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<sst xmlns="http://schemas.openxmlformats.org/spreadsheetml/2006/main" count="538" uniqueCount="72">
  <si>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</si>
  <si>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</si>
  <si>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</si>
  <si>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</si>
  <si>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</si>
  <si>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</si>
  <si>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</si>
  <si>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</si>
  <si>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</si>
  <si>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</si>
  <si>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</si>
  <si>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</si>
  <si>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</si>
  <si>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</si>
  <si>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</si>
  <si>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</si>
  <si>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</si>
  <si>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</si>
  <si>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</si>
  <si>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</si>
  <si>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</si>
  <si>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</si>
  <si>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</si>
  <si>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</si>
  <si>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</si>
  <si>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</si>
  <si>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</si>
  <si>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</si>
  <si>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</si>
  <si>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</si>
  <si>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</si>
  <si>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</si>
  <si>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</si>
  <si>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</si>
  <si>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</si>
  <si>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</si>
  <si>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</si>
  <si>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</si>
  <si>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</si>
  <si>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</si>
  <si>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</si>
  <si>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</si>
  <si>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</si>
  <si>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</si>
  <si>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</si>
  <si>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</si>
  <si>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</si>
  <si>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</si>
  <si>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</si>
  <si>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</si>
  <si>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</si>
  <si>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</si>
  <si>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</si>
  <si>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</si>
  <si>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</si>
  <si>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</si>
  <si>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</si>
  <si>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</si>
  <si>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</si>
  <si>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</si>
  <si>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LF</t>
  </si>
  <si>
    <t>MADLF</t>
  </si>
  <si>
    <t>MIERCOLES</t>
  </si>
  <si>
    <t>JUEVES</t>
  </si>
  <si>
    <t>VIERNES</t>
  </si>
  <si>
    <t>SABADO</t>
  </si>
  <si>
    <t>DOMINGO</t>
  </si>
  <si>
    <t>LUNES</t>
  </si>
  <si>
    <t>MARTES</t>
  </si>
  <si>
    <t>SAALF</t>
  </si>
  <si>
    <t>DOALF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</si>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</sst>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-1150.808150000001</c:v>
                </c:pt>
                <c:pt idx="1">
                  <c:v>-1249.03774</c:v>
                </c:pt>
                <c:pt idx="2">
                  <c:v>-327.6260399999992</c:v>
                </c:pt>
                <c:pt idx="3">
                  <c:v>-430.9708600000013</c:v>
                </c:pt>
                <c:pt idx="4">
                  <c:v>356.5134900000012</c:v>
                </c:pt>
                <c:pt idx="5">
                  <c:v>250.9935299999997</c:v>
                </c:pt>
                <c:pt idx="6">
                  <c:v>181.8808700000009</c:v>
                </c:pt>
                <c:pt idx="7">
                  <c:v>-28.55821999999898</c:v>
                </c:pt>
                <c:pt idx="8">
                  <c:v>-797.3939500000015</c:v>
                </c:pt>
                <c:pt idx="9">
                  <c:v>183.8076800000017</c:v>
                </c:pt>
                <c:pt idx="10">
                  <c:v>492.2942399999993</c:v>
                </c:pt>
                <c:pt idx="11">
                  <c:v>725.6967799999984</c:v>
                </c:pt>
                <c:pt idx="12">
                  <c:v>1088.296419999999</c:v>
                </c:pt>
                <c:pt idx="13">
                  <c:v>888.4940600000009</c:v>
                </c:pt>
                <c:pt idx="14">
                  <c:v>689.1151299999983</c:v>
                </c:pt>
                <c:pt idx="15">
                  <c:v>195.6579899999997</c:v>
                </c:pt>
                <c:pt idx="16">
                  <c:v>862.3123000000014</c:v>
                </c:pt>
                <c:pt idx="17">
                  <c:v>1030.172630000001</c:v>
                </c:pt>
                <c:pt idx="18">
                  <c:v>517.375970000001</c:v>
                </c:pt>
                <c:pt idx="19">
                  <c:v>510.8022200000014</c:v>
                </c:pt>
                <c:pt idx="20">
                  <c:v>-20.03879999999845</c:v>
                </c:pt>
                <c:pt idx="21">
                  <c:v>-626.8513400000011</c:v>
                </c:pt>
                <c:pt idx="22">
                  <c:v>-187.8376199999984</c:v>
                </c:pt>
                <c:pt idx="23">
                  <c:v>-118.6042999999991</c:v>
                </c:pt>
                <c:pt idx="24">
                  <c:v>-951.4928900000014</c:v>
                </c:pt>
                <c:pt idx="25">
                  <c:v>-1077.036459999999</c:v>
                </c:pt>
                <c:pt idx="26">
                  <c:v>-627.4923799999997</c:v>
                </c:pt>
                <c:pt idx="27">
                  <c:v>-418.88753</c:v>
                </c:pt>
                <c:pt idx="28">
                  <c:v>213.2185500000014</c:v>
                </c:pt>
                <c:pt idx="29">
                  <c:v>136.0255199999992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2021-11-01	2021-11-30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2021-11-01	2021-11-30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-5.290538801495541</c:v>
                </c:pt>
                <c:pt idx="1">
                  <c:v>-4.612576095078171</c:v>
                </c:pt>
                <c:pt idx="2">
                  <c:v>-1.185960561020399</c:v>
                </c:pt>
                <c:pt idx="3">
                  <c:v>-1.552319301423322</c:v>
                </c:pt>
                <c:pt idx="4">
                  <c:v>1.266769659469412</c:v>
                </c:pt>
                <c:pt idx="5">
                  <c:v>0.9383288747612171</c:v>
                </c:pt>
                <c:pt idx="6">
                  <c:v>0.7727155685957079</c:v>
                </c:pt>
                <c:pt idx="7">
                  <c:v>-0.1019265104899027</c:v>
                </c:pt>
                <c:pt idx="8">
                  <c:v>-2.870325969724485</c:v>
                </c:pt>
                <c:pt idx="9">
                  <c:v>0.6597119688394952</c:v>
                </c:pt>
                <c:pt idx="10">
                  <c:v>1.746015614554549</c:v>
                </c:pt>
                <c:pt idx="11">
                  <c:v>2.542406421961712</c:v>
                </c:pt>
                <c:pt idx="12">
                  <c:v>4.104409782042326</c:v>
                </c:pt>
                <c:pt idx="13">
                  <c:v>3.935831552363929</c:v>
                </c:pt>
                <c:pt idx="14">
                  <c:v>2.991585351802834</c:v>
                </c:pt>
                <c:pt idx="15">
                  <c:v>0.7049301085583801</c:v>
                </c:pt>
                <c:pt idx="16">
                  <c:v>3.022124774486842</c:v>
                </c:pt>
                <c:pt idx="17">
                  <c:v>3.556836273291932</c:v>
                </c:pt>
                <c:pt idx="18">
                  <c:v>1.794551588707572</c:v>
                </c:pt>
                <c:pt idx="19">
                  <c:v>1.880174980160767</c:v>
                </c:pt>
                <c:pt idx="20">
                  <c:v>-0.08566166475751025</c:v>
                </c:pt>
                <c:pt idx="21">
                  <c:v>-2.269379358267494</c:v>
                </c:pt>
                <c:pt idx="22">
                  <c:v>-0.6761573868093366</c:v>
                </c:pt>
                <c:pt idx="23">
                  <c:v>-0.4258774634740066</c:v>
                </c:pt>
                <c:pt idx="24">
                  <c:v>-3.456140078343807</c:v>
                </c:pt>
                <c:pt idx="25">
                  <c:v>-3.907549558076291</c:v>
                </c:pt>
                <c:pt idx="26">
                  <c:v>-2.38576582402009</c:v>
                </c:pt>
                <c:pt idx="27">
                  <c:v>-1.825527224045721</c:v>
                </c:pt>
                <c:pt idx="28">
                  <c:v>0.7615976765547909</c:v>
                </c:pt>
                <c:pt idx="29">
                  <c:v>0.4872493307087797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0.03859228553575807</c:v>
                </c:pt>
                <c:pt idx="1">
                  <c:v>0.03859228553575807</c:v>
                </c:pt>
                <c:pt idx="2">
                  <c:v>0.03859228553575807</c:v>
                </c:pt>
                <c:pt idx="3">
                  <c:v>0.03859228553575807</c:v>
                </c:pt>
                <c:pt idx="4">
                  <c:v>0.03859228553575807</c:v>
                </c:pt>
                <c:pt idx="5">
                  <c:v>0.03859228553575807</c:v>
                </c:pt>
                <c:pt idx="6">
                  <c:v>0.03859228553575807</c:v>
                </c:pt>
                <c:pt idx="7">
                  <c:v>0.03859228553575807</c:v>
                </c:pt>
                <c:pt idx="8">
                  <c:v>0.03859228553575807</c:v>
                </c:pt>
                <c:pt idx="9">
                  <c:v>0.03859228553575807</c:v>
                </c:pt>
                <c:pt idx="10">
                  <c:v>0.03859228553575807</c:v>
                </c:pt>
                <c:pt idx="11">
                  <c:v>0.03859228553575807</c:v>
                </c:pt>
                <c:pt idx="12">
                  <c:v>0.03859228553575807</c:v>
                </c:pt>
                <c:pt idx="13">
                  <c:v>0.03859228553575807</c:v>
                </c:pt>
                <c:pt idx="14">
                  <c:v>0.03859228553575807</c:v>
                </c:pt>
                <c:pt idx="15">
                  <c:v>0.03859228553575807</c:v>
                </c:pt>
                <c:pt idx="16">
                  <c:v>0.03859228553575807</c:v>
                </c:pt>
                <c:pt idx="17">
                  <c:v>0.03859228553575807</c:v>
                </c:pt>
                <c:pt idx="18">
                  <c:v>0.03859228553575807</c:v>
                </c:pt>
                <c:pt idx="19">
                  <c:v>0.03859228553575807</c:v>
                </c:pt>
                <c:pt idx="20">
                  <c:v>0.03859228553575807</c:v>
                </c:pt>
                <c:pt idx="21">
                  <c:v>0.03859228553575807</c:v>
                </c:pt>
                <c:pt idx="22">
                  <c:v>0.03859228553575807</c:v>
                </c:pt>
                <c:pt idx="23">
                  <c:v>0.03859228553575807</c:v>
                </c:pt>
                <c:pt idx="24">
                  <c:v>0.03859228553575807</c:v>
                </c:pt>
                <c:pt idx="25">
                  <c:v>0.03859228553575807</c:v>
                </c:pt>
                <c:pt idx="26">
                  <c:v>0.03859228553575807</c:v>
                </c:pt>
                <c:pt idx="27">
                  <c:v>0.03859228553575807</c:v>
                </c:pt>
                <c:pt idx="28">
                  <c:v>0.03859228553575807</c:v>
                </c:pt>
                <c:pt idx="29">
                  <c:v>0.03859228553575807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7.628760599136819</c:v>
                </c:pt>
                <c:pt idx="1">
                  <c:v>7.628760599136819</c:v>
                </c:pt>
                <c:pt idx="2">
                  <c:v>7.628760599136819</c:v>
                </c:pt>
                <c:pt idx="3">
                  <c:v>7.628760599136819</c:v>
                </c:pt>
                <c:pt idx="4">
                  <c:v>7.628760599136819</c:v>
                </c:pt>
                <c:pt idx="5">
                  <c:v>7.628760599136819</c:v>
                </c:pt>
                <c:pt idx="6">
                  <c:v>7.628760599136819</c:v>
                </c:pt>
                <c:pt idx="7">
                  <c:v>7.628760599136819</c:v>
                </c:pt>
                <c:pt idx="8">
                  <c:v>7.628760599136819</c:v>
                </c:pt>
                <c:pt idx="9">
                  <c:v>7.628760599136819</c:v>
                </c:pt>
                <c:pt idx="10">
                  <c:v>7.628760599136819</c:v>
                </c:pt>
                <c:pt idx="11">
                  <c:v>7.628760599136819</c:v>
                </c:pt>
                <c:pt idx="12">
                  <c:v>7.628760599136819</c:v>
                </c:pt>
                <c:pt idx="13">
                  <c:v>7.628760599136819</c:v>
                </c:pt>
                <c:pt idx="14">
                  <c:v>7.628760599136819</c:v>
                </c:pt>
                <c:pt idx="15">
                  <c:v>7.628760599136819</c:v>
                </c:pt>
                <c:pt idx="16">
                  <c:v>7.628760599136819</c:v>
                </c:pt>
                <c:pt idx="17">
                  <c:v>7.628760599136819</c:v>
                </c:pt>
                <c:pt idx="18">
                  <c:v>7.628760599136819</c:v>
                </c:pt>
                <c:pt idx="19">
                  <c:v>7.628760599136819</c:v>
                </c:pt>
                <c:pt idx="20">
                  <c:v>7.628760599136819</c:v>
                </c:pt>
                <c:pt idx="21">
                  <c:v>7.628760599136819</c:v>
                </c:pt>
                <c:pt idx="22">
                  <c:v>7.628760599136819</c:v>
                </c:pt>
                <c:pt idx="23">
                  <c:v>7.628760599136819</c:v>
                </c:pt>
                <c:pt idx="24">
                  <c:v>7.628760599136819</c:v>
                </c:pt>
                <c:pt idx="25">
                  <c:v>7.628760599136819</c:v>
                </c:pt>
                <c:pt idx="26">
                  <c:v>7.628760599136819</c:v>
                </c:pt>
                <c:pt idx="27">
                  <c:v>7.628760599136819</c:v>
                </c:pt>
                <c:pt idx="28">
                  <c:v>7.628760599136819</c:v>
                </c:pt>
                <c:pt idx="29">
                  <c:v>7.628760599136819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-7.628760599136819</c:v>
                </c:pt>
                <c:pt idx="1">
                  <c:v>-7.628760599136819</c:v>
                </c:pt>
                <c:pt idx="2">
                  <c:v>-7.628760599136819</c:v>
                </c:pt>
                <c:pt idx="3">
                  <c:v>-7.628760599136819</c:v>
                </c:pt>
                <c:pt idx="4">
                  <c:v>-7.628760599136819</c:v>
                </c:pt>
                <c:pt idx="5">
                  <c:v>-7.628760599136819</c:v>
                </c:pt>
                <c:pt idx="6">
                  <c:v>-7.628760599136819</c:v>
                </c:pt>
                <c:pt idx="7">
                  <c:v>-7.628760599136819</c:v>
                </c:pt>
                <c:pt idx="8">
                  <c:v>-7.628760599136819</c:v>
                </c:pt>
                <c:pt idx="9">
                  <c:v>-7.628760599136819</c:v>
                </c:pt>
                <c:pt idx="10">
                  <c:v>-7.628760599136819</c:v>
                </c:pt>
                <c:pt idx="11">
                  <c:v>-7.628760599136819</c:v>
                </c:pt>
                <c:pt idx="12">
                  <c:v>-7.628760599136819</c:v>
                </c:pt>
                <c:pt idx="13">
                  <c:v>-7.628760599136819</c:v>
                </c:pt>
                <c:pt idx="14">
                  <c:v>-7.628760599136819</c:v>
                </c:pt>
                <c:pt idx="15">
                  <c:v>-7.628760599136819</c:v>
                </c:pt>
                <c:pt idx="16">
                  <c:v>-7.628760599136819</c:v>
                </c:pt>
                <c:pt idx="17">
                  <c:v>-7.628760599136819</c:v>
                </c:pt>
                <c:pt idx="18">
                  <c:v>-7.628760599136819</c:v>
                </c:pt>
                <c:pt idx="19">
                  <c:v>-7.628760599136819</c:v>
                </c:pt>
                <c:pt idx="20">
                  <c:v>-7.628760599136819</c:v>
                </c:pt>
                <c:pt idx="21">
                  <c:v>-7.628760599136819</c:v>
                </c:pt>
                <c:pt idx="22">
                  <c:v>-7.628760599136819</c:v>
                </c:pt>
                <c:pt idx="23">
                  <c:v>-7.628760599136819</c:v>
                </c:pt>
                <c:pt idx="24">
                  <c:v>-7.628760599136819</c:v>
                </c:pt>
                <c:pt idx="25">
                  <c:v>-7.628760599136819</c:v>
                </c:pt>
                <c:pt idx="26">
                  <c:v>-7.628760599136819</c:v>
                </c:pt>
                <c:pt idx="27">
                  <c:v>-7.628760599136819</c:v>
                </c:pt>
                <c:pt idx="28">
                  <c:v>-7.628760599136819</c:v>
                </c:pt>
                <c:pt idx="29">
                  <c:v>-7.628760599136819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>
      <c r="A10" t="s">
        <v>33</v>
      </c>
      <c r="B10">
        <v>1</v>
      </c>
      <c r="C10">
        <v>2</v>
      </c>
      <c r="D10">
        <v>2</v>
      </c>
      <c r="E10">
        <v>2</v>
      </c>
      <c r="F10">
        <v>2</v>
      </c>
      <c r="G10">
        <v>3</v>
      </c>
      <c r="H10">
        <v>4</v>
      </c>
      <c r="I10">
        <v>1</v>
      </c>
      <c r="J10">
        <v>1</v>
      </c>
      <c r="K10">
        <v>3</v>
      </c>
      <c r="L10">
        <v>2</v>
      </c>
      <c r="M10">
        <v>0</v>
      </c>
      <c r="N10">
        <v>1</v>
      </c>
      <c r="O10">
        <v>1</v>
      </c>
      <c r="P10">
        <v>3</v>
      </c>
      <c r="Q10">
        <v>3</v>
      </c>
      <c r="R10">
        <v>3</v>
      </c>
      <c r="S10">
        <v>1</v>
      </c>
      <c r="T10">
        <v>2</v>
      </c>
      <c r="U10">
        <v>2</v>
      </c>
      <c r="V10">
        <v>1</v>
      </c>
      <c r="W10">
        <v>2</v>
      </c>
      <c r="X10">
        <v>4</v>
      </c>
      <c r="Y10">
        <v>3</v>
      </c>
    </row>
    <row r="11" spans="1:25">
      <c r="A11" t="s">
        <v>34</v>
      </c>
      <c r="B11">
        <v>5</v>
      </c>
      <c r="C11">
        <v>3</v>
      </c>
      <c r="D11">
        <v>5</v>
      </c>
      <c r="E11">
        <v>4</v>
      </c>
      <c r="F11">
        <v>4</v>
      </c>
      <c r="G11">
        <v>2</v>
      </c>
      <c r="H11">
        <v>1</v>
      </c>
      <c r="I11">
        <v>3</v>
      </c>
      <c r="J11">
        <v>4</v>
      </c>
      <c r="K11">
        <v>3</v>
      </c>
      <c r="L11">
        <v>6</v>
      </c>
      <c r="M11">
        <v>7</v>
      </c>
      <c r="N11">
        <v>6</v>
      </c>
      <c r="O11">
        <v>7</v>
      </c>
      <c r="P11">
        <v>5</v>
      </c>
      <c r="Q11">
        <v>5</v>
      </c>
      <c r="R11">
        <v>6</v>
      </c>
      <c r="S11">
        <v>7</v>
      </c>
      <c r="T11">
        <v>5</v>
      </c>
      <c r="U11">
        <v>4</v>
      </c>
      <c r="V11">
        <v>5</v>
      </c>
      <c r="W11">
        <v>4</v>
      </c>
      <c r="X11">
        <v>3</v>
      </c>
      <c r="Y11">
        <v>4</v>
      </c>
    </row>
    <row r="12" spans="1:25">
      <c r="A12" t="s">
        <v>35</v>
      </c>
      <c r="B12">
        <v>7</v>
      </c>
      <c r="C12">
        <v>8</v>
      </c>
      <c r="D12">
        <v>5</v>
      </c>
      <c r="E12">
        <v>8</v>
      </c>
      <c r="F12">
        <v>8</v>
      </c>
      <c r="G12">
        <v>11</v>
      </c>
      <c r="H12">
        <v>10</v>
      </c>
      <c r="I12">
        <v>11</v>
      </c>
      <c r="J12">
        <v>8</v>
      </c>
      <c r="K12">
        <v>9</v>
      </c>
      <c r="L12">
        <v>7</v>
      </c>
      <c r="M12">
        <v>7</v>
      </c>
      <c r="N12">
        <v>8</v>
      </c>
      <c r="O12">
        <v>7</v>
      </c>
      <c r="P12">
        <v>7</v>
      </c>
      <c r="Q12">
        <v>6</v>
      </c>
      <c r="R12">
        <v>4</v>
      </c>
      <c r="S12">
        <v>6</v>
      </c>
      <c r="T12">
        <v>6</v>
      </c>
      <c r="U12">
        <v>7</v>
      </c>
      <c r="V12">
        <v>7</v>
      </c>
      <c r="W12">
        <v>5</v>
      </c>
      <c r="X12">
        <v>6</v>
      </c>
      <c r="Y12">
        <v>5</v>
      </c>
    </row>
    <row r="13" spans="1:25">
      <c r="A13" t="s">
        <v>36</v>
      </c>
      <c r="B13">
        <v>7</v>
      </c>
      <c r="C13">
        <v>5</v>
      </c>
      <c r="D13">
        <v>9</v>
      </c>
      <c r="E13">
        <v>7</v>
      </c>
      <c r="F13">
        <v>7</v>
      </c>
      <c r="G13">
        <v>6</v>
      </c>
      <c r="H13">
        <v>7</v>
      </c>
      <c r="I13">
        <v>6</v>
      </c>
      <c r="J13">
        <v>10</v>
      </c>
      <c r="K13">
        <v>8</v>
      </c>
      <c r="L13">
        <v>9</v>
      </c>
      <c r="M13">
        <v>10</v>
      </c>
      <c r="N13">
        <v>9</v>
      </c>
      <c r="O13">
        <v>7</v>
      </c>
      <c r="P13">
        <v>7</v>
      </c>
      <c r="Q13">
        <v>6</v>
      </c>
      <c r="R13">
        <v>9</v>
      </c>
      <c r="S13">
        <v>6</v>
      </c>
      <c r="T13">
        <v>11</v>
      </c>
      <c r="U13">
        <v>12</v>
      </c>
      <c r="V13">
        <v>10</v>
      </c>
      <c r="W13">
        <v>11</v>
      </c>
      <c r="X13">
        <v>8</v>
      </c>
      <c r="Y13">
        <v>6</v>
      </c>
    </row>
    <row r="14" spans="1:25">
      <c r="A14" t="s">
        <v>37</v>
      </c>
      <c r="B14">
        <v>3</v>
      </c>
      <c r="C14">
        <v>6</v>
      </c>
      <c r="D14">
        <v>4</v>
      </c>
      <c r="E14">
        <v>4</v>
      </c>
      <c r="F14">
        <v>4</v>
      </c>
      <c r="G14">
        <v>5</v>
      </c>
      <c r="H14">
        <v>4</v>
      </c>
      <c r="I14">
        <v>5</v>
      </c>
      <c r="J14">
        <v>4</v>
      </c>
      <c r="K14">
        <v>4</v>
      </c>
      <c r="L14">
        <v>4</v>
      </c>
      <c r="M14">
        <v>6</v>
      </c>
      <c r="N14">
        <v>6</v>
      </c>
      <c r="O14">
        <v>8</v>
      </c>
      <c r="P14">
        <v>6</v>
      </c>
      <c r="Q14">
        <v>9</v>
      </c>
      <c r="R14">
        <v>6</v>
      </c>
      <c r="S14">
        <v>7</v>
      </c>
      <c r="T14">
        <v>4</v>
      </c>
      <c r="U14">
        <v>4</v>
      </c>
      <c r="V14">
        <v>6</v>
      </c>
      <c r="W14">
        <v>6</v>
      </c>
      <c r="X14">
        <v>6</v>
      </c>
      <c r="Y14">
        <v>7</v>
      </c>
    </row>
    <row r="15" spans="1:25">
      <c r="A15" t="s">
        <v>38</v>
      </c>
      <c r="B15">
        <v>5</v>
      </c>
      <c r="C15">
        <v>4</v>
      </c>
      <c r="D15">
        <v>2</v>
      </c>
      <c r="E15">
        <v>3</v>
      </c>
      <c r="F15">
        <v>3</v>
      </c>
      <c r="G15">
        <v>2</v>
      </c>
      <c r="H15">
        <v>3</v>
      </c>
      <c r="I15">
        <v>3</v>
      </c>
      <c r="J15">
        <v>3</v>
      </c>
      <c r="K15">
        <v>3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X15">
        <v>3</v>
      </c>
      <c r="Y15">
        <v>4</v>
      </c>
    </row>
    <row r="16" spans="1:25">
      <c r="A16" t="s">
        <v>39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44501</v>
      </c>
      <c r="D2" t="s">
        <v>60</v>
      </c>
      <c r="E2">
        <v>-8.149728468010094</v>
      </c>
      <c r="F2">
        <v>-9.412875648930527</v>
      </c>
      <c r="G2">
        <v>-8.334587564123886</v>
      </c>
      <c r="H2">
        <v>-7.305850053405592</v>
      </c>
      <c r="I2">
        <v>-7.213781130535629</v>
      </c>
      <c r="J2">
        <v>-7.710094547148564</v>
      </c>
      <c r="K2">
        <v>-7.743401521919155</v>
      </c>
      <c r="L2">
        <v>-6.130470396325523</v>
      </c>
      <c r="M2">
        <v>-4.919112101720115</v>
      </c>
      <c r="N2">
        <v>-4.182884387863725</v>
      </c>
      <c r="O2">
        <v>-3.793350404868199</v>
      </c>
      <c r="P2">
        <v>-3.715382555044138</v>
      </c>
      <c r="Q2">
        <v>-3.979265222065322</v>
      </c>
      <c r="R2">
        <v>-4.113577520612616</v>
      </c>
      <c r="S2">
        <v>-4.039479411220938</v>
      </c>
      <c r="T2">
        <v>-4.116880960451339</v>
      </c>
      <c r="U2">
        <v>-4.372807534926425</v>
      </c>
      <c r="V2">
        <v>-2.697641977370791</v>
      </c>
      <c r="W2">
        <v>-3.630069639317762</v>
      </c>
      <c r="X2">
        <v>-5.17102707800101</v>
      </c>
      <c r="Y2">
        <v>-5.593638613474295</v>
      </c>
      <c r="Z2">
        <v>-4.776998278701977</v>
      </c>
      <c r="AA2">
        <v>-5.819173432183127</v>
      </c>
      <c r="AB2">
        <v>-6.720212022857456</v>
      </c>
      <c r="AC2">
        <v>-5.290538801495541</v>
      </c>
      <c r="AD2">
        <v>-6.455800866399974</v>
      </c>
      <c r="AE2">
        <v>-7.665285662386996</v>
      </c>
      <c r="AF2">
        <v>-5.201407504557373</v>
      </c>
      <c r="AG2">
        <v>0.03859228553575807</v>
      </c>
      <c r="AH2">
        <v>7.628760599136819</v>
      </c>
      <c r="AI2">
        <v>-7.628760599136819</v>
      </c>
    </row>
    <row r="3" spans="1:35">
      <c r="A3" t="s">
        <v>58</v>
      </c>
      <c r="B3" t="s">
        <v>59</v>
      </c>
      <c r="C3" s="2">
        <v>44502</v>
      </c>
      <c r="D3" t="s">
        <v>61</v>
      </c>
      <c r="E3">
        <v>-10.48263403240566</v>
      </c>
      <c r="F3">
        <v>-10.00005362009782</v>
      </c>
      <c r="G3">
        <v>-10.68793288205751</v>
      </c>
      <c r="H3">
        <v>-10.14197300320113</v>
      </c>
      <c r="I3">
        <v>-8.599820902957473</v>
      </c>
      <c r="J3">
        <v>-5.692921980975471</v>
      </c>
      <c r="K3">
        <v>-4.015892844140871</v>
      </c>
      <c r="L3">
        <v>-4.107001463295708</v>
      </c>
      <c r="M3">
        <v>-2.704969085888085</v>
      </c>
      <c r="N3">
        <v>-3.796881912767972</v>
      </c>
      <c r="O3">
        <v>-3.68072636876407</v>
      </c>
      <c r="P3">
        <v>-3.586821416542007</v>
      </c>
      <c r="Q3">
        <v>-3.459233583976657</v>
      </c>
      <c r="R3">
        <v>-3.507867480351691</v>
      </c>
      <c r="S3">
        <v>-3.622710518452001</v>
      </c>
      <c r="T3">
        <v>-2.998899409806622</v>
      </c>
      <c r="U3">
        <v>-3.296545180207498</v>
      </c>
      <c r="V3">
        <v>-3.989665156549778</v>
      </c>
      <c r="W3">
        <v>-4.03543798229511</v>
      </c>
      <c r="X3">
        <v>-4.141443343217236</v>
      </c>
      <c r="Y3">
        <v>-2.850687378230388</v>
      </c>
      <c r="Z3">
        <v>-3.271880368201432</v>
      </c>
      <c r="AA3">
        <v>-4.03898446910287</v>
      </c>
      <c r="AB3">
        <v>-4.948247770133522</v>
      </c>
      <c r="AC3">
        <v>-4.612576095078171</v>
      </c>
      <c r="AD3">
        <v>-4.306518835680312</v>
      </c>
      <c r="AE3">
        <v>1.01622718419936</v>
      </c>
      <c r="AF3">
        <v>-0.2524837865791229</v>
      </c>
      <c r="AG3">
        <v>0.03859228553575807</v>
      </c>
      <c r="AH3">
        <v>7.628760599136819</v>
      </c>
      <c r="AI3">
        <v>-7.628760599136819</v>
      </c>
    </row>
    <row r="4" spans="1:35">
      <c r="A4" t="s">
        <v>58</v>
      </c>
      <c r="B4" t="s">
        <v>59</v>
      </c>
      <c r="C4" s="2">
        <v>44503</v>
      </c>
      <c r="D4" t="s">
        <v>62</v>
      </c>
      <c r="E4">
        <v>-3.993453664613754</v>
      </c>
      <c r="F4">
        <v>-3.653638689815572</v>
      </c>
      <c r="G4">
        <v>-3.647325722721149</v>
      </c>
      <c r="H4">
        <v>-3.620899715730437</v>
      </c>
      <c r="I4">
        <v>-2.632219737960669</v>
      </c>
      <c r="J4">
        <v>-1.682167810462797</v>
      </c>
      <c r="K4">
        <v>-1.314635803367888</v>
      </c>
      <c r="L4">
        <v>-1.833651523223625</v>
      </c>
      <c r="M4">
        <v>-0.5247058700884804</v>
      </c>
      <c r="N4">
        <v>-0.5706870434879903</v>
      </c>
      <c r="O4">
        <v>0.2415345895561649</v>
      </c>
      <c r="P4">
        <v>-0.4698159265368151</v>
      </c>
      <c r="Q4">
        <v>-0.09220073625723689</v>
      </c>
      <c r="R4">
        <v>-0.05344862664553139</v>
      </c>
      <c r="S4">
        <v>-0.6487995950684929</v>
      </c>
      <c r="T4">
        <v>-0.1877601929870665</v>
      </c>
      <c r="U4">
        <v>-0.4562739124313832</v>
      </c>
      <c r="V4">
        <v>-0.3035073367400474</v>
      </c>
      <c r="W4">
        <v>-0.7024906577110851</v>
      </c>
      <c r="X4">
        <v>-1.147604609896074</v>
      </c>
      <c r="Y4">
        <v>-0.7701432640350536</v>
      </c>
      <c r="Z4">
        <v>-1.106980053177978</v>
      </c>
      <c r="AA4">
        <v>-2.046110107118027</v>
      </c>
      <c r="AB4">
        <v>-2.340067605335894</v>
      </c>
      <c r="AC4">
        <v>-1.185960561020399</v>
      </c>
      <c r="AD4">
        <v>-3.430980029963621</v>
      </c>
      <c r="AE4">
        <v>-3.541860199906024</v>
      </c>
      <c r="AF4">
        <v>-1.341992155718348</v>
      </c>
      <c r="AG4">
        <v>0.03859228553575807</v>
      </c>
      <c r="AH4">
        <v>7.628760599136819</v>
      </c>
      <c r="AI4">
        <v>-7.628760599136819</v>
      </c>
    </row>
    <row r="5" spans="1:35">
      <c r="A5" t="s">
        <v>58</v>
      </c>
      <c r="B5" t="s">
        <v>59</v>
      </c>
      <c r="C5" s="2">
        <v>44504</v>
      </c>
      <c r="D5" t="s">
        <v>63</v>
      </c>
      <c r="E5">
        <v>-2.349227273789734</v>
      </c>
      <c r="F5">
        <v>-2.282505252468133</v>
      </c>
      <c r="G5">
        <v>-1.592941569004595</v>
      </c>
      <c r="H5">
        <v>-1.553211549706919</v>
      </c>
      <c r="I5">
        <v>-2.378908093129838</v>
      </c>
      <c r="J5">
        <v>-0.8924206038875353</v>
      </c>
      <c r="K5">
        <v>-0.436217742781368</v>
      </c>
      <c r="L5">
        <v>-0.7063924011991665</v>
      </c>
      <c r="M5">
        <v>-1.574935438130762</v>
      </c>
      <c r="N5">
        <v>-3.932175209727076</v>
      </c>
      <c r="O5">
        <v>-3.774851185714596</v>
      </c>
      <c r="P5">
        <v>-3.941578683087265</v>
      </c>
      <c r="Q5">
        <v>-4.296568829390597</v>
      </c>
      <c r="R5">
        <v>-3.583935968904118</v>
      </c>
      <c r="S5">
        <v>-2.066200792486024</v>
      </c>
      <c r="T5">
        <v>-1.203366862502755</v>
      </c>
      <c r="U5">
        <v>-1.316466576970745</v>
      </c>
      <c r="V5">
        <v>-0.8873030673357426</v>
      </c>
      <c r="W5">
        <v>-0.6881609646879211</v>
      </c>
      <c r="X5">
        <v>0.02683617861491105</v>
      </c>
      <c r="Y5">
        <v>1.472272052811974</v>
      </c>
      <c r="Z5">
        <v>0.07356934503604763</v>
      </c>
      <c r="AA5">
        <v>0.4410963407453112</v>
      </c>
      <c r="AB5">
        <v>1.219171539212881</v>
      </c>
      <c r="AC5">
        <v>-1.552319301423322</v>
      </c>
      <c r="AD5">
        <v>-3.386028803727512</v>
      </c>
      <c r="AE5">
        <v>-2.073160904920455</v>
      </c>
      <c r="AF5">
        <v>0.7270614646142739</v>
      </c>
      <c r="AG5">
        <v>0.03859228553575807</v>
      </c>
      <c r="AH5">
        <v>7.628760599136819</v>
      </c>
      <c r="AI5">
        <v>-7.628760599136819</v>
      </c>
    </row>
    <row r="6" spans="1:35">
      <c r="A6" t="s">
        <v>58</v>
      </c>
      <c r="B6" t="s">
        <v>59</v>
      </c>
      <c r="C6" s="2">
        <v>44505</v>
      </c>
      <c r="D6" t="s">
        <v>64</v>
      </c>
      <c r="E6">
        <v>-0.1973281147148684</v>
      </c>
      <c r="F6">
        <v>0.3729238811094692</v>
      </c>
      <c r="G6">
        <v>-0.296226491134925</v>
      </c>
      <c r="H6">
        <v>-0.5694997520888727</v>
      </c>
      <c r="I6">
        <v>-0.08280685203558305</v>
      </c>
      <c r="J6">
        <v>0.433081410666554</v>
      </c>
      <c r="K6">
        <v>1.526612382101137</v>
      </c>
      <c r="L6">
        <v>0.7336371183275264</v>
      </c>
      <c r="M6">
        <v>0.1961525690380927</v>
      </c>
      <c r="N6">
        <v>0.2426411992295386</v>
      </c>
      <c r="O6">
        <v>-0.1023537123090136</v>
      </c>
      <c r="P6">
        <v>0.1023482319819422</v>
      </c>
      <c r="Q6">
        <v>0.587992022833448</v>
      </c>
      <c r="R6">
        <v>0.9258869946966042</v>
      </c>
      <c r="S6">
        <v>1.671124839825072</v>
      </c>
      <c r="T6">
        <v>2.348466786569888</v>
      </c>
      <c r="U6">
        <v>2.5202940284674</v>
      </c>
      <c r="V6">
        <v>1.440776008512191</v>
      </c>
      <c r="W6">
        <v>2.220115924360946</v>
      </c>
      <c r="X6">
        <v>2.318271020792979</v>
      </c>
      <c r="Y6">
        <v>2.986077053745089</v>
      </c>
      <c r="Z6">
        <v>2.979665442514595</v>
      </c>
      <c r="AA6">
        <v>3.126996577732689</v>
      </c>
      <c r="AB6">
        <v>2.799271198000801</v>
      </c>
      <c r="AC6">
        <v>1.266769659469412</v>
      </c>
      <c r="AD6">
        <v>-1.278850685810342</v>
      </c>
      <c r="AE6">
        <v>0.1995420329707956</v>
      </c>
      <c r="AF6">
        <v>1.184937459703828</v>
      </c>
      <c r="AG6">
        <v>0.03859228553575807</v>
      </c>
      <c r="AH6">
        <v>7.628760599136819</v>
      </c>
      <c r="AI6">
        <v>-7.628760599136819</v>
      </c>
    </row>
    <row r="7" spans="1:35">
      <c r="A7" t="s">
        <v>58</v>
      </c>
      <c r="B7" t="s">
        <v>59</v>
      </c>
      <c r="C7" s="2">
        <v>44506</v>
      </c>
      <c r="D7" t="s">
        <v>65</v>
      </c>
      <c r="E7">
        <v>0.03922882937260171</v>
      </c>
      <c r="F7">
        <v>-0.3029275966273998</v>
      </c>
      <c r="G7">
        <v>-0.5230297004505853</v>
      </c>
      <c r="H7">
        <v>-0.8301078702100388</v>
      </c>
      <c r="I7">
        <v>-0.9608507628203866</v>
      </c>
      <c r="J7">
        <v>-0.4816705067902755</v>
      </c>
      <c r="K7">
        <v>-1.341573051535511</v>
      </c>
      <c r="L7">
        <v>-0.00883426788550702</v>
      </c>
      <c r="M7">
        <v>-0.496190508398912</v>
      </c>
      <c r="N7">
        <v>0.06119820407846586</v>
      </c>
      <c r="O7">
        <v>1.226328543230853</v>
      </c>
      <c r="P7">
        <v>1.356551709570365</v>
      </c>
      <c r="Q7">
        <v>1.067060609839763</v>
      </c>
      <c r="R7">
        <v>2.282168506868316</v>
      </c>
      <c r="S7">
        <v>2.238090953608076</v>
      </c>
      <c r="T7">
        <v>2.455069185781029</v>
      </c>
      <c r="U7">
        <v>2.024795683067838</v>
      </c>
      <c r="V7">
        <v>1.20843850140359</v>
      </c>
      <c r="W7">
        <v>0.6173209298215745</v>
      </c>
      <c r="X7">
        <v>1.090175633017014</v>
      </c>
      <c r="Y7">
        <v>1.257998690347528</v>
      </c>
      <c r="Z7">
        <v>2.747953990807875</v>
      </c>
      <c r="AA7">
        <v>2.948936907970058</v>
      </c>
      <c r="AB7">
        <v>2.281383912088121</v>
      </c>
      <c r="AC7">
        <v>0.9383288747612171</v>
      </c>
      <c r="AD7">
        <v>-3.112824644482528</v>
      </c>
      <c r="AE7">
        <v>-1.976842795117749</v>
      </c>
      <c r="AF7">
        <v>1.465799091592561</v>
      </c>
      <c r="AG7">
        <v>0.03859228553575807</v>
      </c>
      <c r="AH7">
        <v>7.628760599136819</v>
      </c>
      <c r="AI7">
        <v>-7.628760599136819</v>
      </c>
    </row>
    <row r="8" spans="1:35">
      <c r="A8" t="s">
        <v>58</v>
      </c>
      <c r="B8" t="s">
        <v>59</v>
      </c>
      <c r="C8" s="2">
        <v>44507</v>
      </c>
      <c r="D8" t="s">
        <v>66</v>
      </c>
      <c r="E8">
        <v>1.871819402947782</v>
      </c>
      <c r="F8">
        <v>2.111163273568829</v>
      </c>
      <c r="G8">
        <v>1.69311134672588</v>
      </c>
      <c r="H8">
        <v>1.504120913077654</v>
      </c>
      <c r="I8">
        <v>0.991643810311554</v>
      </c>
      <c r="J8">
        <v>0.2901417509299483</v>
      </c>
      <c r="K8">
        <v>1.603891228213405</v>
      </c>
      <c r="L8">
        <v>0.9431103828744819</v>
      </c>
      <c r="M8">
        <v>0.631805041571726</v>
      </c>
      <c r="N8">
        <v>-0.355358728290445</v>
      </c>
      <c r="O8">
        <v>0.9932394020116025</v>
      </c>
      <c r="P8">
        <v>0.6403727973212631</v>
      </c>
      <c r="Q8">
        <v>-0.04943962503307678</v>
      </c>
      <c r="R8">
        <v>-0.09576066519883014</v>
      </c>
      <c r="S8">
        <v>-0.1645049810673871</v>
      </c>
      <c r="T8">
        <v>0.2910420614877278</v>
      </c>
      <c r="U8">
        <v>0.44946403318777</v>
      </c>
      <c r="V8">
        <v>2.446930711424571</v>
      </c>
      <c r="W8">
        <v>1.317316756368154</v>
      </c>
      <c r="X8">
        <v>1.042429633589828</v>
      </c>
      <c r="Y8">
        <v>0.8069933791915128</v>
      </c>
      <c r="Z8">
        <v>1.350978618021905</v>
      </c>
      <c r="AA8">
        <v>-0.3014087851664219</v>
      </c>
      <c r="AB8">
        <v>-0.731089160781227</v>
      </c>
      <c r="AC8">
        <v>0.7727155685957079</v>
      </c>
      <c r="AD8">
        <v>-1.789173495348184</v>
      </c>
      <c r="AE8">
        <v>-1.9003059675573</v>
      </c>
      <c r="AF8">
        <v>0.5016294939206929</v>
      </c>
      <c r="AG8">
        <v>0.03859228553575807</v>
      </c>
      <c r="AH8">
        <v>7.628760599136819</v>
      </c>
      <c r="AI8">
        <v>-7.628760599136819</v>
      </c>
    </row>
    <row r="9" spans="1:35">
      <c r="A9" t="s">
        <v>58</v>
      </c>
      <c r="B9" t="s">
        <v>59</v>
      </c>
      <c r="C9" s="2">
        <v>44508</v>
      </c>
      <c r="D9" t="s">
        <v>67</v>
      </c>
      <c r="E9">
        <v>-0.6240747634040987</v>
      </c>
      <c r="F9">
        <v>0.01845558961141806</v>
      </c>
      <c r="G9">
        <v>0.5293702576600218</v>
      </c>
      <c r="H9">
        <v>1.597223618006289</v>
      </c>
      <c r="I9">
        <v>0.8970402120493381</v>
      </c>
      <c r="J9">
        <v>2.168503236303058</v>
      </c>
      <c r="K9">
        <v>2.484282817466904</v>
      </c>
      <c r="L9">
        <v>1.887980829580982</v>
      </c>
      <c r="M9">
        <v>0.8834835912526284</v>
      </c>
      <c r="N9">
        <v>0.01678809733451164</v>
      </c>
      <c r="O9">
        <v>-1.224765352395089</v>
      </c>
      <c r="P9">
        <v>-0.7150101027125566</v>
      </c>
      <c r="Q9">
        <v>-0.8283041613920501</v>
      </c>
      <c r="R9">
        <v>-1.434626906670454</v>
      </c>
      <c r="S9">
        <v>-1.287396375805604</v>
      </c>
      <c r="T9">
        <v>-1.041006037368267</v>
      </c>
      <c r="U9">
        <v>-0.4357888076050626</v>
      </c>
      <c r="V9">
        <v>1.460522997308113</v>
      </c>
      <c r="W9">
        <v>-0.5436514401500813</v>
      </c>
      <c r="X9">
        <v>-0.6352400376301184</v>
      </c>
      <c r="Y9">
        <v>-0.128579411041231</v>
      </c>
      <c r="Z9">
        <v>0.08794279459473311</v>
      </c>
      <c r="AA9">
        <v>-1.280071590542042</v>
      </c>
      <c r="AB9">
        <v>-2.461218163756231</v>
      </c>
      <c r="AC9">
        <v>-0.1019265104899027</v>
      </c>
      <c r="AD9">
        <v>-4.677184402575412</v>
      </c>
      <c r="AE9">
        <v>-3.787167492077911</v>
      </c>
      <c r="AF9">
        <v>-1.364432460852339</v>
      </c>
      <c r="AG9">
        <v>0.03859228553575807</v>
      </c>
      <c r="AH9">
        <v>7.628760599136819</v>
      </c>
      <c r="AI9">
        <v>-7.628760599136819</v>
      </c>
    </row>
    <row r="10" spans="1:35">
      <c r="A10" t="s">
        <v>58</v>
      </c>
      <c r="B10" t="s">
        <v>59</v>
      </c>
      <c r="C10" s="2">
        <v>44509</v>
      </c>
      <c r="D10" t="s">
        <v>68</v>
      </c>
      <c r="E10">
        <v>-2.304612097210719</v>
      </c>
      <c r="F10">
        <v>-1.783717641884915</v>
      </c>
      <c r="G10">
        <v>-2.133979994832755</v>
      </c>
      <c r="H10">
        <v>-1.54842722124673</v>
      </c>
      <c r="I10">
        <v>-1.831674829869867</v>
      </c>
      <c r="J10">
        <v>-1.11210601309321</v>
      </c>
      <c r="K10">
        <v>-0.3754477354358243</v>
      </c>
      <c r="L10">
        <v>-1.127594154773512</v>
      </c>
      <c r="M10">
        <v>-1.898860735571242</v>
      </c>
      <c r="N10">
        <v>-4.052609126748561</v>
      </c>
      <c r="O10">
        <v>-4.593207263959333</v>
      </c>
      <c r="P10">
        <v>-3.288337010831556</v>
      </c>
      <c r="Q10">
        <v>-3.225132957944257</v>
      </c>
      <c r="R10">
        <v>-2.733001831909157</v>
      </c>
      <c r="S10">
        <v>-2.652215407739134</v>
      </c>
      <c r="T10">
        <v>-3.048136527101124</v>
      </c>
      <c r="U10">
        <v>-3.307650242704412</v>
      </c>
      <c r="V10">
        <v>-3.104548264160031</v>
      </c>
      <c r="W10">
        <v>-4.206839643034264</v>
      </c>
      <c r="X10">
        <v>-3.790911870486634</v>
      </c>
      <c r="Y10">
        <v>-2.639137195526896</v>
      </c>
      <c r="Z10">
        <v>-3.626951012380784</v>
      </c>
      <c r="AA10">
        <v>-4.084104269818804</v>
      </c>
      <c r="AB10">
        <v>-4.249818785665363</v>
      </c>
      <c r="AC10">
        <v>-2.870325969724485</v>
      </c>
      <c r="AD10">
        <v>-6.497177292783858</v>
      </c>
      <c r="AE10">
        <v>-4.832891866010712</v>
      </c>
      <c r="AF10">
        <v>-2.91790565043946</v>
      </c>
      <c r="AG10">
        <v>0.03859228553575807</v>
      </c>
      <c r="AH10">
        <v>7.628760599136819</v>
      </c>
      <c r="AI10">
        <v>-7.628760599136819</v>
      </c>
    </row>
    <row r="11" spans="1:35">
      <c r="A11" t="s">
        <v>58</v>
      </c>
      <c r="B11" t="s">
        <v>59</v>
      </c>
      <c r="C11" s="2">
        <v>44510</v>
      </c>
      <c r="D11" t="s">
        <v>62</v>
      </c>
      <c r="E11">
        <v>-0.7666175322744048</v>
      </c>
      <c r="F11">
        <v>-0.8095162045649539</v>
      </c>
      <c r="G11">
        <v>-0.5611385931380158</v>
      </c>
      <c r="H11">
        <v>-0.8855151915411631</v>
      </c>
      <c r="I11">
        <v>-0.5468273179994158</v>
      </c>
      <c r="J11">
        <v>-0.4793461310150138</v>
      </c>
      <c r="K11">
        <v>0.254664704653182</v>
      </c>
      <c r="L11">
        <v>1.272226779747239</v>
      </c>
      <c r="M11">
        <v>1.060359612940269</v>
      </c>
      <c r="N11">
        <v>1.152011084926031</v>
      </c>
      <c r="O11">
        <v>0.8224495512879229</v>
      </c>
      <c r="P11">
        <v>0.203950568501649</v>
      </c>
      <c r="Q11">
        <v>0.2631285178345464</v>
      </c>
      <c r="R11">
        <v>0.7271668353526893</v>
      </c>
      <c r="S11">
        <v>0.5159857292070407</v>
      </c>
      <c r="T11">
        <v>0.9893262742204765</v>
      </c>
      <c r="U11">
        <v>1.876211389346074</v>
      </c>
      <c r="V11">
        <v>2.487391459308572</v>
      </c>
      <c r="W11">
        <v>1.534718940694565</v>
      </c>
      <c r="X11">
        <v>1.575471150139973</v>
      </c>
      <c r="Y11">
        <v>0.8559485726575642</v>
      </c>
      <c r="Z11">
        <v>-0.3636988460968781</v>
      </c>
      <c r="AA11">
        <v>0.5635810959655898</v>
      </c>
      <c r="AB11">
        <v>1.215425687374427</v>
      </c>
      <c r="AC11">
        <v>0.6597119688394952</v>
      </c>
      <c r="AD11">
        <v>-1.476510651244731</v>
      </c>
      <c r="AE11">
        <v>-0.9128861300901459</v>
      </c>
      <c r="AF11">
        <v>1.536767206402337</v>
      </c>
      <c r="AG11">
        <v>0.03859228553575807</v>
      </c>
      <c r="AH11">
        <v>7.628760599136819</v>
      </c>
      <c r="AI11">
        <v>-7.628760599136819</v>
      </c>
    </row>
    <row r="12" spans="1:35">
      <c r="A12" t="s">
        <v>58</v>
      </c>
      <c r="B12" t="s">
        <v>59</v>
      </c>
      <c r="C12" s="2">
        <v>44511</v>
      </c>
      <c r="D12" t="s">
        <v>63</v>
      </c>
      <c r="E12">
        <v>-0.2094365666060179</v>
      </c>
      <c r="F12">
        <v>-0.1174036964096009</v>
      </c>
      <c r="G12">
        <v>0.02892504653246602</v>
      </c>
      <c r="H12">
        <v>0.5510957975797176</v>
      </c>
      <c r="I12">
        <v>0.6391356229939845</v>
      </c>
      <c r="J12">
        <v>0.545026556063867</v>
      </c>
      <c r="K12">
        <v>0.701637413325812</v>
      </c>
      <c r="L12">
        <v>0.3515265124762939</v>
      </c>
      <c r="M12">
        <v>0.1835282384150265</v>
      </c>
      <c r="N12">
        <v>0.5988775400848618</v>
      </c>
      <c r="O12">
        <v>0.8195378204048793</v>
      </c>
      <c r="P12">
        <v>0.7863622052820682</v>
      </c>
      <c r="Q12">
        <v>0.7828865701289501</v>
      </c>
      <c r="R12">
        <v>1.302856317238439</v>
      </c>
      <c r="S12">
        <v>2.792259600837809</v>
      </c>
      <c r="T12">
        <v>2.838053867034171</v>
      </c>
      <c r="U12">
        <v>2.931198260291032</v>
      </c>
      <c r="V12">
        <v>2.441709033801608</v>
      </c>
      <c r="W12">
        <v>3.823159749520283</v>
      </c>
      <c r="X12">
        <v>3.710172372115035</v>
      </c>
      <c r="Y12">
        <v>3.223247870543901</v>
      </c>
      <c r="Z12">
        <v>2.927196059092427</v>
      </c>
      <c r="AA12">
        <v>3.244218578684747</v>
      </c>
      <c r="AB12">
        <v>4.004357915596479</v>
      </c>
      <c r="AC12">
        <v>1.746015614554549</v>
      </c>
      <c r="AD12">
        <v>0.6748103673875473</v>
      </c>
      <c r="AE12">
        <v>2.450101250779442</v>
      </c>
      <c r="AF12">
        <v>2.884401953484888</v>
      </c>
      <c r="AG12">
        <v>0.03859228553575807</v>
      </c>
      <c r="AH12">
        <v>7.628760599136819</v>
      </c>
      <c r="AI12">
        <v>-7.628760599136819</v>
      </c>
    </row>
    <row r="13" spans="1:35">
      <c r="A13" t="s">
        <v>58</v>
      </c>
      <c r="B13" t="s">
        <v>59</v>
      </c>
      <c r="C13" s="2">
        <v>44512</v>
      </c>
      <c r="D13" t="s">
        <v>64</v>
      </c>
      <c r="E13">
        <v>2.462687536850924</v>
      </c>
      <c r="F13">
        <v>2.454692044381083</v>
      </c>
      <c r="G13">
        <v>3.083561198943632</v>
      </c>
      <c r="H13">
        <v>2.851882048472575</v>
      </c>
      <c r="I13">
        <v>1.955714271131039</v>
      </c>
      <c r="J13">
        <v>1.258313463346673</v>
      </c>
      <c r="K13">
        <v>1.2219063706031</v>
      </c>
      <c r="L13">
        <v>2.069626612202307</v>
      </c>
      <c r="M13">
        <v>1.796436336426569</v>
      </c>
      <c r="N13">
        <v>2.076426628916872</v>
      </c>
      <c r="O13">
        <v>2.811511574702164</v>
      </c>
      <c r="P13">
        <v>2.477699191533691</v>
      </c>
      <c r="Q13">
        <v>2.701902586955406</v>
      </c>
      <c r="R13">
        <v>2.790661901355215</v>
      </c>
      <c r="S13">
        <v>2.81871431137316</v>
      </c>
      <c r="T13">
        <v>2.970619087209304</v>
      </c>
      <c r="U13">
        <v>3.229930938573333</v>
      </c>
      <c r="V13">
        <v>4.511384239378637</v>
      </c>
      <c r="W13">
        <v>2.741544559407304</v>
      </c>
      <c r="X13">
        <v>1.985081414699203</v>
      </c>
      <c r="Y13">
        <v>2.205044134445005</v>
      </c>
      <c r="Z13">
        <v>1.989817436201548</v>
      </c>
      <c r="AA13">
        <v>2.938702802925634</v>
      </c>
      <c r="AB13">
        <v>2.969174153406791</v>
      </c>
      <c r="AC13">
        <v>2.542406421961712</v>
      </c>
      <c r="AD13">
        <v>-1.13433850991493</v>
      </c>
      <c r="AE13">
        <v>0.06846211793463167</v>
      </c>
      <c r="AF13">
        <v>0.7025533700271787</v>
      </c>
      <c r="AG13">
        <v>0.03859228553575807</v>
      </c>
      <c r="AH13">
        <v>7.628760599136819</v>
      </c>
      <c r="AI13">
        <v>-7.628760599136819</v>
      </c>
    </row>
    <row r="14" spans="1:35">
      <c r="A14" t="s">
        <v>58</v>
      </c>
      <c r="B14" t="s">
        <v>59</v>
      </c>
      <c r="C14" s="2">
        <v>44513</v>
      </c>
      <c r="D14" t="s">
        <v>69</v>
      </c>
      <c r="E14">
        <v>5.032471360270545</v>
      </c>
      <c r="F14">
        <v>5.187421020979779</v>
      </c>
      <c r="G14">
        <v>6.09445145901028</v>
      </c>
      <c r="H14">
        <v>5.862758125991947</v>
      </c>
      <c r="I14">
        <v>5.210316913658837</v>
      </c>
      <c r="J14">
        <v>5.275265713386679</v>
      </c>
      <c r="K14">
        <v>4.748365398466757</v>
      </c>
      <c r="L14">
        <v>4.47937836713616</v>
      </c>
      <c r="M14">
        <v>4.577228819597203</v>
      </c>
      <c r="N14">
        <v>3.857143144396829</v>
      </c>
      <c r="O14">
        <v>2.300572359874571</v>
      </c>
      <c r="P14">
        <v>2.304211233029753</v>
      </c>
      <c r="Q14">
        <v>2.974300725351644</v>
      </c>
      <c r="R14">
        <v>3.740793081884589</v>
      </c>
      <c r="S14">
        <v>4.474296477801104</v>
      </c>
      <c r="T14">
        <v>3.520555611715705</v>
      </c>
      <c r="U14">
        <v>4.285763886468416</v>
      </c>
      <c r="V14">
        <v>6.718295959192464</v>
      </c>
      <c r="W14">
        <v>4.554236429787503</v>
      </c>
      <c r="X14">
        <v>3.174574194650147</v>
      </c>
      <c r="Y14">
        <v>3.429392589169903</v>
      </c>
      <c r="Z14">
        <v>3.291594906727509</v>
      </c>
      <c r="AA14">
        <v>2.477273329440563</v>
      </c>
      <c r="AB14">
        <v>2.923833028183842</v>
      </c>
      <c r="AC14">
        <v>4.104409782042326</v>
      </c>
      <c r="AD14">
        <v>2.20429447706352</v>
      </c>
      <c r="AE14">
        <v>1.516149874027801</v>
      </c>
      <c r="AF14">
        <v>3.955981434757938</v>
      </c>
      <c r="AG14">
        <v>0.03859228553575807</v>
      </c>
      <c r="AH14">
        <v>7.628760599136819</v>
      </c>
      <c r="AI14">
        <v>-7.628760599136819</v>
      </c>
    </row>
    <row r="15" spans="1:35">
      <c r="A15" t="s">
        <v>58</v>
      </c>
      <c r="B15" t="s">
        <v>59</v>
      </c>
      <c r="C15" s="2">
        <v>44514</v>
      </c>
      <c r="D15" t="s">
        <v>70</v>
      </c>
      <c r="E15">
        <v>1.448937290029043</v>
      </c>
      <c r="F15">
        <v>1.632518506471156</v>
      </c>
      <c r="G15">
        <v>1.642318380505666</v>
      </c>
      <c r="H15">
        <v>1.767830744176433</v>
      </c>
      <c r="I15">
        <v>2.563783393726538</v>
      </c>
      <c r="J15">
        <v>3.122721777071204</v>
      </c>
      <c r="K15">
        <v>4.042554206765298</v>
      </c>
      <c r="L15">
        <v>4.123443615870976</v>
      </c>
      <c r="M15">
        <v>4.347369332425498</v>
      </c>
      <c r="N15">
        <v>4.561749339243225</v>
      </c>
      <c r="O15">
        <v>3.890197618112808</v>
      </c>
      <c r="P15">
        <v>3.630559004862519</v>
      </c>
      <c r="Q15">
        <v>3.287252598413779</v>
      </c>
      <c r="R15">
        <v>3.373461082379571</v>
      </c>
      <c r="S15">
        <v>4.182002660657412</v>
      </c>
      <c r="T15">
        <v>5.403412925411781</v>
      </c>
      <c r="U15">
        <v>5.420005281042063</v>
      </c>
      <c r="V15">
        <v>3.931168854304934</v>
      </c>
      <c r="W15">
        <v>5.328861434455321</v>
      </c>
      <c r="X15">
        <v>4.868718786797094</v>
      </c>
      <c r="Y15">
        <v>4.870838570569505</v>
      </c>
      <c r="Z15">
        <v>4.588556498253235</v>
      </c>
      <c r="AA15">
        <v>5.093016181758568</v>
      </c>
      <c r="AB15">
        <v>4.680222071310897</v>
      </c>
      <c r="AC15">
        <v>3.935831552363929</v>
      </c>
      <c r="AD15">
        <v>3.456843613799053</v>
      </c>
      <c r="AE15">
        <v>3.876176170681813</v>
      </c>
      <c r="AF15">
        <v>5.026577736422181</v>
      </c>
      <c r="AG15">
        <v>0.03859228553575807</v>
      </c>
      <c r="AH15">
        <v>7.628760599136819</v>
      </c>
      <c r="AI15">
        <v>-7.628760599136819</v>
      </c>
    </row>
    <row r="16" spans="1:35">
      <c r="A16" t="s">
        <v>58</v>
      </c>
      <c r="B16" t="s">
        <v>59</v>
      </c>
      <c r="C16" s="2">
        <v>44515</v>
      </c>
      <c r="D16" t="s">
        <v>60</v>
      </c>
      <c r="E16">
        <v>5.415164992216001</v>
      </c>
      <c r="F16">
        <v>5.694994165860106</v>
      </c>
      <c r="G16">
        <v>5.078746779843804</v>
      </c>
      <c r="H16">
        <v>5.406013564941448</v>
      </c>
      <c r="I16">
        <v>4.531180743388996</v>
      </c>
      <c r="J16">
        <v>5.284321336420144</v>
      </c>
      <c r="K16">
        <v>5.584566694633511</v>
      </c>
      <c r="L16">
        <v>5.839311208112127</v>
      </c>
      <c r="M16">
        <v>5.936984780840366</v>
      </c>
      <c r="N16">
        <v>4.842471853078551</v>
      </c>
      <c r="O16">
        <v>4.517853333246684</v>
      </c>
      <c r="P16">
        <v>3.468655136659986</v>
      </c>
      <c r="Q16">
        <v>3.343223813173083</v>
      </c>
      <c r="R16">
        <v>2.267612000141337</v>
      </c>
      <c r="S16">
        <v>1.345243714266959</v>
      </c>
      <c r="T16">
        <v>2.090687045715202</v>
      </c>
      <c r="U16">
        <v>1.658306711277539</v>
      </c>
      <c r="V16">
        <v>2.884120028449081</v>
      </c>
      <c r="W16">
        <v>1.388768261449369</v>
      </c>
      <c r="X16">
        <v>0.748924944142989</v>
      </c>
      <c r="Y16">
        <v>-0.08622778507314985</v>
      </c>
      <c r="Z16">
        <v>-0.5491722450468745</v>
      </c>
      <c r="AA16">
        <v>-0.1054349772050982</v>
      </c>
      <c r="AB16">
        <v>0.3279018160039554</v>
      </c>
      <c r="AC16">
        <v>2.991585351802834</v>
      </c>
      <c r="AD16">
        <v>-1.642598700009606</v>
      </c>
      <c r="AE16">
        <v>-1.899299604282559</v>
      </c>
      <c r="AF16">
        <v>-0.5557761955969232</v>
      </c>
      <c r="AG16">
        <v>0.03859228553575807</v>
      </c>
      <c r="AH16">
        <v>7.628760599136819</v>
      </c>
      <c r="AI16">
        <v>-7.628760599136819</v>
      </c>
    </row>
    <row r="17" spans="1:35">
      <c r="A17" t="s">
        <v>58</v>
      </c>
      <c r="B17" t="s">
        <v>59</v>
      </c>
      <c r="C17" s="2">
        <v>44516</v>
      </c>
      <c r="D17" t="s">
        <v>61</v>
      </c>
      <c r="E17">
        <v>-0.4430334944035683</v>
      </c>
      <c r="F17">
        <v>-0.9352563254686896</v>
      </c>
      <c r="G17">
        <v>0.7039585103902705</v>
      </c>
      <c r="H17">
        <v>1.262631947893101</v>
      </c>
      <c r="I17">
        <v>1.231040480068178</v>
      </c>
      <c r="J17">
        <v>1.045509634793197</v>
      </c>
      <c r="K17">
        <v>1.371134858538119</v>
      </c>
      <c r="L17">
        <v>1.25938057768514</v>
      </c>
      <c r="M17">
        <v>1.042926803834197</v>
      </c>
      <c r="N17">
        <v>-0.3458198850514174</v>
      </c>
      <c r="O17">
        <v>-0.4335661465631874</v>
      </c>
      <c r="P17">
        <v>-0.01737463493384109</v>
      </c>
      <c r="Q17">
        <v>0.3354493245719674</v>
      </c>
      <c r="R17">
        <v>0.001808790811575319</v>
      </c>
      <c r="S17">
        <v>0.07571305132949575</v>
      </c>
      <c r="T17">
        <v>0.4032891660189711</v>
      </c>
      <c r="U17">
        <v>0.3853041342756726</v>
      </c>
      <c r="V17">
        <v>1.852333021938234</v>
      </c>
      <c r="W17">
        <v>1.695962313162581</v>
      </c>
      <c r="X17">
        <v>1.352137730457516</v>
      </c>
      <c r="Y17">
        <v>0.868902792634593</v>
      </c>
      <c r="Z17">
        <v>1.010294604121188</v>
      </c>
      <c r="AA17">
        <v>1.334987830586734</v>
      </c>
      <c r="AB17">
        <v>1.89644535623284</v>
      </c>
      <c r="AC17">
        <v>0.7049301085583801</v>
      </c>
      <c r="AD17">
        <v>-0.7258045587080494</v>
      </c>
      <c r="AE17">
        <v>-0.385812499014118</v>
      </c>
      <c r="AF17">
        <v>-0.8728136808677648</v>
      </c>
      <c r="AG17">
        <v>0.03859228553575807</v>
      </c>
      <c r="AH17">
        <v>7.628760599136819</v>
      </c>
      <c r="AI17">
        <v>-7.628760599136819</v>
      </c>
    </row>
    <row r="18" spans="1:35">
      <c r="A18" t="s">
        <v>58</v>
      </c>
      <c r="B18" t="s">
        <v>59</v>
      </c>
      <c r="C18" s="2">
        <v>44517</v>
      </c>
      <c r="D18" t="s">
        <v>62</v>
      </c>
      <c r="E18">
        <v>4.724365865246841</v>
      </c>
      <c r="F18">
        <v>3.698345965721375</v>
      </c>
      <c r="G18">
        <v>3.259161501974891</v>
      </c>
      <c r="H18">
        <v>3.145761963165711</v>
      </c>
      <c r="I18">
        <v>2.811492924777693</v>
      </c>
      <c r="J18">
        <v>1.943083548840814</v>
      </c>
      <c r="K18">
        <v>1.91356603195757</v>
      </c>
      <c r="L18">
        <v>2.708383163125027</v>
      </c>
      <c r="M18">
        <v>2.516966126429834</v>
      </c>
      <c r="N18">
        <v>2.269167313432022</v>
      </c>
      <c r="O18">
        <v>2.321553716300545</v>
      </c>
      <c r="P18">
        <v>3.010777746852887</v>
      </c>
      <c r="Q18">
        <v>2.949596537567004</v>
      </c>
      <c r="R18">
        <v>2.706663481523627</v>
      </c>
      <c r="S18">
        <v>2.724908878592081</v>
      </c>
      <c r="T18">
        <v>2.617833324033054</v>
      </c>
      <c r="U18">
        <v>1.940472075807047</v>
      </c>
      <c r="V18">
        <v>2.039439933072627</v>
      </c>
      <c r="W18">
        <v>3.087088072071954</v>
      </c>
      <c r="X18">
        <v>3.659236448957443</v>
      </c>
      <c r="Y18">
        <v>3.77553358347482</v>
      </c>
      <c r="Z18">
        <v>4.486777062586349</v>
      </c>
      <c r="AA18">
        <v>4.857787475222402</v>
      </c>
      <c r="AB18">
        <v>4.524520214199184</v>
      </c>
      <c r="AC18">
        <v>3.022124774486842</v>
      </c>
      <c r="AD18">
        <v>0.3569065720356911</v>
      </c>
      <c r="AE18">
        <v>1.214975919313531</v>
      </c>
      <c r="AF18">
        <v>2.754295218645799</v>
      </c>
      <c r="AG18">
        <v>0.03859228553575807</v>
      </c>
      <c r="AH18">
        <v>7.628760599136819</v>
      </c>
      <c r="AI18">
        <v>-7.628760599136819</v>
      </c>
    </row>
    <row r="19" spans="1:35">
      <c r="A19" t="s">
        <v>58</v>
      </c>
      <c r="B19" t="s">
        <v>59</v>
      </c>
      <c r="C19" s="2">
        <v>44518</v>
      </c>
      <c r="D19" t="s">
        <v>63</v>
      </c>
      <c r="E19">
        <v>5.717050846871135</v>
      </c>
      <c r="F19">
        <v>5.654227103818913</v>
      </c>
      <c r="G19">
        <v>5.675845119037259</v>
      </c>
      <c r="H19">
        <v>5.305405423389766</v>
      </c>
      <c r="I19">
        <v>4.501358122409759</v>
      </c>
      <c r="J19">
        <v>3.299255653466549</v>
      </c>
      <c r="K19">
        <v>2.864612126593463</v>
      </c>
      <c r="L19">
        <v>2.630188793342984</v>
      </c>
      <c r="M19">
        <v>3.508070898648072</v>
      </c>
      <c r="N19">
        <v>4.183628983215498</v>
      </c>
      <c r="O19">
        <v>4.048355764280755</v>
      </c>
      <c r="P19">
        <v>3.868876130677945</v>
      </c>
      <c r="Q19">
        <v>3.146726918653484</v>
      </c>
      <c r="R19">
        <v>2.739260631021376</v>
      </c>
      <c r="S19">
        <v>2.395393971749642</v>
      </c>
      <c r="T19">
        <v>3.778957703179749</v>
      </c>
      <c r="U19">
        <v>3.172558016620575</v>
      </c>
      <c r="V19">
        <v>2.596146483491597</v>
      </c>
      <c r="W19">
        <v>1.851111194503753</v>
      </c>
      <c r="X19">
        <v>1.857040957403394</v>
      </c>
      <c r="Y19">
        <v>2.769438105921878</v>
      </c>
      <c r="Z19">
        <v>3.980273604387274</v>
      </c>
      <c r="AA19">
        <v>4.490639287483363</v>
      </c>
      <c r="AB19">
        <v>4.972543324609508</v>
      </c>
      <c r="AC19">
        <v>3.556836273291932</v>
      </c>
      <c r="AD19">
        <v>-2.290719527164145</v>
      </c>
      <c r="AE19">
        <v>-1.7041886712538</v>
      </c>
      <c r="AF19">
        <v>0.7252902002758636</v>
      </c>
      <c r="AG19">
        <v>0.03859228553575807</v>
      </c>
      <c r="AH19">
        <v>7.628760599136819</v>
      </c>
      <c r="AI19">
        <v>-7.628760599136819</v>
      </c>
    </row>
    <row r="20" spans="1:35">
      <c r="A20" t="s">
        <v>58</v>
      </c>
      <c r="B20" t="s">
        <v>59</v>
      </c>
      <c r="C20" s="2">
        <v>44519</v>
      </c>
      <c r="D20" t="s">
        <v>64</v>
      </c>
      <c r="E20">
        <v>5.216850604054401</v>
      </c>
      <c r="F20">
        <v>4.339383537914719</v>
      </c>
      <c r="G20">
        <v>3.78689556394801</v>
      </c>
      <c r="H20">
        <v>3.835502490013227</v>
      </c>
      <c r="I20">
        <v>3.36876278293809</v>
      </c>
      <c r="J20">
        <v>2.081067483085875</v>
      </c>
      <c r="K20">
        <v>2.017880845999067</v>
      </c>
      <c r="L20">
        <v>2.227591736790552</v>
      </c>
      <c r="M20">
        <v>2.092451471287775</v>
      </c>
      <c r="N20">
        <v>2.077095340297485</v>
      </c>
      <c r="O20">
        <v>1.625649378242114</v>
      </c>
      <c r="P20">
        <v>1.497145314779946</v>
      </c>
      <c r="Q20">
        <v>1.796314027648023</v>
      </c>
      <c r="R20">
        <v>2.505884058742094</v>
      </c>
      <c r="S20">
        <v>1.754923065095379</v>
      </c>
      <c r="T20">
        <v>1.458573888329987</v>
      </c>
      <c r="U20">
        <v>1.234044585528781</v>
      </c>
      <c r="V20">
        <v>1.711356385775775</v>
      </c>
      <c r="W20">
        <v>0.5812127254005435</v>
      </c>
      <c r="X20">
        <v>0.5154827404631472</v>
      </c>
      <c r="Y20">
        <v>0.000332567701317755</v>
      </c>
      <c r="Z20">
        <v>0.454397610641407</v>
      </c>
      <c r="AA20">
        <v>0.04967203593820298</v>
      </c>
      <c r="AB20">
        <v>0.04238062558796988</v>
      </c>
      <c r="AC20">
        <v>1.794551588707572</v>
      </c>
      <c r="AD20">
        <v>-3.047364096406731</v>
      </c>
      <c r="AE20">
        <v>-2.051166626950909</v>
      </c>
      <c r="AF20">
        <v>-1.601327638540905</v>
      </c>
      <c r="AG20">
        <v>0.03859228553575807</v>
      </c>
      <c r="AH20">
        <v>7.628760599136819</v>
      </c>
      <c r="AI20">
        <v>-7.628760599136819</v>
      </c>
    </row>
    <row r="21" spans="1:35">
      <c r="A21" t="s">
        <v>58</v>
      </c>
      <c r="B21" t="s">
        <v>59</v>
      </c>
      <c r="C21" s="2">
        <v>44520</v>
      </c>
      <c r="D21" t="s">
        <v>65</v>
      </c>
      <c r="E21">
        <v>1.949524374388343</v>
      </c>
      <c r="F21">
        <v>2.826818748238378</v>
      </c>
      <c r="G21">
        <v>3.28138238541771</v>
      </c>
      <c r="H21">
        <v>2.614922293297518</v>
      </c>
      <c r="I21">
        <v>2.170252635967875</v>
      </c>
      <c r="J21">
        <v>2.704808451713222</v>
      </c>
      <c r="K21">
        <v>2.387786014563956</v>
      </c>
      <c r="L21">
        <v>2.595936334901882</v>
      </c>
      <c r="M21">
        <v>2.26515322044666</v>
      </c>
      <c r="N21">
        <v>1.752738348396805</v>
      </c>
      <c r="O21">
        <v>1.04408068782942</v>
      </c>
      <c r="P21">
        <v>0.09515712616173985</v>
      </c>
      <c r="Q21">
        <v>-0.01240124054014881</v>
      </c>
      <c r="R21">
        <v>1.175454250840155</v>
      </c>
      <c r="S21">
        <v>1.255063899203621</v>
      </c>
      <c r="T21">
        <v>0.7660532050260244</v>
      </c>
      <c r="U21">
        <v>2.563247227194617</v>
      </c>
      <c r="V21">
        <v>4.27990574729638</v>
      </c>
      <c r="W21">
        <v>1.51573435350782</v>
      </c>
      <c r="X21">
        <v>1.597967712349933</v>
      </c>
      <c r="Y21">
        <v>1.667847251421951</v>
      </c>
      <c r="Z21">
        <v>2.117631838240453</v>
      </c>
      <c r="AA21">
        <v>1.999802751443778</v>
      </c>
      <c r="AB21">
        <v>2.519467021371486</v>
      </c>
      <c r="AC21">
        <v>1.880174980160767</v>
      </c>
      <c r="AD21">
        <v>-10.61106323923107</v>
      </c>
      <c r="AE21">
        <v>-8.356688567289964</v>
      </c>
      <c r="AF21">
        <v>-7.850776729145337</v>
      </c>
      <c r="AG21">
        <v>0.03859228553575807</v>
      </c>
      <c r="AH21">
        <v>7.628760599136819</v>
      </c>
      <c r="AI21">
        <v>-7.628760599136819</v>
      </c>
    </row>
    <row r="22" spans="1:35">
      <c r="A22" t="s">
        <v>58</v>
      </c>
      <c r="B22" t="s">
        <v>59</v>
      </c>
      <c r="C22" s="2">
        <v>44521</v>
      </c>
      <c r="D22" t="s">
        <v>66</v>
      </c>
      <c r="E22">
        <v>3.347567828839709</v>
      </c>
      <c r="F22">
        <v>2.79504465176453</v>
      </c>
      <c r="G22">
        <v>1.860594137480715</v>
      </c>
      <c r="H22">
        <v>0.4200971899851486</v>
      </c>
      <c r="I22">
        <v>-0.08572368162274396</v>
      </c>
      <c r="J22">
        <v>-0.9144990322376747</v>
      </c>
      <c r="K22">
        <v>-0.5563690652620147</v>
      </c>
      <c r="L22">
        <v>-0.2591927199669176</v>
      </c>
      <c r="M22">
        <v>-0.2799161871927254</v>
      </c>
      <c r="N22">
        <v>-0.9457805559214331</v>
      </c>
      <c r="O22">
        <v>-0.5764918793911863</v>
      </c>
      <c r="P22">
        <v>-1.301299302533235</v>
      </c>
      <c r="Q22">
        <v>-0.9157298732395782</v>
      </c>
      <c r="R22">
        <v>-0.5382260376544071</v>
      </c>
      <c r="S22">
        <v>-0.6661286487331323</v>
      </c>
      <c r="T22">
        <v>0.2201097752241723</v>
      </c>
      <c r="U22">
        <v>0.7488188492681447</v>
      </c>
      <c r="V22">
        <v>0.3407247201814299</v>
      </c>
      <c r="W22">
        <v>0.02390415579176289</v>
      </c>
      <c r="X22">
        <v>-0.8858599061117243</v>
      </c>
      <c r="Y22">
        <v>-0.7708250889230814</v>
      </c>
      <c r="Z22">
        <v>-0.8680842070679256</v>
      </c>
      <c r="AA22">
        <v>-0.4144925465286879</v>
      </c>
      <c r="AB22">
        <v>-0.265105793033237</v>
      </c>
      <c r="AC22">
        <v>-0.08566166475751025</v>
      </c>
      <c r="AD22">
        <v>-1.853770696031872</v>
      </c>
      <c r="AE22">
        <v>-2.655029773454163</v>
      </c>
      <c r="AF22">
        <v>-0.7769229070471092</v>
      </c>
      <c r="AG22">
        <v>0.03859228553575807</v>
      </c>
      <c r="AH22">
        <v>7.628760599136819</v>
      </c>
      <c r="AI22">
        <v>-7.628760599136819</v>
      </c>
    </row>
    <row r="23" spans="1:35">
      <c r="A23" t="s">
        <v>58</v>
      </c>
      <c r="B23" t="s">
        <v>59</v>
      </c>
      <c r="C23" s="2">
        <v>44522</v>
      </c>
      <c r="D23" t="s">
        <v>67</v>
      </c>
      <c r="E23">
        <v>-1.180783291211362</v>
      </c>
      <c r="F23">
        <v>-1.952870602906805</v>
      </c>
      <c r="G23">
        <v>-2.199676000366297</v>
      </c>
      <c r="H23">
        <v>-2.092515455090582</v>
      </c>
      <c r="I23">
        <v>-2.551502702800506</v>
      </c>
      <c r="J23">
        <v>-3.430087906599384</v>
      </c>
      <c r="K23">
        <v>-2.326238873939531</v>
      </c>
      <c r="L23">
        <v>-1.580631307465011</v>
      </c>
      <c r="M23">
        <v>-1.982588167323698</v>
      </c>
      <c r="N23">
        <v>-1.864782741834409</v>
      </c>
      <c r="O23">
        <v>-2.795453732269576</v>
      </c>
      <c r="P23">
        <v>-2.7217683242272</v>
      </c>
      <c r="Q23">
        <v>-2.129492300147222</v>
      </c>
      <c r="R23">
        <v>-2.69783215367757</v>
      </c>
      <c r="S23">
        <v>-4.291542312291586</v>
      </c>
      <c r="T23">
        <v>-3.692711583050118</v>
      </c>
      <c r="U23">
        <v>-3.144422273204027</v>
      </c>
      <c r="V23">
        <v>-2.686976129307833</v>
      </c>
      <c r="W23">
        <v>-2.354169001598574</v>
      </c>
      <c r="X23">
        <v>-2.067311114510406</v>
      </c>
      <c r="Y23">
        <v>-1.584423331225364</v>
      </c>
      <c r="Z23">
        <v>-0.9360633134507033</v>
      </c>
      <c r="AA23">
        <v>-0.09192767771284012</v>
      </c>
      <c r="AB23">
        <v>-0.7562738512944247</v>
      </c>
      <c r="AC23">
        <v>-2.269379358267494</v>
      </c>
      <c r="AD23">
        <v>-5.842796370754439</v>
      </c>
      <c r="AE23">
        <v>-4.680125203474602</v>
      </c>
      <c r="AF23">
        <v>-2.240222576056521</v>
      </c>
      <c r="AG23">
        <v>0.03859228553575807</v>
      </c>
      <c r="AH23">
        <v>7.628760599136819</v>
      </c>
      <c r="AI23">
        <v>-7.628760599136819</v>
      </c>
    </row>
    <row r="24" spans="1:35">
      <c r="A24" t="s">
        <v>58</v>
      </c>
      <c r="B24" t="s">
        <v>59</v>
      </c>
      <c r="C24" s="2">
        <v>44523</v>
      </c>
      <c r="D24" t="s">
        <v>68</v>
      </c>
      <c r="E24">
        <v>0.2954661824307704</v>
      </c>
      <c r="F24">
        <v>0.945370478898778</v>
      </c>
      <c r="G24">
        <v>0.3642755437573793</v>
      </c>
      <c r="H24">
        <v>-0.02868264318582977</v>
      </c>
      <c r="I24">
        <v>-0.8083704767077976</v>
      </c>
      <c r="J24">
        <v>-0.3034975385862207</v>
      </c>
      <c r="K24">
        <v>-0.2755069553598555</v>
      </c>
      <c r="L24">
        <v>-0.7270930411461324</v>
      </c>
      <c r="M24">
        <v>0.4681716140185723</v>
      </c>
      <c r="N24">
        <v>-1.105552970330568</v>
      </c>
      <c r="O24">
        <v>-1.738244785521137</v>
      </c>
      <c r="P24">
        <v>-0.9635466739401537</v>
      </c>
      <c r="Q24">
        <v>0.3012058983347057</v>
      </c>
      <c r="R24">
        <v>-0.6598098017642283</v>
      </c>
      <c r="S24">
        <v>-1.652989472151242</v>
      </c>
      <c r="T24">
        <v>-1.471146174846609</v>
      </c>
      <c r="U24">
        <v>-2.379098429411772</v>
      </c>
      <c r="V24">
        <v>-1.758512000512326</v>
      </c>
      <c r="W24">
        <v>-1.042964760522659</v>
      </c>
      <c r="X24">
        <v>-0.867923232315026</v>
      </c>
      <c r="Y24">
        <v>-0.0820595604952345</v>
      </c>
      <c r="Z24">
        <v>0.6121246047326504</v>
      </c>
      <c r="AA24">
        <v>-0.8181076156403618</v>
      </c>
      <c r="AB24">
        <v>-0.6921448108952752</v>
      </c>
      <c r="AC24">
        <v>-0.6761573868093366</v>
      </c>
      <c r="AD24">
        <v>-3.655867618497762</v>
      </c>
      <c r="AE24">
        <v>-2.488925232046463</v>
      </c>
      <c r="AF24">
        <v>-1.251950166994905</v>
      </c>
      <c r="AG24">
        <v>0.03859228553575807</v>
      </c>
      <c r="AH24">
        <v>7.628760599136819</v>
      </c>
      <c r="AI24">
        <v>-7.628760599136819</v>
      </c>
    </row>
    <row r="25" spans="1:35">
      <c r="A25" t="s">
        <v>58</v>
      </c>
      <c r="B25" t="s">
        <v>59</v>
      </c>
      <c r="C25" s="2">
        <v>44524</v>
      </c>
      <c r="D25" t="s">
        <v>62</v>
      </c>
      <c r="E25">
        <v>0.9096776660231256</v>
      </c>
      <c r="F25">
        <v>0.5900981333449059</v>
      </c>
      <c r="G25">
        <v>0.7011848761057177</v>
      </c>
      <c r="H25">
        <v>-0.51937883207063</v>
      </c>
      <c r="I25">
        <v>0.4884686312596986</v>
      </c>
      <c r="J25">
        <v>-0.309282827430546</v>
      </c>
      <c r="K25">
        <v>-0.3961313610431826</v>
      </c>
      <c r="L25">
        <v>-0.6692339407730573</v>
      </c>
      <c r="M25">
        <v>-1.259402194867267</v>
      </c>
      <c r="N25">
        <v>-1.244123532574537</v>
      </c>
      <c r="O25">
        <v>-1.314741659920066</v>
      </c>
      <c r="P25">
        <v>-0.7909601799068017</v>
      </c>
      <c r="Q25">
        <v>0.1934915026433634</v>
      </c>
      <c r="R25">
        <v>1.234847633546793</v>
      </c>
      <c r="S25">
        <v>2.348864638231897</v>
      </c>
      <c r="T25">
        <v>-1.221945809977234</v>
      </c>
      <c r="U25">
        <v>-2.767554698298416</v>
      </c>
      <c r="V25">
        <v>-2.622310354508163</v>
      </c>
      <c r="W25">
        <v>-0.9213251950376696</v>
      </c>
      <c r="X25">
        <v>-0.5231692047337198</v>
      </c>
      <c r="Y25">
        <v>-0.6237022261972256</v>
      </c>
      <c r="Z25">
        <v>0.2923551827572064</v>
      </c>
      <c r="AA25">
        <v>0.04293729984293338</v>
      </c>
      <c r="AB25">
        <v>-0.5282629457833522</v>
      </c>
      <c r="AC25">
        <v>-0.4258774634740066</v>
      </c>
      <c r="AD25">
        <v>-3.827351405947375</v>
      </c>
      <c r="AE25">
        <v>-1.989228225870811</v>
      </c>
      <c r="AF25">
        <v>-0.6665157625369981</v>
      </c>
      <c r="AG25">
        <v>0.03859228553575807</v>
      </c>
      <c r="AH25">
        <v>7.628760599136819</v>
      </c>
      <c r="AI25">
        <v>-7.628760599136819</v>
      </c>
    </row>
    <row r="26" spans="1:35">
      <c r="A26" t="s">
        <v>58</v>
      </c>
      <c r="B26" t="s">
        <v>59</v>
      </c>
      <c r="C26" s="2">
        <v>44525</v>
      </c>
      <c r="D26" t="s">
        <v>63</v>
      </c>
      <c r="E26">
        <v>-0.5832016563823247</v>
      </c>
      <c r="F26">
        <v>-1.326696610786472</v>
      </c>
      <c r="G26">
        <v>-2.22921595567953</v>
      </c>
      <c r="H26">
        <v>-2.422495890328059</v>
      </c>
      <c r="I26">
        <v>-2.909139506535054</v>
      </c>
      <c r="J26">
        <v>-3.380901474979957</v>
      </c>
      <c r="K26">
        <v>-4.875018859188818</v>
      </c>
      <c r="L26">
        <v>-3.1769629432593</v>
      </c>
      <c r="M26">
        <v>-3.54800933974584</v>
      </c>
      <c r="N26">
        <v>-3.847923058563069</v>
      </c>
      <c r="O26">
        <v>-3.289912438135024</v>
      </c>
      <c r="P26">
        <v>-2.785675944966948</v>
      </c>
      <c r="Q26">
        <v>-1.969009194431288</v>
      </c>
      <c r="R26">
        <v>-2.090677250244429</v>
      </c>
      <c r="S26">
        <v>-3.463456073329262</v>
      </c>
      <c r="T26">
        <v>-5.389464718259017</v>
      </c>
      <c r="U26">
        <v>-5.167569150797066</v>
      </c>
      <c r="V26">
        <v>-3.56164587406883</v>
      </c>
      <c r="W26">
        <v>-3.243717228179998</v>
      </c>
      <c r="X26">
        <v>-2.866082992901811</v>
      </c>
      <c r="Y26">
        <v>-3.476976571108636</v>
      </c>
      <c r="Z26">
        <v>-4.800405271650627</v>
      </c>
      <c r="AA26">
        <v>-5.665095519081071</v>
      </c>
      <c r="AB26">
        <v>-5.840742729332247</v>
      </c>
      <c r="AC26">
        <v>-3.456140078343807</v>
      </c>
      <c r="AD26">
        <v>-5.037206208540511</v>
      </c>
      <c r="AE26">
        <v>-2.11027227296658</v>
      </c>
      <c r="AF26">
        <v>-2.245785800258112</v>
      </c>
      <c r="AG26">
        <v>0.03859228553575807</v>
      </c>
      <c r="AH26">
        <v>7.628760599136819</v>
      </c>
      <c r="AI26">
        <v>-7.628760599136819</v>
      </c>
    </row>
    <row r="27" spans="1:35">
      <c r="A27" t="s">
        <v>58</v>
      </c>
      <c r="B27" t="s">
        <v>59</v>
      </c>
      <c r="C27" s="2">
        <v>44526</v>
      </c>
      <c r="D27" t="s">
        <v>64</v>
      </c>
      <c r="E27">
        <v>-5.263625976867295</v>
      </c>
      <c r="F27">
        <v>-4.653160098512702</v>
      </c>
      <c r="G27">
        <v>-5.70031213302173</v>
      </c>
      <c r="H27">
        <v>-5.635607655582143</v>
      </c>
      <c r="I27">
        <v>-5.289666463581344</v>
      </c>
      <c r="J27">
        <v>-5.116890140623218</v>
      </c>
      <c r="K27">
        <v>-4.498329404993328</v>
      </c>
      <c r="L27">
        <v>-3.725829136516608</v>
      </c>
      <c r="M27">
        <v>-3.377511712963861</v>
      </c>
      <c r="N27">
        <v>-4.373772018960953</v>
      </c>
      <c r="O27">
        <v>-4.849117017336443</v>
      </c>
      <c r="P27">
        <v>-3.669119485926663</v>
      </c>
      <c r="Q27">
        <v>-2.795568905442048</v>
      </c>
      <c r="R27">
        <v>-2.977727392911761</v>
      </c>
      <c r="S27">
        <v>-4.04680465413783</v>
      </c>
      <c r="T27">
        <v>-4.554993374473728</v>
      </c>
      <c r="U27">
        <v>-5.077858784554989</v>
      </c>
      <c r="V27">
        <v>-4.962745094377014</v>
      </c>
      <c r="W27">
        <v>-2.565067970161514</v>
      </c>
      <c r="X27">
        <v>-1.889562765632884</v>
      </c>
      <c r="Y27">
        <v>-2.296919865531986</v>
      </c>
      <c r="Z27">
        <v>-2.379117952328214</v>
      </c>
      <c r="AA27">
        <v>-3.377280299573076</v>
      </c>
      <c r="AB27">
        <v>-3.5168608791994</v>
      </c>
      <c r="AC27">
        <v>-3.907549558076291</v>
      </c>
      <c r="AD27">
        <v>-5.58348416579124</v>
      </c>
      <c r="AE27">
        <v>-3.685605174883317</v>
      </c>
      <c r="AF27">
        <v>-2.284658494792978</v>
      </c>
      <c r="AG27">
        <v>0.03859228553575807</v>
      </c>
      <c r="AH27">
        <v>7.628760599136819</v>
      </c>
      <c r="AI27">
        <v>-7.628760599136819</v>
      </c>
    </row>
    <row r="28" spans="1:35">
      <c r="A28" t="s">
        <v>58</v>
      </c>
      <c r="B28" t="s">
        <v>59</v>
      </c>
      <c r="C28" s="2">
        <v>44527</v>
      </c>
      <c r="D28" t="s">
        <v>65</v>
      </c>
      <c r="E28">
        <v>-3.019459835532984</v>
      </c>
      <c r="F28">
        <v>-3.178316442128939</v>
      </c>
      <c r="G28">
        <v>-2.70162118561461</v>
      </c>
      <c r="H28">
        <v>-2.164650097680283</v>
      </c>
      <c r="I28">
        <v>-1.713448280741185</v>
      </c>
      <c r="J28">
        <v>-1.764680801191687</v>
      </c>
      <c r="K28">
        <v>-1.639782347157569</v>
      </c>
      <c r="L28">
        <v>-1.472704403163834</v>
      </c>
      <c r="M28">
        <v>-1.571020107143505</v>
      </c>
      <c r="N28">
        <v>-1.596719859481536</v>
      </c>
      <c r="O28">
        <v>-1.565758229817449</v>
      </c>
      <c r="P28">
        <v>0.188092560110553</v>
      </c>
      <c r="Q28">
        <v>-3.526054239419665</v>
      </c>
      <c r="R28">
        <v>-3.27562646666339</v>
      </c>
      <c r="S28">
        <v>-3.017183249852975</v>
      </c>
      <c r="T28">
        <v>-3.060664344096167</v>
      </c>
      <c r="U28">
        <v>-3.132521422558442</v>
      </c>
      <c r="V28">
        <v>-3.901212680393638</v>
      </c>
      <c r="W28">
        <v>-2.388956043614279</v>
      </c>
      <c r="X28">
        <v>-2.435464600238052</v>
      </c>
      <c r="Y28">
        <v>-2.126788267755129</v>
      </c>
      <c r="Z28">
        <v>-2.721561068901882</v>
      </c>
      <c r="AA28">
        <v>-2.520869461082395</v>
      </c>
      <c r="AB28">
        <v>-3.29242280223934</v>
      </c>
      <c r="AC28">
        <v>-2.38576582402009</v>
      </c>
      <c r="AD28">
        <v>-15.79969345925537</v>
      </c>
      <c r="AE28">
        <v>-13.25886743746761</v>
      </c>
      <c r="AF28">
        <v>-8.745845614115463</v>
      </c>
      <c r="AG28">
        <v>0.03859228553575807</v>
      </c>
      <c r="AH28">
        <v>7.628760599136819</v>
      </c>
      <c r="AI28">
        <v>-7.628760599136819</v>
      </c>
    </row>
    <row r="29" spans="1:35">
      <c r="A29" t="s">
        <v>58</v>
      </c>
      <c r="B29" t="s">
        <v>59</v>
      </c>
      <c r="C29" s="2">
        <v>44528</v>
      </c>
      <c r="D29" t="s">
        <v>66</v>
      </c>
      <c r="E29">
        <v>-3.849917921389925</v>
      </c>
      <c r="F29">
        <v>-4.319000959427983</v>
      </c>
      <c r="G29">
        <v>-4.660416346602442</v>
      </c>
      <c r="H29">
        <v>-4.736066882027991</v>
      </c>
      <c r="I29">
        <v>-4.470563348310779</v>
      </c>
      <c r="J29">
        <v>-4.786664213147078</v>
      </c>
      <c r="K29">
        <v>-4.429445010173094</v>
      </c>
      <c r="L29">
        <v>-3.035198384907653</v>
      </c>
      <c r="M29">
        <v>-2.215628847086799</v>
      </c>
      <c r="N29">
        <v>-1.223761292499126</v>
      </c>
      <c r="O29">
        <v>-2.056040429743396</v>
      </c>
      <c r="P29">
        <v>-1.544373285113849</v>
      </c>
      <c r="Q29">
        <v>-1.546937945926494</v>
      </c>
      <c r="R29">
        <v>-1.562111357790737</v>
      </c>
      <c r="S29">
        <v>-1.496503690699641</v>
      </c>
      <c r="T29">
        <v>-2.142336821963651</v>
      </c>
      <c r="U29">
        <v>-1.678620890175368</v>
      </c>
      <c r="V29">
        <v>-1.820545613814911</v>
      </c>
      <c r="W29">
        <v>-1.075194539600444</v>
      </c>
      <c r="X29">
        <v>-0.5439140210746498</v>
      </c>
      <c r="Y29">
        <v>0.3850487964328995</v>
      </c>
      <c r="Z29">
        <v>0.3374844326820582</v>
      </c>
      <c r="AA29">
        <v>1.615973185308127</v>
      </c>
      <c r="AB29">
        <v>1.914833411043896</v>
      </c>
      <c r="AC29">
        <v>-1.825527224045721</v>
      </c>
      <c r="AD29">
        <v>-3.169721572969213</v>
      </c>
      <c r="AE29">
        <v>-2.479932714370862</v>
      </c>
      <c r="AF29">
        <v>0.1920021186440625</v>
      </c>
      <c r="AG29">
        <v>0.03859228553575807</v>
      </c>
      <c r="AH29">
        <v>7.628760599136819</v>
      </c>
      <c r="AI29">
        <v>-7.628760599136819</v>
      </c>
    </row>
    <row r="30" spans="1:35">
      <c r="A30" t="s">
        <v>58</v>
      </c>
      <c r="B30" t="s">
        <v>59</v>
      </c>
      <c r="C30" s="2">
        <v>44529</v>
      </c>
      <c r="D30" t="s">
        <v>67</v>
      </c>
      <c r="E30">
        <v>0.03112522043285171</v>
      </c>
      <c r="F30">
        <v>-0.180535218838195</v>
      </c>
      <c r="G30">
        <v>-0.1584658111722585</v>
      </c>
      <c r="H30">
        <v>-0.6263930231029133</v>
      </c>
      <c r="I30">
        <v>-0.6560179357237534</v>
      </c>
      <c r="J30">
        <v>-1.615370580048931</v>
      </c>
      <c r="K30">
        <v>-1.471187675442532</v>
      </c>
      <c r="L30">
        <v>-0.03265333021152374</v>
      </c>
      <c r="M30">
        <v>0.6104879374316207</v>
      </c>
      <c r="N30">
        <v>1.348063924245017</v>
      </c>
      <c r="O30">
        <v>1.298639154987346</v>
      </c>
      <c r="P30">
        <v>1.35945011085594</v>
      </c>
      <c r="Q30">
        <v>1.26160762613605</v>
      </c>
      <c r="R30">
        <v>1.646341100230346</v>
      </c>
      <c r="S30">
        <v>1.866073630734814</v>
      </c>
      <c r="T30">
        <v>2.016080920179487</v>
      </c>
      <c r="U30">
        <v>0.7198587153198961</v>
      </c>
      <c r="V30">
        <v>-0.3909877187097534</v>
      </c>
      <c r="W30">
        <v>0.2294142493297344</v>
      </c>
      <c r="X30">
        <v>0.8890239982918782</v>
      </c>
      <c r="Y30">
        <v>0.9442561504986</v>
      </c>
      <c r="Z30">
        <v>1.052502693399264</v>
      </c>
      <c r="AA30">
        <v>2.218626855712631</v>
      </c>
      <c r="AB30">
        <v>3.398917767342294</v>
      </c>
      <c r="AC30">
        <v>0.7615976765547909</v>
      </c>
      <c r="AD30">
        <v>-1.345721110458409</v>
      </c>
      <c r="AE30">
        <v>-0.7606853397379773</v>
      </c>
      <c r="AF30">
        <v>0.9295090446136366</v>
      </c>
      <c r="AG30">
        <v>0.03859228553575807</v>
      </c>
      <c r="AH30">
        <v>7.628760599136819</v>
      </c>
      <c r="AI30">
        <v>-7.628760599136819</v>
      </c>
    </row>
    <row r="31" spans="1:35">
      <c r="A31" t="s">
        <v>58</v>
      </c>
      <c r="B31" t="s">
        <v>59</v>
      </c>
      <c r="C31" s="2">
        <v>44530</v>
      </c>
      <c r="D31" t="s">
        <v>68</v>
      </c>
      <c r="E31">
        <v>3.711380179519348</v>
      </c>
      <c r="F31">
        <v>2.485694534604629</v>
      </c>
      <c r="G31">
        <v>1.455337597791047</v>
      </c>
      <c r="H31">
        <v>1.034025058717189</v>
      </c>
      <c r="I31">
        <v>1.749774405624249</v>
      </c>
      <c r="J31">
        <v>-0.5554265529255691</v>
      </c>
      <c r="K31">
        <v>-1.958374998832512</v>
      </c>
      <c r="L31">
        <v>-0.02930097049708382</v>
      </c>
      <c r="M31">
        <v>0.259220906684262</v>
      </c>
      <c r="N31">
        <v>0.08327395112615132</v>
      </c>
      <c r="O31">
        <v>0.6510784355656034</v>
      </c>
      <c r="P31">
        <v>0.01425771670131273</v>
      </c>
      <c r="Q31">
        <v>-0.3986484936917135</v>
      </c>
      <c r="R31">
        <v>-0.07717086607787321</v>
      </c>
      <c r="S31">
        <v>-0.338467126473354</v>
      </c>
      <c r="T31">
        <v>-0.1787131594086737</v>
      </c>
      <c r="U31">
        <v>0.04323281630341272</v>
      </c>
      <c r="V31">
        <v>-0.05288444140834225</v>
      </c>
      <c r="W31">
        <v>0.746251041532745</v>
      </c>
      <c r="X31">
        <v>0.4431432268073034</v>
      </c>
      <c r="Y31">
        <v>0.5434707229698736</v>
      </c>
      <c r="Z31">
        <v>1.015345631437483</v>
      </c>
      <c r="AA31">
        <v>1.22658358267404</v>
      </c>
      <c r="AB31">
        <v>2.433932977347203</v>
      </c>
      <c r="AC31">
        <v>0.4872493307087797</v>
      </c>
      <c r="AD31">
        <v>-0.4754054493273388</v>
      </c>
      <c r="AE31">
        <v>-0.4481513368078634</v>
      </c>
      <c r="AF31">
        <v>0.1941783703662276</v>
      </c>
      <c r="AG31">
        <v>0.03859228553575807</v>
      </c>
      <c r="AH31">
        <v>7.628760599136819</v>
      </c>
      <c r="AI31">
        <v>-7.628760599136819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44501</v>
      </c>
      <c r="D2" t="s">
        <v>60</v>
      </c>
      <c r="E2">
        <v>-59.38050999999996</v>
      </c>
      <c r="F2">
        <v>-64.60911999999996</v>
      </c>
      <c r="G2">
        <v>-56.00778000000003</v>
      </c>
      <c r="H2">
        <v>-48.88457000000005</v>
      </c>
      <c r="I2">
        <v>-49.25194999999997</v>
      </c>
      <c r="J2">
        <v>-53.90117999999995</v>
      </c>
      <c r="K2">
        <v>-55.05159000000003</v>
      </c>
      <c r="L2">
        <v>-47.48162000000002</v>
      </c>
      <c r="M2">
        <v>-42.05566999999996</v>
      </c>
      <c r="N2">
        <v>-38.66390999999999</v>
      </c>
      <c r="O2">
        <v>-37.60700999999995</v>
      </c>
      <c r="P2">
        <v>-39.08275000000003</v>
      </c>
      <c r="Q2">
        <v>-43.05351999999993</v>
      </c>
      <c r="R2">
        <v>-43.54054999999994</v>
      </c>
      <c r="S2">
        <v>-41.73838999999998</v>
      </c>
      <c r="T2">
        <v>-41.79479000000003</v>
      </c>
      <c r="U2">
        <v>-43.82326</v>
      </c>
      <c r="V2">
        <v>-27.68626999999992</v>
      </c>
      <c r="W2">
        <v>-40.77388999999994</v>
      </c>
      <c r="X2">
        <v>-57.87049000000002</v>
      </c>
      <c r="Y2">
        <v>-59.91274999999996</v>
      </c>
      <c r="Z2">
        <v>-48.00842999999998</v>
      </c>
      <c r="AA2">
        <v>-53.89184</v>
      </c>
      <c r="AB2">
        <v>-56.73631</v>
      </c>
      <c r="AC2">
        <v>-1150.808150000001</v>
      </c>
      <c r="AD2">
        <v>-76.2282714800001</v>
      </c>
      <c r="AE2">
        <v>-90.48950194999998</v>
      </c>
      <c r="AF2">
        <v>-60.36914062000005</v>
      </c>
    </row>
    <row r="3" spans="1:32">
      <c r="A3" t="s">
        <v>58</v>
      </c>
      <c r="B3" t="s">
        <v>59</v>
      </c>
      <c r="C3" s="2">
        <v>44502</v>
      </c>
      <c r="D3" t="s">
        <v>61</v>
      </c>
      <c r="E3">
        <v>-82.92544999999996</v>
      </c>
      <c r="F3">
        <v>-76.09127999999998</v>
      </c>
      <c r="G3">
        <v>-79.66129999999998</v>
      </c>
      <c r="H3">
        <v>-75.96675000000005</v>
      </c>
      <c r="I3">
        <v>-69.60640000000001</v>
      </c>
      <c r="J3">
        <v>-52.35469000000001</v>
      </c>
      <c r="K3">
        <v>-40.96357</v>
      </c>
      <c r="L3">
        <v>-45.76178000000004</v>
      </c>
      <c r="M3">
        <v>-32.28950000000009</v>
      </c>
      <c r="N3">
        <v>-47.29783999999995</v>
      </c>
      <c r="O3">
        <v>-47.99678999999992</v>
      </c>
      <c r="P3">
        <v>-48.44209999999998</v>
      </c>
      <c r="Q3">
        <v>-47.14436000000001</v>
      </c>
      <c r="R3">
        <v>-47.10690999999997</v>
      </c>
      <c r="S3">
        <v>-48.4553699999999</v>
      </c>
      <c r="T3">
        <v>-40.23809000000006</v>
      </c>
      <c r="U3">
        <v>-43.40223999999989</v>
      </c>
      <c r="V3">
        <v>-51.21857999999997</v>
      </c>
      <c r="W3">
        <v>-54.69259000000011</v>
      </c>
      <c r="X3">
        <v>-55.03819999999996</v>
      </c>
      <c r="Y3">
        <v>-36.3089500000001</v>
      </c>
      <c r="Z3">
        <v>-38.01864</v>
      </c>
      <c r="AA3">
        <v>-41.84994000000006</v>
      </c>
      <c r="AB3">
        <v>-46.20641999999998</v>
      </c>
      <c r="AC3">
        <v>-1249.03774</v>
      </c>
      <c r="AD3">
        <v>-61.41669922000005</v>
      </c>
      <c r="AE3">
        <v>14.99047363</v>
      </c>
      <c r="AF3">
        <v>-3.480664059999981</v>
      </c>
    </row>
    <row r="4" spans="1:32">
      <c r="A4" t="s">
        <v>58</v>
      </c>
      <c r="B4" t="s">
        <v>59</v>
      </c>
      <c r="C4" s="2">
        <v>44503</v>
      </c>
      <c r="D4" t="s">
        <v>62</v>
      </c>
      <c r="E4">
        <v>-34.21529999999996</v>
      </c>
      <c r="F4">
        <v>-30.03174999999999</v>
      </c>
      <c r="G4">
        <v>-29.27788999999996</v>
      </c>
      <c r="H4">
        <v>-29.21294999999998</v>
      </c>
      <c r="I4">
        <v>-22.80028000000004</v>
      </c>
      <c r="J4">
        <v>-16.39449999999999</v>
      </c>
      <c r="K4">
        <v>-14.0008600000001</v>
      </c>
      <c r="L4">
        <v>-20.86934999999994</v>
      </c>
      <c r="M4">
        <v>-6.341899999999896</v>
      </c>
      <c r="N4">
        <v>-7.132830000000013</v>
      </c>
      <c r="O4">
        <v>3.18387000000007</v>
      </c>
      <c r="P4">
        <v>-6.406379999999899</v>
      </c>
      <c r="Q4">
        <v>-1.264750000000049</v>
      </c>
      <c r="R4">
        <v>-0.7184999999999491</v>
      </c>
      <c r="S4">
        <v>-8.708779999999933</v>
      </c>
      <c r="T4">
        <v>-2.524390000000039</v>
      </c>
      <c r="U4">
        <v>-6.018170000000055</v>
      </c>
      <c r="V4">
        <v>-3.945760000000064</v>
      </c>
      <c r="W4">
        <v>-9.633720000000039</v>
      </c>
      <c r="X4">
        <v>-15.38496000000009</v>
      </c>
      <c r="Y4">
        <v>-9.82835</v>
      </c>
      <c r="Z4">
        <v>-12.91934999999989</v>
      </c>
      <c r="AA4">
        <v>-21.27394000000004</v>
      </c>
      <c r="AB4">
        <v>-21.90525000000002</v>
      </c>
      <c r="AC4">
        <v>-327.6260399999992</v>
      </c>
      <c r="AD4">
        <v>-49.45898437000005</v>
      </c>
      <c r="AE4">
        <v>-50.07910156000003</v>
      </c>
      <c r="AF4">
        <v>-18.39343262000011</v>
      </c>
    </row>
    <row r="5" spans="1:32">
      <c r="A5" t="s">
        <v>58</v>
      </c>
      <c r="B5" t="s">
        <v>59</v>
      </c>
      <c r="C5" s="2">
        <v>44504</v>
      </c>
      <c r="D5" t="s">
        <v>63</v>
      </c>
      <c r="E5">
        <v>-20.22163999999998</v>
      </c>
      <c r="F5">
        <v>-18.76750000000004</v>
      </c>
      <c r="G5">
        <v>-12.92003</v>
      </c>
      <c r="H5">
        <v>-12.64859999999999</v>
      </c>
      <c r="I5">
        <v>-20.65707999999995</v>
      </c>
      <c r="J5">
        <v>-8.712589999999977</v>
      </c>
      <c r="K5">
        <v>-4.690689999999904</v>
      </c>
      <c r="L5">
        <v>-8.192790000000059</v>
      </c>
      <c r="M5">
        <v>-19.11786000000006</v>
      </c>
      <c r="N5">
        <v>-49.03293000000008</v>
      </c>
      <c r="O5">
        <v>-49.28865999999994</v>
      </c>
      <c r="P5">
        <v>-53.58250999999996</v>
      </c>
      <c r="Q5">
        <v>-58.74504999999999</v>
      </c>
      <c r="R5">
        <v>-48.33528000000001</v>
      </c>
      <c r="S5">
        <v>-27.77440000000001</v>
      </c>
      <c r="T5">
        <v>-16.15930000000003</v>
      </c>
      <c r="U5">
        <v>-17.42443000000003</v>
      </c>
      <c r="V5">
        <v>-11.62698</v>
      </c>
      <c r="W5">
        <v>-9.527399999999943</v>
      </c>
      <c r="X5">
        <v>0.3650700000000597</v>
      </c>
      <c r="Y5">
        <v>19.02207999999996</v>
      </c>
      <c r="Z5">
        <v>0.8643400000000838</v>
      </c>
      <c r="AA5">
        <v>4.638740000000098</v>
      </c>
      <c r="AB5">
        <v>11.56462999999997</v>
      </c>
      <c r="AC5">
        <v>-430.9708600000013</v>
      </c>
      <c r="AD5">
        <v>-49.32348632999992</v>
      </c>
      <c r="AE5">
        <v>-29.83618163999995</v>
      </c>
      <c r="AF5">
        <v>10.0703125</v>
      </c>
    </row>
    <row r="6" spans="1:32">
      <c r="A6" t="s">
        <v>58</v>
      </c>
      <c r="B6" t="s">
        <v>59</v>
      </c>
      <c r="C6" s="2">
        <v>44505</v>
      </c>
      <c r="D6" t="s">
        <v>64</v>
      </c>
      <c r="E6">
        <v>-1.725189999999998</v>
      </c>
      <c r="F6">
        <v>3.136799999999994</v>
      </c>
      <c r="G6">
        <v>-2.427789999999959</v>
      </c>
      <c r="H6">
        <v>-4.677429999999958</v>
      </c>
      <c r="I6">
        <v>-0.7272699999999759</v>
      </c>
      <c r="J6">
        <v>4.24526000000003</v>
      </c>
      <c r="K6">
        <v>16.49496999999997</v>
      </c>
      <c r="L6">
        <v>8.499180000000024</v>
      </c>
      <c r="M6">
        <v>2.399730000000091</v>
      </c>
      <c r="N6">
        <v>3.069580000000087</v>
      </c>
      <c r="O6">
        <v>-1.354800000000068</v>
      </c>
      <c r="P6">
        <v>1.408730000000105</v>
      </c>
      <c r="Q6">
        <v>8.132710000000088</v>
      </c>
      <c r="R6">
        <v>12.56955999999991</v>
      </c>
      <c r="S6">
        <v>22.8416299999999</v>
      </c>
      <c r="T6">
        <v>32.1541299999999</v>
      </c>
      <c r="U6">
        <v>33.97288000000003</v>
      </c>
      <c r="V6">
        <v>19.01851000000011</v>
      </c>
      <c r="W6">
        <v>30.96994999999993</v>
      </c>
      <c r="X6">
        <v>31.63596000000007</v>
      </c>
      <c r="Y6">
        <v>38.96732999999995</v>
      </c>
      <c r="Z6">
        <v>35.90204999999992</v>
      </c>
      <c r="AA6">
        <v>34.2161000000001</v>
      </c>
      <c r="AB6">
        <v>27.79091000000005</v>
      </c>
      <c r="AC6">
        <v>356.5134900000012</v>
      </c>
      <c r="AD6">
        <v>-18.59960937000005</v>
      </c>
      <c r="AE6">
        <v>2.87915038999995</v>
      </c>
      <c r="AF6">
        <v>16.3923339800001</v>
      </c>
    </row>
    <row r="7" spans="1:32">
      <c r="A7" t="s">
        <v>58</v>
      </c>
      <c r="B7" t="s">
        <v>59</v>
      </c>
      <c r="C7" s="2">
        <v>44506</v>
      </c>
      <c r="D7" t="s">
        <v>65</v>
      </c>
      <c r="E7">
        <v>0.3567299999999705</v>
      </c>
      <c r="F7">
        <v>-2.612409999999954</v>
      </c>
      <c r="G7">
        <v>-4.370589999999993</v>
      </c>
      <c r="H7">
        <v>-6.915499999999952</v>
      </c>
      <c r="I7">
        <v>-8.327430000000049</v>
      </c>
      <c r="J7">
        <v>-4.414920000000052</v>
      </c>
      <c r="K7">
        <v>-13.10574999999994</v>
      </c>
      <c r="L7">
        <v>-0.09548999999992702</v>
      </c>
      <c r="M7">
        <v>-5.786640000000034</v>
      </c>
      <c r="N7">
        <v>0.748299999999972</v>
      </c>
      <c r="O7">
        <v>15.84222999999997</v>
      </c>
      <c r="P7">
        <v>18.19398999999999</v>
      </c>
      <c r="Q7">
        <v>14.33419000000004</v>
      </c>
      <c r="R7">
        <v>29.75386000000003</v>
      </c>
      <c r="S7">
        <v>28.2503099999999</v>
      </c>
      <c r="T7">
        <v>30.70569</v>
      </c>
      <c r="U7">
        <v>24.63436000000002</v>
      </c>
      <c r="V7">
        <v>14.65418</v>
      </c>
      <c r="W7">
        <v>8.03153999999995</v>
      </c>
      <c r="X7">
        <v>13.93170000000009</v>
      </c>
      <c r="Y7">
        <v>15.23735000000011</v>
      </c>
      <c r="Z7">
        <v>30.74252999999999</v>
      </c>
      <c r="AA7">
        <v>29.96001999999999</v>
      </c>
      <c r="AB7">
        <v>21.24527999999998</v>
      </c>
      <c r="AC7">
        <v>250.9935299999997</v>
      </c>
      <c r="AD7">
        <v>-42.14318847999994</v>
      </c>
      <c r="AE7">
        <v>-26.46081542999991</v>
      </c>
      <c r="AF7">
        <v>19.21984862999989</v>
      </c>
    </row>
    <row r="8" spans="1:32">
      <c r="A8" t="s">
        <v>58</v>
      </c>
      <c r="B8" t="s">
        <v>59</v>
      </c>
      <c r="C8" s="2">
        <v>44507</v>
      </c>
      <c r="D8" t="s">
        <v>66</v>
      </c>
      <c r="E8">
        <v>16.13765999999998</v>
      </c>
      <c r="F8">
        <v>17.23199</v>
      </c>
      <c r="G8">
        <v>13.33037999999999</v>
      </c>
      <c r="H8">
        <v>11.68223999999998</v>
      </c>
      <c r="I8">
        <v>7.722150000000056</v>
      </c>
      <c r="J8">
        <v>2.29006000000004</v>
      </c>
      <c r="K8">
        <v>12.95878000000005</v>
      </c>
      <c r="L8">
        <v>8.178449999999998</v>
      </c>
      <c r="M8">
        <v>5.900430000000028</v>
      </c>
      <c r="N8">
        <v>-3.526839999999993</v>
      </c>
      <c r="O8">
        <v>10.54367000000002</v>
      </c>
      <c r="P8">
        <v>7.115279999999984</v>
      </c>
      <c r="Q8">
        <v>-0.5593799999999192</v>
      </c>
      <c r="R8">
        <v>-1.069580000000087</v>
      </c>
      <c r="S8">
        <v>-1.783590000000004</v>
      </c>
      <c r="T8">
        <v>3.123239999999896</v>
      </c>
      <c r="U8">
        <v>4.740680000000111</v>
      </c>
      <c r="V8">
        <v>26.28706000000011</v>
      </c>
      <c r="W8">
        <v>15.47151000000008</v>
      </c>
      <c r="X8">
        <v>12.20902999999998</v>
      </c>
      <c r="Y8">
        <v>9.071179999999913</v>
      </c>
      <c r="Z8">
        <v>14.37953999999991</v>
      </c>
      <c r="AA8">
        <v>-2.962959999999953</v>
      </c>
      <c r="AB8">
        <v>-6.590109999999981</v>
      </c>
      <c r="AC8">
        <v>181.8808700000009</v>
      </c>
      <c r="AD8">
        <v>-22.00671387000011</v>
      </c>
      <c r="AE8">
        <v>-23.3481445299999</v>
      </c>
      <c r="AF8">
        <v>6.07006836000005</v>
      </c>
    </row>
    <row r="9" spans="1:32">
      <c r="A9" t="s">
        <v>58</v>
      </c>
      <c r="B9" t="s">
        <v>59</v>
      </c>
      <c r="C9" s="2">
        <v>44508</v>
      </c>
      <c r="D9" t="s">
        <v>67</v>
      </c>
      <c r="E9">
        <v>-5.284139999999979</v>
      </c>
      <c r="F9">
        <v>0.1508099999999786</v>
      </c>
      <c r="G9">
        <v>4.25750000000005</v>
      </c>
      <c r="H9">
        <v>12.96896000000004</v>
      </c>
      <c r="I9">
        <v>7.757219999999961</v>
      </c>
      <c r="J9">
        <v>21.01307999999995</v>
      </c>
      <c r="K9">
        <v>26.46927000000005</v>
      </c>
      <c r="L9">
        <v>21.99487999999997</v>
      </c>
      <c r="M9">
        <v>10.93696999999997</v>
      </c>
      <c r="N9">
        <v>0.2144200000000183</v>
      </c>
      <c r="O9">
        <v>-16.23748000000001</v>
      </c>
      <c r="P9">
        <v>-9.896480000000111</v>
      </c>
      <c r="Q9">
        <v>-11.5913599999999</v>
      </c>
      <c r="R9">
        <v>-19.63099000000011</v>
      </c>
      <c r="S9">
        <v>-17.64193999999998</v>
      </c>
      <c r="T9">
        <v>-14.23847999999998</v>
      </c>
      <c r="U9">
        <v>-5.86629999999991</v>
      </c>
      <c r="V9">
        <v>19.65357999999992</v>
      </c>
      <c r="W9">
        <v>-7.618629999999939</v>
      </c>
      <c r="X9">
        <v>-8.692039999999906</v>
      </c>
      <c r="Y9">
        <v>-1.670669999999973</v>
      </c>
      <c r="Z9">
        <v>1.045679999999948</v>
      </c>
      <c r="AA9">
        <v>-13.44782000000009</v>
      </c>
      <c r="AB9">
        <v>-23.20425999999998</v>
      </c>
      <c r="AC9">
        <v>-28.55821999999898</v>
      </c>
      <c r="AD9">
        <v>-68.00598145000004</v>
      </c>
      <c r="AE9">
        <v>-54.26025391000007</v>
      </c>
      <c r="AF9">
        <v>-18.91223145000004</v>
      </c>
    </row>
    <row r="10" spans="1:32">
      <c r="A10" t="s">
        <v>58</v>
      </c>
      <c r="B10" t="s">
        <v>59</v>
      </c>
      <c r="C10" s="2">
        <v>44509</v>
      </c>
      <c r="D10" t="s">
        <v>68</v>
      </c>
      <c r="E10">
        <v>-20.09405000000004</v>
      </c>
      <c r="F10">
        <v>-14.86085000000003</v>
      </c>
      <c r="G10">
        <v>-17.34195999999997</v>
      </c>
      <c r="H10">
        <v>-12.71696999999995</v>
      </c>
      <c r="I10">
        <v>-16.13459</v>
      </c>
      <c r="J10">
        <v>-10.93275000000006</v>
      </c>
      <c r="K10">
        <v>-4.050889999999981</v>
      </c>
      <c r="L10">
        <v>-13.12380000000007</v>
      </c>
      <c r="M10">
        <v>-23.21891000000005</v>
      </c>
      <c r="N10">
        <v>-50.82673999999997</v>
      </c>
      <c r="O10">
        <v>-60.20741999999996</v>
      </c>
      <c r="P10">
        <v>-44.76208999999994</v>
      </c>
      <c r="Q10">
        <v>-44.24105000000009</v>
      </c>
      <c r="R10">
        <v>-36.9515100000001</v>
      </c>
      <c r="S10">
        <v>-35.96496999999999</v>
      </c>
      <c r="T10">
        <v>-41.23415</v>
      </c>
      <c r="U10">
        <v>-43.89596000000006</v>
      </c>
      <c r="V10">
        <v>-40.61931000000004</v>
      </c>
      <c r="W10">
        <v>-57.40626999999995</v>
      </c>
      <c r="X10">
        <v>-50.73253999999997</v>
      </c>
      <c r="Y10">
        <v>-33.70945000000006</v>
      </c>
      <c r="Z10">
        <v>-42.24508999999989</v>
      </c>
      <c r="AA10">
        <v>-42.41681999999992</v>
      </c>
      <c r="AB10">
        <v>-39.70581000000004</v>
      </c>
      <c r="AC10">
        <v>-797.3939500000015</v>
      </c>
      <c r="AD10">
        <v>-93.70825194999998</v>
      </c>
      <c r="AE10">
        <v>-69.15136718999997</v>
      </c>
      <c r="AF10">
        <v>-40.14611816000001</v>
      </c>
    </row>
    <row r="11" spans="1:32">
      <c r="A11" t="s">
        <v>58</v>
      </c>
      <c r="B11" t="s">
        <v>59</v>
      </c>
      <c r="C11" s="2">
        <v>44510</v>
      </c>
      <c r="D11" t="s">
        <v>62</v>
      </c>
      <c r="E11">
        <v>-6.588399999999979</v>
      </c>
      <c r="F11">
        <v>-6.665030000000002</v>
      </c>
      <c r="G11">
        <v>-4.525440000000003</v>
      </c>
      <c r="H11">
        <v>-7.162379999999985</v>
      </c>
      <c r="I11">
        <v>-4.747839999999997</v>
      </c>
      <c r="J11">
        <v>-4.660870000000045</v>
      </c>
      <c r="K11">
        <v>2.724210000000085</v>
      </c>
      <c r="L11">
        <v>14.75470999999993</v>
      </c>
      <c r="M11">
        <v>12.95713999999998</v>
      </c>
      <c r="N11">
        <v>14.5329999999999</v>
      </c>
      <c r="O11">
        <v>10.8468499999999</v>
      </c>
      <c r="P11">
        <v>2.781439999999975</v>
      </c>
      <c r="Q11">
        <v>3.601180000000113</v>
      </c>
      <c r="R11">
        <v>9.815409999999929</v>
      </c>
      <c r="S11">
        <v>6.965629999999919</v>
      </c>
      <c r="T11">
        <v>13.44938999999999</v>
      </c>
      <c r="U11">
        <v>25.29690000000005</v>
      </c>
      <c r="V11">
        <v>33.33949000000007</v>
      </c>
      <c r="W11">
        <v>21.36895000000004</v>
      </c>
      <c r="X11">
        <v>21.44923999999992</v>
      </c>
      <c r="Y11">
        <v>10.99892999999997</v>
      </c>
      <c r="Z11">
        <v>-4.243480000000091</v>
      </c>
      <c r="AA11">
        <v>5.928470000000061</v>
      </c>
      <c r="AB11">
        <v>11.59018000000003</v>
      </c>
      <c r="AC11">
        <v>183.8076800000017</v>
      </c>
      <c r="AD11">
        <v>-21.54895020000004</v>
      </c>
      <c r="AE11">
        <v>-13.08996582000009</v>
      </c>
      <c r="AF11">
        <v>21.47595215000001</v>
      </c>
    </row>
    <row r="12" spans="1:32">
      <c r="A12" t="s">
        <v>58</v>
      </c>
      <c r="B12" t="s">
        <v>59</v>
      </c>
      <c r="C12" s="2">
        <v>44511</v>
      </c>
      <c r="D12" t="s">
        <v>63</v>
      </c>
      <c r="E12">
        <v>-1.812019999999961</v>
      </c>
      <c r="F12">
        <v>-0.969789999999989</v>
      </c>
      <c r="G12">
        <v>0.2346499999999878</v>
      </c>
      <c r="H12">
        <v>4.516319999999951</v>
      </c>
      <c r="I12">
        <v>5.602679999999964</v>
      </c>
      <c r="J12">
        <v>5.326689999999985</v>
      </c>
      <c r="K12">
        <v>7.574699999999893</v>
      </c>
      <c r="L12">
        <v>4.095620000000054</v>
      </c>
      <c r="M12">
        <v>2.244999999999891</v>
      </c>
      <c r="N12">
        <v>7.579269999999951</v>
      </c>
      <c r="O12">
        <v>10.85771</v>
      </c>
      <c r="P12">
        <v>10.81891999999993</v>
      </c>
      <c r="Q12">
        <v>10.84174000000007</v>
      </c>
      <c r="R12">
        <v>17.84714000000008</v>
      </c>
      <c r="S12">
        <v>38.37615000000005</v>
      </c>
      <c r="T12">
        <v>38.99470999999994</v>
      </c>
      <c r="U12">
        <v>39.73940999999991</v>
      </c>
      <c r="V12">
        <v>32.51163999999994</v>
      </c>
      <c r="W12">
        <v>54.26060000000007</v>
      </c>
      <c r="X12">
        <v>51.5163500000001</v>
      </c>
      <c r="Y12">
        <v>42.53178000000003</v>
      </c>
      <c r="Z12">
        <v>35.37139999999999</v>
      </c>
      <c r="AA12">
        <v>35.10588000000007</v>
      </c>
      <c r="AB12">
        <v>39.12769000000003</v>
      </c>
      <c r="AC12">
        <v>492.2942399999993</v>
      </c>
      <c r="AD12">
        <v>10.01428222999994</v>
      </c>
      <c r="AE12">
        <v>36.26806641000007</v>
      </c>
      <c r="AF12">
        <v>40.95727538999995</v>
      </c>
    </row>
    <row r="13" spans="1:32">
      <c r="A13" t="s">
        <v>58</v>
      </c>
      <c r="B13" t="s">
        <v>59</v>
      </c>
      <c r="C13" s="2">
        <v>44512</v>
      </c>
      <c r="D13" t="s">
        <v>64</v>
      </c>
      <c r="E13">
        <v>22.04209000000003</v>
      </c>
      <c r="F13">
        <v>21.01247000000001</v>
      </c>
      <c r="G13">
        <v>25.93061</v>
      </c>
      <c r="H13">
        <v>24.04258000000004</v>
      </c>
      <c r="I13">
        <v>17.43389999999999</v>
      </c>
      <c r="J13">
        <v>12.38666999999998</v>
      </c>
      <c r="K13">
        <v>13.16191000000003</v>
      </c>
      <c r="L13">
        <v>24.17689999999993</v>
      </c>
      <c r="M13">
        <v>22.24426999999991</v>
      </c>
      <c r="N13">
        <v>26.71775000000002</v>
      </c>
      <c r="O13">
        <v>38.06982999999991</v>
      </c>
      <c r="P13">
        <v>34.65445</v>
      </c>
      <c r="Q13">
        <v>37.9051300000001</v>
      </c>
      <c r="R13">
        <v>38.49710000000005</v>
      </c>
      <c r="S13">
        <v>39.04033000000004</v>
      </c>
      <c r="T13">
        <v>41.39238</v>
      </c>
      <c r="U13">
        <v>44.25839999999994</v>
      </c>
      <c r="V13">
        <v>61.46607999999992</v>
      </c>
      <c r="W13">
        <v>38.73063999999999</v>
      </c>
      <c r="X13">
        <v>27.21983</v>
      </c>
      <c r="Y13">
        <v>28.97370000000001</v>
      </c>
      <c r="Z13">
        <v>24.07835</v>
      </c>
      <c r="AA13">
        <v>32.45669999999996</v>
      </c>
      <c r="AB13">
        <v>29.80471</v>
      </c>
      <c r="AC13">
        <v>725.6967799999984</v>
      </c>
      <c r="AD13">
        <v>-16.64477538999995</v>
      </c>
      <c r="AE13">
        <v>0.9947509799999352</v>
      </c>
      <c r="AF13">
        <v>9.820434570000089</v>
      </c>
    </row>
    <row r="14" spans="1:32">
      <c r="A14" t="s">
        <v>58</v>
      </c>
      <c r="B14" t="s">
        <v>59</v>
      </c>
      <c r="C14" s="2">
        <v>44513</v>
      </c>
      <c r="D14" t="s">
        <v>69</v>
      </c>
      <c r="E14">
        <v>46.42055000000005</v>
      </c>
      <c r="F14">
        <v>45.68483000000003</v>
      </c>
      <c r="G14">
        <v>52.30924000000005</v>
      </c>
      <c r="H14">
        <v>49.88535000000002</v>
      </c>
      <c r="I14">
        <v>45.78761999999995</v>
      </c>
      <c r="J14">
        <v>48.95192999999995</v>
      </c>
      <c r="K14">
        <v>47.20866000000001</v>
      </c>
      <c r="L14">
        <v>49.05150000000003</v>
      </c>
      <c r="M14">
        <v>54.05980999999997</v>
      </c>
      <c r="N14">
        <v>47.38039000000003</v>
      </c>
      <c r="O14">
        <v>29.26947999999993</v>
      </c>
      <c r="P14">
        <v>30.21311999999989</v>
      </c>
      <c r="Q14">
        <v>39.05418000000009</v>
      </c>
      <c r="R14">
        <v>47.60554000000002</v>
      </c>
      <c r="S14">
        <v>55.45697999999993</v>
      </c>
      <c r="T14">
        <v>42.5475899999999</v>
      </c>
      <c r="U14">
        <v>51.09016999999994</v>
      </c>
      <c r="V14">
        <v>81.45641000000001</v>
      </c>
      <c r="W14">
        <v>58.26054999999997</v>
      </c>
      <c r="X14">
        <v>39.83569000000011</v>
      </c>
      <c r="Y14">
        <v>40.87403999999992</v>
      </c>
      <c r="Z14">
        <v>35.73810000000003</v>
      </c>
      <c r="AA14">
        <v>24.13190999999995</v>
      </c>
      <c r="AB14">
        <v>26.02278000000001</v>
      </c>
      <c r="AC14">
        <v>1088.296419999999</v>
      </c>
      <c r="AD14">
        <v>29.7299804700001</v>
      </c>
      <c r="AE14">
        <v>20.19812012000011</v>
      </c>
      <c r="AF14">
        <v>51.19824218999997</v>
      </c>
    </row>
    <row r="15" spans="1:32">
      <c r="A15" t="s">
        <v>58</v>
      </c>
      <c r="B15" t="s">
        <v>59</v>
      </c>
      <c r="C15" s="2">
        <v>44514</v>
      </c>
      <c r="D15" t="s">
        <v>70</v>
      </c>
      <c r="E15">
        <v>11.93835000000001</v>
      </c>
      <c r="F15">
        <v>12.74581999999998</v>
      </c>
      <c r="G15">
        <v>12.30598999999995</v>
      </c>
      <c r="H15">
        <v>12.99343999999996</v>
      </c>
      <c r="I15">
        <v>19.07650999999998</v>
      </c>
      <c r="J15">
        <v>23.56290000000001</v>
      </c>
      <c r="K15">
        <v>31.00666000000001</v>
      </c>
      <c r="L15">
        <v>34.44928000000004</v>
      </c>
      <c r="M15">
        <v>39.67746</v>
      </c>
      <c r="N15">
        <v>44.69105000000002</v>
      </c>
      <c r="O15">
        <v>39.95039999999995</v>
      </c>
      <c r="P15">
        <v>38.99190999999996</v>
      </c>
      <c r="Q15">
        <v>36.02925000000005</v>
      </c>
      <c r="R15">
        <v>36.44850999999994</v>
      </c>
      <c r="S15">
        <v>43.9507900000001</v>
      </c>
      <c r="T15">
        <v>56.09241999999995</v>
      </c>
      <c r="U15">
        <v>55.47225000000003</v>
      </c>
      <c r="V15">
        <v>40.18376999999998</v>
      </c>
      <c r="W15">
        <v>60.22829999999999</v>
      </c>
      <c r="X15">
        <v>53.94261000000006</v>
      </c>
      <c r="Y15">
        <v>51.40717999999993</v>
      </c>
      <c r="Z15">
        <v>45.63959999999997</v>
      </c>
      <c r="AA15">
        <v>47.54562999999996</v>
      </c>
      <c r="AB15">
        <v>40.16398000000004</v>
      </c>
      <c r="AC15">
        <v>888.4940600000009</v>
      </c>
      <c r="AD15">
        <v>41.39196777000006</v>
      </c>
      <c r="AE15">
        <v>45.88964843999997</v>
      </c>
      <c r="AF15">
        <v>57.37194823999994</v>
      </c>
    </row>
    <row r="16" spans="1:32">
      <c r="A16" t="s">
        <v>58</v>
      </c>
      <c r="B16" t="s">
        <v>59</v>
      </c>
      <c r="C16" s="2">
        <v>44515</v>
      </c>
      <c r="D16" t="s">
        <v>60</v>
      </c>
      <c r="E16">
        <v>43.45421999999996</v>
      </c>
      <c r="F16">
        <v>43.48014999999998</v>
      </c>
      <c r="G16">
        <v>37.56039999999996</v>
      </c>
      <c r="H16">
        <v>39.60470999999995</v>
      </c>
      <c r="I16">
        <v>33.60338999999999</v>
      </c>
      <c r="J16">
        <v>40.33718999999996</v>
      </c>
      <c r="K16">
        <v>43.65187000000003</v>
      </c>
      <c r="L16">
        <v>49.79750000000001</v>
      </c>
      <c r="M16">
        <v>55.29057999999998</v>
      </c>
      <c r="N16">
        <v>48.03922</v>
      </c>
      <c r="O16">
        <v>47.69473999999991</v>
      </c>
      <c r="P16">
        <v>38.48417999999992</v>
      </c>
      <c r="Q16">
        <v>38.15123999999992</v>
      </c>
      <c r="R16">
        <v>25.08164000000011</v>
      </c>
      <c r="S16">
        <v>14.37221</v>
      </c>
      <c r="T16">
        <v>22.12202000000002</v>
      </c>
      <c r="U16">
        <v>17.28427000000011</v>
      </c>
      <c r="V16">
        <v>30.97471999999993</v>
      </c>
      <c r="W16">
        <v>16.16759000000002</v>
      </c>
      <c r="X16">
        <v>8.670080000000098</v>
      </c>
      <c r="Y16">
        <v>-0.9485500000000684</v>
      </c>
      <c r="Z16">
        <v>-5.6255799999999</v>
      </c>
      <c r="AA16">
        <v>-1.007950000000051</v>
      </c>
      <c r="AB16">
        <v>2.87528999999995</v>
      </c>
      <c r="AC16">
        <v>689.1151299999983</v>
      </c>
      <c r="AD16">
        <v>-20.0390625</v>
      </c>
      <c r="AE16">
        <v>-23.13098145000004</v>
      </c>
      <c r="AF16">
        <v>-6.571655270000065</v>
      </c>
    </row>
    <row r="17" spans="1:32">
      <c r="A17" t="s">
        <v>58</v>
      </c>
      <c r="B17" t="s">
        <v>59</v>
      </c>
      <c r="C17" s="2">
        <v>44516</v>
      </c>
      <c r="D17" t="s">
        <v>61</v>
      </c>
      <c r="E17">
        <v>-3.612439999999992</v>
      </c>
      <c r="F17">
        <v>-7.283000000000015</v>
      </c>
      <c r="G17">
        <v>5.44473000000005</v>
      </c>
      <c r="H17">
        <v>9.859379999999987</v>
      </c>
      <c r="I17">
        <v>10.41976999999997</v>
      </c>
      <c r="J17">
        <v>9.89993000000004</v>
      </c>
      <c r="K17">
        <v>14.37463000000002</v>
      </c>
      <c r="L17">
        <v>14.38699999999994</v>
      </c>
      <c r="M17">
        <v>12.6575600000001</v>
      </c>
      <c r="N17">
        <v>-4.318189999999959</v>
      </c>
      <c r="O17">
        <v>-5.694050000000061</v>
      </c>
      <c r="P17">
        <v>-0.2374700000000303</v>
      </c>
      <c r="Q17">
        <v>4.638050000000021</v>
      </c>
      <c r="R17">
        <v>0.02459999999996398</v>
      </c>
      <c r="S17">
        <v>1.029719999999998</v>
      </c>
      <c r="T17">
        <v>5.515039999999999</v>
      </c>
      <c r="U17">
        <v>5.175310000000081</v>
      </c>
      <c r="V17">
        <v>24.62915999999996</v>
      </c>
      <c r="W17">
        <v>23.84256000000005</v>
      </c>
      <c r="X17">
        <v>18.58629999999994</v>
      </c>
      <c r="Y17">
        <v>11.36844999999994</v>
      </c>
      <c r="Z17">
        <v>12.11458999999991</v>
      </c>
      <c r="AA17">
        <v>14.3558700000001</v>
      </c>
      <c r="AB17">
        <v>18.48049000000003</v>
      </c>
      <c r="AC17">
        <v>195.6579899999997</v>
      </c>
      <c r="AD17">
        <v>-10.75817871000004</v>
      </c>
      <c r="AE17">
        <v>-5.626586910000015</v>
      </c>
      <c r="AF17">
        <v>-12.12231444999998</v>
      </c>
    </row>
    <row r="18" spans="1:32">
      <c r="A18" t="s">
        <v>58</v>
      </c>
      <c r="B18" t="s">
        <v>59</v>
      </c>
      <c r="C18" s="2">
        <v>44517</v>
      </c>
      <c r="D18" t="s">
        <v>62</v>
      </c>
      <c r="E18">
        <v>42.44587000000001</v>
      </c>
      <c r="F18">
        <v>31.52949000000001</v>
      </c>
      <c r="G18">
        <v>27.05276000000003</v>
      </c>
      <c r="H18">
        <v>26.17835000000002</v>
      </c>
      <c r="I18">
        <v>25.05186000000003</v>
      </c>
      <c r="J18">
        <v>19.26103000000001</v>
      </c>
      <c r="K18">
        <v>20.79656999999997</v>
      </c>
      <c r="L18">
        <v>31.92993999999999</v>
      </c>
      <c r="M18">
        <v>31.31908999999996</v>
      </c>
      <c r="N18">
        <v>29.11605000000009</v>
      </c>
      <c r="O18">
        <v>31.25401000000011</v>
      </c>
      <c r="P18">
        <v>42.12453000000005</v>
      </c>
      <c r="Q18">
        <v>41.33368999999993</v>
      </c>
      <c r="R18">
        <v>37.16700999999989</v>
      </c>
      <c r="S18">
        <v>37.56463000000008</v>
      </c>
      <c r="T18">
        <v>36.26389999999992</v>
      </c>
      <c r="U18">
        <v>26.33878000000004</v>
      </c>
      <c r="V18">
        <v>27.41860999999994</v>
      </c>
      <c r="W18">
        <v>43.92701000000011</v>
      </c>
      <c r="X18">
        <v>51.23802000000001</v>
      </c>
      <c r="Y18">
        <v>50.18378000000007</v>
      </c>
      <c r="Z18">
        <v>54.77338000000009</v>
      </c>
      <c r="AA18">
        <v>53.35579000000007</v>
      </c>
      <c r="AB18">
        <v>44.68814999999995</v>
      </c>
      <c r="AC18">
        <v>862.3123000000014</v>
      </c>
      <c r="AD18">
        <v>5.333374020000065</v>
      </c>
      <c r="AE18">
        <v>17.91992187999995</v>
      </c>
      <c r="AF18">
        <v>39.11413573999994</v>
      </c>
    </row>
    <row r="19" spans="1:32">
      <c r="A19" t="s">
        <v>58</v>
      </c>
      <c r="B19" t="s">
        <v>59</v>
      </c>
      <c r="C19" s="2">
        <v>44518</v>
      </c>
      <c r="D19" t="s">
        <v>63</v>
      </c>
      <c r="E19">
        <v>52.20860000000005</v>
      </c>
      <c r="F19">
        <v>49.26319999999998</v>
      </c>
      <c r="G19">
        <v>48.62045000000001</v>
      </c>
      <c r="H19">
        <v>45.60555999999997</v>
      </c>
      <c r="I19">
        <v>41.00771999999995</v>
      </c>
      <c r="J19">
        <v>33.23113000000001</v>
      </c>
      <c r="K19">
        <v>31.67325000000005</v>
      </c>
      <c r="L19">
        <v>31.30733000000009</v>
      </c>
      <c r="M19">
        <v>44.17266999999993</v>
      </c>
      <c r="N19">
        <v>54.66606000000002</v>
      </c>
      <c r="O19">
        <v>55.31322</v>
      </c>
      <c r="P19">
        <v>54.81481000000008</v>
      </c>
      <c r="Q19">
        <v>44.67324000000008</v>
      </c>
      <c r="R19">
        <v>38.24684000000002</v>
      </c>
      <c r="S19">
        <v>33.30323999999996</v>
      </c>
      <c r="T19">
        <v>53.29442999999992</v>
      </c>
      <c r="U19">
        <v>43.80690000000004</v>
      </c>
      <c r="V19">
        <v>35.15587000000005</v>
      </c>
      <c r="W19">
        <v>26.38546999999994</v>
      </c>
      <c r="X19">
        <v>26.03638999999998</v>
      </c>
      <c r="Y19">
        <v>37.22755000000006</v>
      </c>
      <c r="Z19">
        <v>49.4530299999999</v>
      </c>
      <c r="AA19">
        <v>50.26201999999989</v>
      </c>
      <c r="AB19">
        <v>50.44365000000005</v>
      </c>
      <c r="AC19">
        <v>1030.172630000001</v>
      </c>
      <c r="AD19">
        <v>-33.8376464800001</v>
      </c>
      <c r="AE19">
        <v>-24.89990233999993</v>
      </c>
      <c r="AF19">
        <v>10.3159179700001</v>
      </c>
    </row>
    <row r="20" spans="1:32">
      <c r="A20" t="s">
        <v>58</v>
      </c>
      <c r="B20" t="s">
        <v>59</v>
      </c>
      <c r="C20" s="2">
        <v>44519</v>
      </c>
      <c r="D20" t="s">
        <v>64</v>
      </c>
      <c r="E20">
        <v>48.65522999999996</v>
      </c>
      <c r="F20">
        <v>38.42184999999995</v>
      </c>
      <c r="G20">
        <v>32.62899000000004</v>
      </c>
      <c r="H20">
        <v>33.18416000000002</v>
      </c>
      <c r="I20">
        <v>30.81804999999997</v>
      </c>
      <c r="J20">
        <v>20.87040999999999</v>
      </c>
      <c r="K20">
        <v>22.20074</v>
      </c>
      <c r="L20">
        <v>26.49713999999994</v>
      </c>
      <c r="M20">
        <v>26.28719999999998</v>
      </c>
      <c r="N20">
        <v>27.0447099999999</v>
      </c>
      <c r="O20">
        <v>22.1106299999999</v>
      </c>
      <c r="P20">
        <v>21.06582000000003</v>
      </c>
      <c r="Q20">
        <v>25.46207000000004</v>
      </c>
      <c r="R20">
        <v>35.13589999999999</v>
      </c>
      <c r="S20">
        <v>24.54335999999989</v>
      </c>
      <c r="T20">
        <v>20.41145000000006</v>
      </c>
      <c r="U20">
        <v>16.95522000000005</v>
      </c>
      <c r="V20">
        <v>23.33146000000011</v>
      </c>
      <c r="W20">
        <v>8.196239999999989</v>
      </c>
      <c r="X20">
        <v>7.077980000000025</v>
      </c>
      <c r="Y20">
        <v>0.004349999999931242</v>
      </c>
      <c r="Z20">
        <v>5.505049999999983</v>
      </c>
      <c r="AA20">
        <v>0.5456699999999728</v>
      </c>
      <c r="AB20">
        <v>0.4222899999999754</v>
      </c>
      <c r="AC20">
        <v>517.375970000001</v>
      </c>
      <c r="AD20">
        <v>-44.77270507999992</v>
      </c>
      <c r="AE20">
        <v>-29.64660645000004</v>
      </c>
      <c r="AF20">
        <v>-22.27014159999999</v>
      </c>
    </row>
    <row r="21" spans="1:32">
      <c r="A21" t="s">
        <v>58</v>
      </c>
      <c r="B21" t="s">
        <v>59</v>
      </c>
      <c r="C21" s="2">
        <v>44520</v>
      </c>
      <c r="D21" t="s">
        <v>65</v>
      </c>
      <c r="E21">
        <v>17.97411</v>
      </c>
      <c r="F21">
        <v>24.98875999999996</v>
      </c>
      <c r="G21">
        <v>28.32912999999996</v>
      </c>
      <c r="H21">
        <v>22.42088999999999</v>
      </c>
      <c r="I21">
        <v>19.25568999999996</v>
      </c>
      <c r="J21">
        <v>25.43701999999996</v>
      </c>
      <c r="K21">
        <v>24.09502999999995</v>
      </c>
      <c r="L21">
        <v>28.80996000000005</v>
      </c>
      <c r="M21">
        <v>27.13969999999995</v>
      </c>
      <c r="N21">
        <v>21.90760999999998</v>
      </c>
      <c r="O21">
        <v>13.63184999999999</v>
      </c>
      <c r="P21">
        <v>1.276319999999942</v>
      </c>
      <c r="Q21">
        <v>-0.1668999999999414</v>
      </c>
      <c r="R21">
        <v>15.40319</v>
      </c>
      <c r="S21">
        <v>15.92582999999991</v>
      </c>
      <c r="T21">
        <v>9.556949999999915</v>
      </c>
      <c r="U21">
        <v>31.69966999999997</v>
      </c>
      <c r="V21">
        <v>53.92354</v>
      </c>
      <c r="W21">
        <v>19.96163999999999</v>
      </c>
      <c r="X21">
        <v>20.6399899999999</v>
      </c>
      <c r="Y21">
        <v>20.42147999999997</v>
      </c>
      <c r="Z21">
        <v>23.88444000000004</v>
      </c>
      <c r="AA21">
        <v>20.50813999999991</v>
      </c>
      <c r="AB21">
        <v>23.77818000000002</v>
      </c>
      <c r="AC21">
        <v>510.8022200000014</v>
      </c>
      <c r="AD21">
        <v>-145.2399902300001</v>
      </c>
      <c r="AE21">
        <v>-113.7550048799999</v>
      </c>
      <c r="AF21">
        <v>-102.85644531</v>
      </c>
    </row>
    <row r="22" spans="1:32">
      <c r="A22" t="s">
        <v>58</v>
      </c>
      <c r="B22" t="s">
        <v>59</v>
      </c>
      <c r="C22" s="2">
        <v>44521</v>
      </c>
      <c r="D22" t="s">
        <v>66</v>
      </c>
      <c r="E22">
        <v>29.33594000000005</v>
      </c>
      <c r="F22">
        <v>23.00331000000006</v>
      </c>
      <c r="G22">
        <v>14.71194000000003</v>
      </c>
      <c r="H22">
        <v>3.231520000000046</v>
      </c>
      <c r="I22">
        <v>-0.6612199999999575</v>
      </c>
      <c r="J22">
        <v>-7.10469999999998</v>
      </c>
      <c r="K22">
        <v>-4.415259999999989</v>
      </c>
      <c r="L22">
        <v>-2.225879999999961</v>
      </c>
      <c r="M22">
        <v>-2.587580000000003</v>
      </c>
      <c r="N22">
        <v>-9.294239999999945</v>
      </c>
      <c r="O22">
        <v>-6.05286000000001</v>
      </c>
      <c r="P22">
        <v>-14.23317999999995</v>
      </c>
      <c r="Q22">
        <v>-10.25385000000006</v>
      </c>
      <c r="R22">
        <v>-5.979800000000068</v>
      </c>
      <c r="S22">
        <v>-7.179669999999987</v>
      </c>
      <c r="T22">
        <v>2.360370000000103</v>
      </c>
      <c r="U22">
        <v>7.891740000000027</v>
      </c>
      <c r="V22">
        <v>3.624029999999948</v>
      </c>
      <c r="W22">
        <v>0.2785499999999956</v>
      </c>
      <c r="X22">
        <v>-10.25599000000011</v>
      </c>
      <c r="Y22">
        <v>-8.597800000000007</v>
      </c>
      <c r="Z22">
        <v>-9.148320000000012</v>
      </c>
      <c r="AA22">
        <v>-4.082409999999982</v>
      </c>
      <c r="AB22">
        <v>-2.403440000000046</v>
      </c>
      <c r="AC22">
        <v>-20.03879999999845</v>
      </c>
      <c r="AD22">
        <v>-22.89599608999993</v>
      </c>
      <c r="AE22">
        <v>-32.61401367000008</v>
      </c>
      <c r="AF22">
        <v>-9.35913086000005</v>
      </c>
    </row>
    <row r="23" spans="1:32">
      <c r="A23" t="s">
        <v>58</v>
      </c>
      <c r="B23" t="s">
        <v>59</v>
      </c>
      <c r="C23" s="2">
        <v>44522</v>
      </c>
      <c r="D23" t="s">
        <v>67</v>
      </c>
      <c r="E23">
        <v>-9.977880000000027</v>
      </c>
      <c r="F23">
        <v>-15.72595999999999</v>
      </c>
      <c r="G23">
        <v>-17.32627000000002</v>
      </c>
      <c r="H23">
        <v>-16.58148000000006</v>
      </c>
      <c r="I23">
        <v>-21.54625999999996</v>
      </c>
      <c r="J23">
        <v>-32.10212000000001</v>
      </c>
      <c r="K23">
        <v>-24.25669999999991</v>
      </c>
      <c r="L23">
        <v>-18.09670000000006</v>
      </c>
      <c r="M23">
        <v>-24.22280999999998</v>
      </c>
      <c r="N23">
        <v>-23.57871</v>
      </c>
      <c r="O23">
        <v>-36.65796</v>
      </c>
      <c r="P23">
        <v>-37.12160999999992</v>
      </c>
      <c r="Q23">
        <v>-29.50403000000006</v>
      </c>
      <c r="R23">
        <v>-36.51476000000002</v>
      </c>
      <c r="S23">
        <v>-57.32122000000004</v>
      </c>
      <c r="T23">
        <v>-49.32270999999992</v>
      </c>
      <c r="U23">
        <v>-41.39948000000004</v>
      </c>
      <c r="V23">
        <v>-35.27267000000006</v>
      </c>
      <c r="W23">
        <v>-32.59132</v>
      </c>
      <c r="X23">
        <v>-28.05232999999998</v>
      </c>
      <c r="Y23">
        <v>-20.44780999999989</v>
      </c>
      <c r="Z23">
        <v>-11.08222000000001</v>
      </c>
      <c r="AA23">
        <v>-0.9726200000000063</v>
      </c>
      <c r="AB23">
        <v>-7.175709999999981</v>
      </c>
      <c r="AC23">
        <v>-626.8513400000011</v>
      </c>
      <c r="AD23">
        <v>-84.45996093999997</v>
      </c>
      <c r="AE23">
        <v>-66.88439941000001</v>
      </c>
      <c r="AF23">
        <v>-31.02648926000006</v>
      </c>
    </row>
    <row r="24" spans="1:32">
      <c r="A24" t="s">
        <v>58</v>
      </c>
      <c r="B24" t="s">
        <v>59</v>
      </c>
      <c r="C24" s="2">
        <v>44523</v>
      </c>
      <c r="D24" t="s">
        <v>68</v>
      </c>
      <c r="E24">
        <v>2.57520999999997</v>
      </c>
      <c r="F24">
        <v>7.94055000000003</v>
      </c>
      <c r="G24">
        <v>2.97969999999998</v>
      </c>
      <c r="H24">
        <v>-0.2342700000000377</v>
      </c>
      <c r="I24">
        <v>-6.960389999999961</v>
      </c>
      <c r="J24">
        <v>-2.941069999999968</v>
      </c>
      <c r="K24">
        <v>-2.934330000000045</v>
      </c>
      <c r="L24">
        <v>-8.358960000000025</v>
      </c>
      <c r="M24">
        <v>5.738560000000007</v>
      </c>
      <c r="N24">
        <v>-13.87606000000005</v>
      </c>
      <c r="O24">
        <v>-22.62114999999994</v>
      </c>
      <c r="P24">
        <v>-13.10323999999991</v>
      </c>
      <c r="Q24">
        <v>4.145029999999906</v>
      </c>
      <c r="R24">
        <v>-8.868709999999965</v>
      </c>
      <c r="S24">
        <v>-22.01753000000008</v>
      </c>
      <c r="T24">
        <v>-19.67401999999993</v>
      </c>
      <c r="U24">
        <v>-31.25528000000008</v>
      </c>
      <c r="V24">
        <v>-23.08771999999999</v>
      </c>
      <c r="W24">
        <v>-14.4507900000001</v>
      </c>
      <c r="X24">
        <v>-11.79683999999997</v>
      </c>
      <c r="Y24">
        <v>-1.061799999999948</v>
      </c>
      <c r="Z24">
        <v>7.249080000000049</v>
      </c>
      <c r="AA24">
        <v>-8.617799999999988</v>
      </c>
      <c r="AB24">
        <v>-6.605789999999956</v>
      </c>
      <c r="AC24">
        <v>-187.8376199999984</v>
      </c>
      <c r="AD24">
        <v>-53.32714843999997</v>
      </c>
      <c r="AE24">
        <v>-35.96582031000003</v>
      </c>
      <c r="AF24">
        <v>-17.29821777000006</v>
      </c>
    </row>
    <row r="25" spans="1:32">
      <c r="A25" t="s">
        <v>58</v>
      </c>
      <c r="B25" t="s">
        <v>59</v>
      </c>
      <c r="C25" s="2">
        <v>44524</v>
      </c>
      <c r="D25" t="s">
        <v>62</v>
      </c>
      <c r="E25">
        <v>7.977669999999989</v>
      </c>
      <c r="F25">
        <v>4.938760000000002</v>
      </c>
      <c r="G25">
        <v>5.75500999999997</v>
      </c>
      <c r="H25">
        <v>-4.221400000000017</v>
      </c>
      <c r="I25">
        <v>4.260719999999992</v>
      </c>
      <c r="J25">
        <v>-2.996959999999945</v>
      </c>
      <c r="K25">
        <v>-4.213989999999967</v>
      </c>
      <c r="L25">
        <v>-7.698210000000017</v>
      </c>
      <c r="M25">
        <v>-15.17361000000005</v>
      </c>
      <c r="N25">
        <v>-15.59392000000003</v>
      </c>
      <c r="O25">
        <v>-17.18128999999999</v>
      </c>
      <c r="P25">
        <v>-10.77466000000004</v>
      </c>
      <c r="Q25">
        <v>2.659850000000006</v>
      </c>
      <c r="R25">
        <v>16.91637999999989</v>
      </c>
      <c r="S25">
        <v>32.56862000000001</v>
      </c>
      <c r="T25">
        <v>-16.38163000000009</v>
      </c>
      <c r="U25">
        <v>-36.22117000000003</v>
      </c>
      <c r="V25">
        <v>-34.13884000000007</v>
      </c>
      <c r="W25">
        <v>-12.7808</v>
      </c>
      <c r="X25">
        <v>-7.135320000000092</v>
      </c>
      <c r="Y25">
        <v>-8.026879999999892</v>
      </c>
      <c r="Z25">
        <v>3.451109999999971</v>
      </c>
      <c r="AA25">
        <v>0.456190000000106</v>
      </c>
      <c r="AB25">
        <v>-5.049930000000018</v>
      </c>
      <c r="AC25">
        <v>-118.6042999999991</v>
      </c>
      <c r="AD25">
        <v>-55.73632812000005</v>
      </c>
      <c r="AE25">
        <v>-28.88586426000006</v>
      </c>
      <c r="AF25">
        <v>-9.262817379999888</v>
      </c>
    </row>
    <row r="26" spans="1:32">
      <c r="A26" t="s">
        <v>58</v>
      </c>
      <c r="B26" t="s">
        <v>59</v>
      </c>
      <c r="C26" s="2">
        <v>44525</v>
      </c>
      <c r="D26" t="s">
        <v>63</v>
      </c>
      <c r="E26">
        <v>-5.125610000000052</v>
      </c>
      <c r="F26">
        <v>-11.05070999999998</v>
      </c>
      <c r="G26">
        <v>-18.07722000000001</v>
      </c>
      <c r="H26">
        <v>-19.72576000000004</v>
      </c>
      <c r="I26">
        <v>-25.13115000000005</v>
      </c>
      <c r="J26">
        <v>-32.34361000000001</v>
      </c>
      <c r="K26">
        <v>-50.57467999999994</v>
      </c>
      <c r="L26">
        <v>-36.11831000000006</v>
      </c>
      <c r="M26">
        <v>-42.38505000000009</v>
      </c>
      <c r="N26">
        <v>-47.46545999999989</v>
      </c>
      <c r="O26">
        <v>-42.68066999999996</v>
      </c>
      <c r="P26">
        <v>-37.67148999999995</v>
      </c>
      <c r="Q26">
        <v>-27.05313999999998</v>
      </c>
      <c r="R26">
        <v>-28.26051000000007</v>
      </c>
      <c r="S26">
        <v>-46.16225000000009</v>
      </c>
      <c r="T26">
        <v>-71.03144999999995</v>
      </c>
      <c r="U26">
        <v>-67.07135999999991</v>
      </c>
      <c r="V26">
        <v>-46.0502899999999</v>
      </c>
      <c r="W26">
        <v>-44.51938999999993</v>
      </c>
      <c r="X26">
        <v>-38.84000999999989</v>
      </c>
      <c r="Y26">
        <v>-44.68993</v>
      </c>
      <c r="Z26">
        <v>-56.01978000000008</v>
      </c>
      <c r="AA26">
        <v>-58.86782999999991</v>
      </c>
      <c r="AB26">
        <v>-54.57722999999999</v>
      </c>
      <c r="AC26">
        <v>-951.4928900000014</v>
      </c>
      <c r="AD26">
        <v>-73.3732910199999</v>
      </c>
      <c r="AE26">
        <v>-31.12390137000011</v>
      </c>
      <c r="AF26">
        <v>-31.54113770000004</v>
      </c>
    </row>
    <row r="27" spans="1:32">
      <c r="A27" t="s">
        <v>58</v>
      </c>
      <c r="B27" t="s">
        <v>59</v>
      </c>
      <c r="C27" s="2">
        <v>44526</v>
      </c>
      <c r="D27" t="s">
        <v>64</v>
      </c>
      <c r="E27">
        <v>-45.45384000000001</v>
      </c>
      <c r="F27">
        <v>-38.63806999999997</v>
      </c>
      <c r="G27">
        <v>-45.83965000000001</v>
      </c>
      <c r="H27">
        <v>-45.50712999999996</v>
      </c>
      <c r="I27">
        <v>-45.31574000000001</v>
      </c>
      <c r="J27">
        <v>-48.33735000000001</v>
      </c>
      <c r="K27">
        <v>-46.83502999999996</v>
      </c>
      <c r="L27">
        <v>-42.24189000000001</v>
      </c>
      <c r="M27">
        <v>-40.51281999999992</v>
      </c>
      <c r="N27">
        <v>-54.18302999999992</v>
      </c>
      <c r="O27">
        <v>-62.71299999999997</v>
      </c>
      <c r="P27">
        <v>-49.58502999999996</v>
      </c>
      <c r="Q27">
        <v>-38.31835000000001</v>
      </c>
      <c r="R27">
        <v>-40.16463999999996</v>
      </c>
      <c r="S27">
        <v>-54.06277</v>
      </c>
      <c r="T27">
        <v>-60.77390999999989</v>
      </c>
      <c r="U27">
        <v>-66.25320000000011</v>
      </c>
      <c r="V27">
        <v>-64.30217999999991</v>
      </c>
      <c r="W27">
        <v>-35.26294000000007</v>
      </c>
      <c r="X27">
        <v>-25.4069300000001</v>
      </c>
      <c r="Y27">
        <v>-29.39157999999998</v>
      </c>
      <c r="Z27">
        <v>-28.09511999999995</v>
      </c>
      <c r="AA27">
        <v>-35.93641000000002</v>
      </c>
      <c r="AB27">
        <v>-33.90584999999999</v>
      </c>
      <c r="AC27">
        <v>-1077.036459999999</v>
      </c>
      <c r="AD27">
        <v>-80.5395507799999</v>
      </c>
      <c r="AE27">
        <v>-52.60803222999994</v>
      </c>
      <c r="AF27">
        <v>-31.58349608999993</v>
      </c>
    </row>
    <row r="28" spans="1:32">
      <c r="A28" t="s">
        <v>58</v>
      </c>
      <c r="B28" t="s">
        <v>59</v>
      </c>
      <c r="C28" s="2">
        <v>44527</v>
      </c>
      <c r="D28" t="s">
        <v>65</v>
      </c>
      <c r="E28">
        <v>-26.81829000000005</v>
      </c>
      <c r="F28">
        <v>-26.89198999999996</v>
      </c>
      <c r="G28">
        <v>-22.33339999999998</v>
      </c>
      <c r="H28">
        <v>-17.90373999999997</v>
      </c>
      <c r="I28">
        <v>-14.77380000000005</v>
      </c>
      <c r="J28">
        <v>-16.07492000000002</v>
      </c>
      <c r="K28">
        <v>-16.02034000000003</v>
      </c>
      <c r="L28">
        <v>-15.8920700000001</v>
      </c>
      <c r="M28">
        <v>-18.28224</v>
      </c>
      <c r="N28">
        <v>-19.4252899999999</v>
      </c>
      <c r="O28">
        <v>-20.01023000000009</v>
      </c>
      <c r="P28">
        <v>2.525190000000066</v>
      </c>
      <c r="Q28">
        <v>-45.74201999999991</v>
      </c>
      <c r="R28">
        <v>-41.35939000000008</v>
      </c>
      <c r="S28">
        <v>-36.99093999999991</v>
      </c>
      <c r="T28">
        <v>-37.00333000000001</v>
      </c>
      <c r="U28">
        <v>-37.17747000000008</v>
      </c>
      <c r="V28">
        <v>-46.33339999999998</v>
      </c>
      <c r="W28">
        <v>-30.49513999999999</v>
      </c>
      <c r="X28">
        <v>-30.52786999999989</v>
      </c>
      <c r="Y28">
        <v>-25.34400000000005</v>
      </c>
      <c r="Z28">
        <v>-29.72687999999994</v>
      </c>
      <c r="AA28">
        <v>-25.05602999999996</v>
      </c>
      <c r="AB28">
        <v>-29.83479</v>
      </c>
      <c r="AC28">
        <v>-627.4923799999997</v>
      </c>
      <c r="AD28">
        <v>-192.6530761700001</v>
      </c>
      <c r="AE28">
        <v>-162.3718261700001</v>
      </c>
      <c r="AF28">
        <v>-105.6779785199999</v>
      </c>
    </row>
    <row r="29" spans="1:32">
      <c r="A29" t="s">
        <v>58</v>
      </c>
      <c r="B29" t="s">
        <v>59</v>
      </c>
      <c r="C29" s="2">
        <v>44528</v>
      </c>
      <c r="D29" t="s">
        <v>66</v>
      </c>
      <c r="E29">
        <v>-32.10429999999997</v>
      </c>
      <c r="F29">
        <v>-33.78391999999997</v>
      </c>
      <c r="G29">
        <v>-34.95520999999997</v>
      </c>
      <c r="H29">
        <v>-34.77346</v>
      </c>
      <c r="I29">
        <v>-33.03585999999996</v>
      </c>
      <c r="J29">
        <v>-35.67615000000001</v>
      </c>
      <c r="K29">
        <v>-33.80529000000001</v>
      </c>
      <c r="L29">
        <v>-25.27485999999999</v>
      </c>
      <c r="M29">
        <v>-20.02864999999997</v>
      </c>
      <c r="N29">
        <v>-11.88414</v>
      </c>
      <c r="O29">
        <v>-21.15349999999989</v>
      </c>
      <c r="P29">
        <v>-16.68410999999992</v>
      </c>
      <c r="Q29">
        <v>-17.06177000000002</v>
      </c>
      <c r="R29">
        <v>-17.05736000000002</v>
      </c>
      <c r="S29">
        <v>-15.86496000000011</v>
      </c>
      <c r="T29">
        <v>-22.35832000000005</v>
      </c>
      <c r="U29">
        <v>-17.30151999999998</v>
      </c>
      <c r="V29">
        <v>-19.02425999999991</v>
      </c>
      <c r="W29">
        <v>-12.39276999999993</v>
      </c>
      <c r="X29">
        <v>-6.286090000000058</v>
      </c>
      <c r="Y29">
        <v>4.317620000000034</v>
      </c>
      <c r="Z29">
        <v>3.579289999999901</v>
      </c>
      <c r="AA29">
        <v>16.11307999999997</v>
      </c>
      <c r="AB29">
        <v>17.60897999999997</v>
      </c>
      <c r="AC29">
        <v>-418.88753</v>
      </c>
      <c r="AD29">
        <v>-38.65000000000009</v>
      </c>
      <c r="AE29">
        <v>-30.36999999999989</v>
      </c>
      <c r="AF29">
        <v>2.319999999999936</v>
      </c>
    </row>
    <row r="30" spans="1:32">
      <c r="A30" t="s">
        <v>58</v>
      </c>
      <c r="B30" t="s">
        <v>59</v>
      </c>
      <c r="C30" s="2">
        <v>44529</v>
      </c>
      <c r="D30" t="s">
        <v>67</v>
      </c>
      <c r="E30">
        <v>0.2630900000000338</v>
      </c>
      <c r="F30">
        <v>-1.459699999999998</v>
      </c>
      <c r="G30">
        <v>-1.257809999999949</v>
      </c>
      <c r="H30">
        <v>-4.992399999999975</v>
      </c>
      <c r="I30">
        <v>-5.565879999999993</v>
      </c>
      <c r="J30">
        <v>-15.13386000000003</v>
      </c>
      <c r="K30">
        <v>-15.26700000000005</v>
      </c>
      <c r="L30">
        <v>-0.3763699999999517</v>
      </c>
      <c r="M30">
        <v>7.542840000000069</v>
      </c>
      <c r="N30">
        <v>17.32702999999992</v>
      </c>
      <c r="O30">
        <v>17.31494999999995</v>
      </c>
      <c r="P30">
        <v>18.90870999999993</v>
      </c>
      <c r="Q30">
        <v>17.77319000000011</v>
      </c>
      <c r="R30">
        <v>22.74829</v>
      </c>
      <c r="S30">
        <v>25.69004999999993</v>
      </c>
      <c r="T30">
        <v>27.73595</v>
      </c>
      <c r="U30">
        <v>9.636289999999917</v>
      </c>
      <c r="V30">
        <v>-5.16820000000007</v>
      </c>
      <c r="W30">
        <v>3.198489999999993</v>
      </c>
      <c r="X30">
        <v>12.20814999999993</v>
      </c>
      <c r="Y30">
        <v>12.33515000000011</v>
      </c>
      <c r="Z30">
        <v>12.61545999999998</v>
      </c>
      <c r="AA30">
        <v>23.89221999999995</v>
      </c>
      <c r="AB30">
        <v>33.24991</v>
      </c>
      <c r="AC30">
        <v>213.2185500000014</v>
      </c>
      <c r="AD30">
        <v>-19.94433593999997</v>
      </c>
      <c r="AE30">
        <v>-11.09765625</v>
      </c>
      <c r="AF30">
        <v>13.11645507999992</v>
      </c>
    </row>
    <row r="31" spans="1:32">
      <c r="A31" t="s">
        <v>58</v>
      </c>
      <c r="B31" t="s">
        <v>59</v>
      </c>
      <c r="C31" s="2">
        <v>44530</v>
      </c>
      <c r="D31" t="s">
        <v>68</v>
      </c>
      <c r="E31">
        <v>33.57210999999995</v>
      </c>
      <c r="F31">
        <v>21.28462000000002</v>
      </c>
      <c r="G31">
        <v>12.02139999999997</v>
      </c>
      <c r="H31">
        <v>8.546699999999987</v>
      </c>
      <c r="I31">
        <v>15.49414999999999</v>
      </c>
      <c r="J31">
        <v>-5.391020000000026</v>
      </c>
      <c r="K31">
        <v>-20.59053999999992</v>
      </c>
      <c r="L31">
        <v>-0.3386199999999917</v>
      </c>
      <c r="M31">
        <v>3.18110999999999</v>
      </c>
      <c r="N31">
        <v>1.053460000000086</v>
      </c>
      <c r="O31">
        <v>8.617790000000014</v>
      </c>
      <c r="P31">
        <v>0.1937900000000354</v>
      </c>
      <c r="Q31">
        <v>-5.447740000000067</v>
      </c>
      <c r="R31">
        <v>-1.038690000000088</v>
      </c>
      <c r="S31">
        <v>-4.530279999999948</v>
      </c>
      <c r="T31">
        <v>-2.397619999999961</v>
      </c>
      <c r="U31">
        <v>0.5709199999998873</v>
      </c>
      <c r="V31">
        <v>-0.6924200000000837</v>
      </c>
      <c r="W31">
        <v>10.33809999999994</v>
      </c>
      <c r="X31">
        <v>6.000160000000051</v>
      </c>
      <c r="Y31">
        <v>7.021760000000086</v>
      </c>
      <c r="Z31">
        <v>12.04242999999997</v>
      </c>
      <c r="AA31">
        <v>12.98938999999996</v>
      </c>
      <c r="AB31">
        <v>23.52455999999995</v>
      </c>
      <c r="AC31">
        <v>136.0255199999992</v>
      </c>
      <c r="AD31">
        <v>-7.026367189999974</v>
      </c>
      <c r="AE31">
        <v>-6.495971679999911</v>
      </c>
      <c r="AF31">
        <v>2.700439449999976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44501</v>
      </c>
      <c r="D2" t="s">
        <v>60</v>
      </c>
      <c r="E2">
        <v>788</v>
      </c>
      <c r="F2">
        <v>751</v>
      </c>
      <c r="G2">
        <v>728</v>
      </c>
      <c r="H2">
        <v>718</v>
      </c>
      <c r="I2">
        <v>732</v>
      </c>
      <c r="J2">
        <v>753</v>
      </c>
      <c r="K2">
        <v>766</v>
      </c>
      <c r="L2">
        <v>822</v>
      </c>
      <c r="M2">
        <v>897</v>
      </c>
      <c r="N2">
        <v>963</v>
      </c>
      <c r="O2">
        <v>1029</v>
      </c>
      <c r="P2">
        <v>1091</v>
      </c>
      <c r="Q2">
        <v>1125</v>
      </c>
      <c r="R2">
        <v>1102</v>
      </c>
      <c r="S2">
        <v>1075</v>
      </c>
      <c r="T2">
        <v>1057</v>
      </c>
      <c r="U2">
        <v>1046</v>
      </c>
      <c r="V2">
        <v>1054</v>
      </c>
      <c r="W2">
        <v>1164</v>
      </c>
      <c r="X2">
        <v>1177</v>
      </c>
      <c r="Y2">
        <v>1131</v>
      </c>
      <c r="Z2">
        <v>1053</v>
      </c>
      <c r="AA2">
        <v>980</v>
      </c>
      <c r="AB2">
        <v>901</v>
      </c>
      <c r="AC2">
        <v>22903</v>
      </c>
      <c r="AD2">
        <v>1257</v>
      </c>
      <c r="AE2">
        <v>1271</v>
      </c>
      <c r="AF2">
        <v>1221</v>
      </c>
    </row>
    <row r="3" spans="1:32">
      <c r="A3" t="s">
        <v>58</v>
      </c>
      <c r="B3" t="s">
        <v>71</v>
      </c>
      <c r="C3" s="2">
        <v>44502</v>
      </c>
      <c r="D3" t="s">
        <v>61</v>
      </c>
      <c r="E3">
        <v>874</v>
      </c>
      <c r="F3">
        <v>837</v>
      </c>
      <c r="G3">
        <v>825</v>
      </c>
      <c r="H3">
        <v>825</v>
      </c>
      <c r="I3">
        <v>879</v>
      </c>
      <c r="J3">
        <v>972</v>
      </c>
      <c r="K3">
        <v>1061</v>
      </c>
      <c r="L3">
        <v>1160</v>
      </c>
      <c r="M3">
        <v>1226</v>
      </c>
      <c r="N3">
        <v>1293</v>
      </c>
      <c r="O3">
        <v>1352</v>
      </c>
      <c r="P3">
        <v>1399</v>
      </c>
      <c r="Q3">
        <v>1410</v>
      </c>
      <c r="R3">
        <v>1390</v>
      </c>
      <c r="S3">
        <v>1386</v>
      </c>
      <c r="T3">
        <v>1382</v>
      </c>
      <c r="U3">
        <v>1360</v>
      </c>
      <c r="V3">
        <v>1335</v>
      </c>
      <c r="W3">
        <v>1410</v>
      </c>
      <c r="X3">
        <v>1384</v>
      </c>
      <c r="Y3">
        <v>1310</v>
      </c>
      <c r="Z3">
        <v>1200</v>
      </c>
      <c r="AA3">
        <v>1078</v>
      </c>
      <c r="AB3">
        <v>980</v>
      </c>
      <c r="AC3">
        <v>28328</v>
      </c>
      <c r="AD3">
        <v>1487.55</v>
      </c>
      <c r="AE3">
        <v>1460.12</v>
      </c>
      <c r="AF3">
        <v>1382.05</v>
      </c>
    </row>
    <row r="4" spans="1:32">
      <c r="A4" t="s">
        <v>58</v>
      </c>
      <c r="B4" t="s">
        <v>71</v>
      </c>
      <c r="C4" s="2">
        <v>44503</v>
      </c>
      <c r="D4" t="s">
        <v>62</v>
      </c>
      <c r="E4">
        <v>891</v>
      </c>
      <c r="F4">
        <v>852</v>
      </c>
      <c r="G4">
        <v>832</v>
      </c>
      <c r="H4">
        <v>836</v>
      </c>
      <c r="I4">
        <v>889</v>
      </c>
      <c r="J4">
        <v>991</v>
      </c>
      <c r="K4">
        <v>1079</v>
      </c>
      <c r="L4">
        <v>1159</v>
      </c>
      <c r="M4">
        <v>1215</v>
      </c>
      <c r="N4">
        <v>1257</v>
      </c>
      <c r="O4">
        <v>1315</v>
      </c>
      <c r="P4">
        <v>1370</v>
      </c>
      <c r="Q4">
        <v>1373</v>
      </c>
      <c r="R4">
        <v>1345</v>
      </c>
      <c r="S4">
        <v>1351</v>
      </c>
      <c r="T4">
        <v>1347</v>
      </c>
      <c r="U4">
        <v>1325</v>
      </c>
      <c r="V4">
        <v>1304</v>
      </c>
      <c r="W4">
        <v>1381</v>
      </c>
      <c r="X4">
        <v>1356</v>
      </c>
      <c r="Y4">
        <v>1286</v>
      </c>
      <c r="Z4">
        <v>1180</v>
      </c>
      <c r="AA4">
        <v>1061</v>
      </c>
      <c r="AB4">
        <v>958</v>
      </c>
      <c r="AC4">
        <v>27953</v>
      </c>
      <c r="AD4">
        <v>1491</v>
      </c>
      <c r="AE4">
        <v>1464</v>
      </c>
      <c r="AF4">
        <v>1389</v>
      </c>
    </row>
    <row r="5" spans="1:32">
      <c r="A5" t="s">
        <v>58</v>
      </c>
      <c r="B5" t="s">
        <v>71</v>
      </c>
      <c r="C5" s="2">
        <v>44504</v>
      </c>
      <c r="D5" t="s">
        <v>63</v>
      </c>
      <c r="E5">
        <v>881</v>
      </c>
      <c r="F5">
        <v>841</v>
      </c>
      <c r="G5">
        <v>824</v>
      </c>
      <c r="H5">
        <v>827</v>
      </c>
      <c r="I5">
        <v>889</v>
      </c>
      <c r="J5">
        <v>985</v>
      </c>
      <c r="K5">
        <v>1080</v>
      </c>
      <c r="L5">
        <v>1168</v>
      </c>
      <c r="M5">
        <v>1233</v>
      </c>
      <c r="N5">
        <v>1296</v>
      </c>
      <c r="O5">
        <v>1355</v>
      </c>
      <c r="P5">
        <v>1413</v>
      </c>
      <c r="Q5">
        <v>1426</v>
      </c>
      <c r="R5">
        <v>1397</v>
      </c>
      <c r="S5">
        <v>1372</v>
      </c>
      <c r="T5">
        <v>1359</v>
      </c>
      <c r="U5">
        <v>1341</v>
      </c>
      <c r="V5">
        <v>1322</v>
      </c>
      <c r="W5">
        <v>1394</v>
      </c>
      <c r="X5">
        <v>1360</v>
      </c>
      <c r="Y5">
        <v>1273</v>
      </c>
      <c r="Z5">
        <v>1174</v>
      </c>
      <c r="AA5">
        <v>1047</v>
      </c>
      <c r="AB5">
        <v>937</v>
      </c>
      <c r="AC5">
        <v>28194</v>
      </c>
      <c r="AD5">
        <v>1506</v>
      </c>
      <c r="AE5">
        <v>1469</v>
      </c>
      <c r="AF5">
        <v>1375</v>
      </c>
    </row>
    <row r="6" spans="1:32">
      <c r="A6" t="s">
        <v>58</v>
      </c>
      <c r="B6" t="s">
        <v>71</v>
      </c>
      <c r="C6" s="2">
        <v>44505</v>
      </c>
      <c r="D6" t="s">
        <v>64</v>
      </c>
      <c r="E6">
        <v>876</v>
      </c>
      <c r="F6">
        <v>838</v>
      </c>
      <c r="G6">
        <v>822</v>
      </c>
      <c r="H6">
        <v>826</v>
      </c>
      <c r="I6">
        <v>879</v>
      </c>
      <c r="J6">
        <v>976</v>
      </c>
      <c r="K6">
        <v>1064</v>
      </c>
      <c r="L6">
        <v>1150</v>
      </c>
      <c r="M6">
        <v>1221</v>
      </c>
      <c r="N6">
        <v>1262</v>
      </c>
      <c r="O6">
        <v>1325</v>
      </c>
      <c r="P6">
        <v>1375</v>
      </c>
      <c r="Q6">
        <v>1375</v>
      </c>
      <c r="R6">
        <v>1345</v>
      </c>
      <c r="S6">
        <v>1344</v>
      </c>
      <c r="T6">
        <v>1337</v>
      </c>
      <c r="U6">
        <v>1314</v>
      </c>
      <c r="V6">
        <v>1301</v>
      </c>
      <c r="W6">
        <v>1364</v>
      </c>
      <c r="X6">
        <v>1333</v>
      </c>
      <c r="Y6">
        <v>1266</v>
      </c>
      <c r="Z6">
        <v>1169</v>
      </c>
      <c r="AA6">
        <v>1060</v>
      </c>
      <c r="AB6">
        <v>965</v>
      </c>
      <c r="AC6">
        <v>27787</v>
      </c>
      <c r="AD6">
        <v>1473</v>
      </c>
      <c r="AE6">
        <v>1440</v>
      </c>
      <c r="AF6">
        <v>1367</v>
      </c>
    </row>
    <row r="7" spans="1:32">
      <c r="A7" t="s">
        <v>58</v>
      </c>
      <c r="B7" t="s">
        <v>71</v>
      </c>
      <c r="C7" s="2">
        <v>44506</v>
      </c>
      <c r="D7" t="s">
        <v>65</v>
      </c>
      <c r="E7">
        <v>909</v>
      </c>
      <c r="F7">
        <v>865</v>
      </c>
      <c r="G7">
        <v>840</v>
      </c>
      <c r="H7">
        <v>840</v>
      </c>
      <c r="I7">
        <v>875</v>
      </c>
      <c r="J7">
        <v>921</v>
      </c>
      <c r="K7">
        <v>990</v>
      </c>
      <c r="L7">
        <v>1081</v>
      </c>
      <c r="M7">
        <v>1172</v>
      </c>
      <c r="N7">
        <v>1222</v>
      </c>
      <c r="O7">
        <v>1276</v>
      </c>
      <c r="P7">
        <v>1323</v>
      </c>
      <c r="Q7">
        <v>1329</v>
      </c>
      <c r="R7">
        <v>1274</v>
      </c>
      <c r="S7">
        <v>1234</v>
      </c>
      <c r="T7">
        <v>1220</v>
      </c>
      <c r="U7">
        <v>1192</v>
      </c>
      <c r="V7">
        <v>1198</v>
      </c>
      <c r="W7">
        <v>1293</v>
      </c>
      <c r="X7">
        <v>1264</v>
      </c>
      <c r="Y7">
        <v>1196</v>
      </c>
      <c r="Z7">
        <v>1088</v>
      </c>
      <c r="AA7">
        <v>986</v>
      </c>
      <c r="AB7">
        <v>910</v>
      </c>
      <c r="AC7">
        <v>26498</v>
      </c>
      <c r="AD7">
        <v>1396</v>
      </c>
      <c r="AE7">
        <v>1365</v>
      </c>
      <c r="AF7">
        <v>1292</v>
      </c>
    </row>
    <row r="8" spans="1:32">
      <c r="A8" t="s">
        <v>58</v>
      </c>
      <c r="B8" t="s">
        <v>71</v>
      </c>
      <c r="C8" s="2">
        <v>44507</v>
      </c>
      <c r="D8" t="s">
        <v>66</v>
      </c>
      <c r="E8">
        <v>846</v>
      </c>
      <c r="F8">
        <v>799</v>
      </c>
      <c r="G8">
        <v>774</v>
      </c>
      <c r="H8">
        <v>765</v>
      </c>
      <c r="I8">
        <v>771</v>
      </c>
      <c r="J8">
        <v>787</v>
      </c>
      <c r="K8">
        <v>795</v>
      </c>
      <c r="L8">
        <v>859</v>
      </c>
      <c r="M8">
        <v>928</v>
      </c>
      <c r="N8">
        <v>996</v>
      </c>
      <c r="O8">
        <v>1051</v>
      </c>
      <c r="P8">
        <v>1104</v>
      </c>
      <c r="Q8">
        <v>1132</v>
      </c>
      <c r="R8">
        <v>1118</v>
      </c>
      <c r="S8">
        <v>1086</v>
      </c>
      <c r="T8">
        <v>1070</v>
      </c>
      <c r="U8">
        <v>1050</v>
      </c>
      <c r="V8">
        <v>1048</v>
      </c>
      <c r="W8">
        <v>1159</v>
      </c>
      <c r="X8">
        <v>1159</v>
      </c>
      <c r="Y8">
        <v>1115</v>
      </c>
      <c r="Z8">
        <v>1050</v>
      </c>
      <c r="AA8">
        <v>986</v>
      </c>
      <c r="AB8">
        <v>908</v>
      </c>
      <c r="AC8">
        <v>23356</v>
      </c>
      <c r="AD8">
        <v>1252</v>
      </c>
      <c r="AE8">
        <v>1252</v>
      </c>
      <c r="AF8">
        <v>1204</v>
      </c>
    </row>
    <row r="9" spans="1:32">
      <c r="A9" t="s">
        <v>58</v>
      </c>
      <c r="B9" t="s">
        <v>71</v>
      </c>
      <c r="C9" s="2">
        <v>44508</v>
      </c>
      <c r="D9" t="s">
        <v>67</v>
      </c>
      <c r="E9">
        <v>852</v>
      </c>
      <c r="F9">
        <v>817</v>
      </c>
      <c r="G9">
        <v>800</v>
      </c>
      <c r="H9">
        <v>799</v>
      </c>
      <c r="I9">
        <v>857</v>
      </c>
      <c r="J9">
        <v>948</v>
      </c>
      <c r="K9">
        <v>1039</v>
      </c>
      <c r="L9">
        <v>1143</v>
      </c>
      <c r="M9">
        <v>1227</v>
      </c>
      <c r="N9">
        <v>1277</v>
      </c>
      <c r="O9">
        <v>1342</v>
      </c>
      <c r="P9">
        <v>1394</v>
      </c>
      <c r="Q9">
        <v>1411</v>
      </c>
      <c r="R9">
        <v>1388</v>
      </c>
      <c r="S9">
        <v>1388</v>
      </c>
      <c r="T9">
        <v>1382</v>
      </c>
      <c r="U9">
        <v>1352</v>
      </c>
      <c r="V9">
        <v>1326</v>
      </c>
      <c r="W9">
        <v>1409</v>
      </c>
      <c r="X9">
        <v>1377</v>
      </c>
      <c r="Y9">
        <v>1301</v>
      </c>
      <c r="Z9">
        <v>1188</v>
      </c>
      <c r="AA9">
        <v>1064</v>
      </c>
      <c r="AB9">
        <v>966</v>
      </c>
      <c r="AC9">
        <v>28047</v>
      </c>
      <c r="AD9">
        <v>1522</v>
      </c>
      <c r="AE9">
        <v>1487</v>
      </c>
      <c r="AF9">
        <v>1405</v>
      </c>
    </row>
    <row r="10" spans="1:32">
      <c r="A10" t="s">
        <v>58</v>
      </c>
      <c r="B10" t="s">
        <v>71</v>
      </c>
      <c r="C10" s="2">
        <v>44509</v>
      </c>
      <c r="D10" t="s">
        <v>68</v>
      </c>
      <c r="E10">
        <v>892</v>
      </c>
      <c r="F10">
        <v>848</v>
      </c>
      <c r="G10">
        <v>830</v>
      </c>
      <c r="H10">
        <v>834</v>
      </c>
      <c r="I10">
        <v>897</v>
      </c>
      <c r="J10">
        <v>994</v>
      </c>
      <c r="K10">
        <v>1083</v>
      </c>
      <c r="L10">
        <v>1177</v>
      </c>
      <c r="M10">
        <v>1246</v>
      </c>
      <c r="N10">
        <v>1305</v>
      </c>
      <c r="O10">
        <v>1371</v>
      </c>
      <c r="P10">
        <v>1406</v>
      </c>
      <c r="Q10">
        <v>1416</v>
      </c>
      <c r="R10">
        <v>1389</v>
      </c>
      <c r="S10">
        <v>1392</v>
      </c>
      <c r="T10">
        <v>1394</v>
      </c>
      <c r="U10">
        <v>1371</v>
      </c>
      <c r="V10">
        <v>1349</v>
      </c>
      <c r="W10">
        <v>1422</v>
      </c>
      <c r="X10">
        <v>1389</v>
      </c>
      <c r="Y10">
        <v>1311</v>
      </c>
      <c r="Z10">
        <v>1207</v>
      </c>
      <c r="AA10">
        <v>1081</v>
      </c>
      <c r="AB10">
        <v>974</v>
      </c>
      <c r="AC10">
        <v>28578</v>
      </c>
      <c r="AD10">
        <v>1536</v>
      </c>
      <c r="AE10">
        <v>1500</v>
      </c>
      <c r="AF10">
        <v>1416</v>
      </c>
    </row>
    <row r="11" spans="1:32">
      <c r="A11" t="s">
        <v>58</v>
      </c>
      <c r="B11" t="s">
        <v>71</v>
      </c>
      <c r="C11" s="2">
        <v>44510</v>
      </c>
      <c r="D11" t="s">
        <v>62</v>
      </c>
      <c r="E11">
        <v>866</v>
      </c>
      <c r="F11">
        <v>830</v>
      </c>
      <c r="G11">
        <v>811</v>
      </c>
      <c r="H11">
        <v>816</v>
      </c>
      <c r="I11">
        <v>873</v>
      </c>
      <c r="J11">
        <v>977</v>
      </c>
      <c r="K11">
        <v>1067</v>
      </c>
      <c r="L11">
        <v>1145</v>
      </c>
      <c r="M11">
        <v>1209</v>
      </c>
      <c r="N11">
        <v>1247</v>
      </c>
      <c r="O11">
        <v>1308</v>
      </c>
      <c r="P11">
        <v>1361</v>
      </c>
      <c r="Q11">
        <v>1365</v>
      </c>
      <c r="R11">
        <v>1340</v>
      </c>
      <c r="S11">
        <v>1343</v>
      </c>
      <c r="T11">
        <v>1346</v>
      </c>
      <c r="U11">
        <v>1323</v>
      </c>
      <c r="V11">
        <v>1307</v>
      </c>
      <c r="W11">
        <v>1371</v>
      </c>
      <c r="X11">
        <v>1340</v>
      </c>
      <c r="Y11">
        <v>1274</v>
      </c>
      <c r="Z11">
        <v>1171</v>
      </c>
      <c r="AA11">
        <v>1046</v>
      </c>
      <c r="AB11">
        <v>942</v>
      </c>
      <c r="AC11">
        <v>27678</v>
      </c>
      <c r="AD11">
        <v>1481</v>
      </c>
      <c r="AE11">
        <v>1447</v>
      </c>
      <c r="AF11">
        <v>1376</v>
      </c>
    </row>
    <row r="12" spans="1:32">
      <c r="A12" t="s">
        <v>58</v>
      </c>
      <c r="B12" t="s">
        <v>71</v>
      </c>
      <c r="C12" s="2">
        <v>44511</v>
      </c>
      <c r="D12" t="s">
        <v>63</v>
      </c>
      <c r="E12">
        <v>867</v>
      </c>
      <c r="F12">
        <v>827</v>
      </c>
      <c r="G12">
        <v>811</v>
      </c>
      <c r="H12">
        <v>815</v>
      </c>
      <c r="I12">
        <v>871</v>
      </c>
      <c r="J12">
        <v>972</v>
      </c>
      <c r="K12">
        <v>1072</v>
      </c>
      <c r="L12">
        <v>1161</v>
      </c>
      <c r="M12">
        <v>1221</v>
      </c>
      <c r="N12">
        <v>1258</v>
      </c>
      <c r="O12">
        <v>1314</v>
      </c>
      <c r="P12">
        <v>1365</v>
      </c>
      <c r="Q12">
        <v>1374</v>
      </c>
      <c r="R12">
        <v>1352</v>
      </c>
      <c r="S12">
        <v>1336</v>
      </c>
      <c r="T12">
        <v>1335</v>
      </c>
      <c r="U12">
        <v>1316</v>
      </c>
      <c r="V12">
        <v>1299</v>
      </c>
      <c r="W12">
        <v>1365</v>
      </c>
      <c r="X12">
        <v>1337</v>
      </c>
      <c r="Y12">
        <v>1277</v>
      </c>
      <c r="Z12">
        <v>1173</v>
      </c>
      <c r="AA12">
        <v>1047</v>
      </c>
      <c r="AB12">
        <v>938</v>
      </c>
      <c r="AC12">
        <v>27703</v>
      </c>
      <c r="AD12">
        <v>1474</v>
      </c>
      <c r="AE12">
        <v>1444</v>
      </c>
      <c r="AF12">
        <v>1379</v>
      </c>
    </row>
    <row r="13" spans="1:32">
      <c r="A13" t="s">
        <v>58</v>
      </c>
      <c r="B13" t="s">
        <v>71</v>
      </c>
      <c r="C13" s="2">
        <v>44512</v>
      </c>
      <c r="D13" t="s">
        <v>64</v>
      </c>
      <c r="E13">
        <v>873</v>
      </c>
      <c r="F13">
        <v>835</v>
      </c>
      <c r="G13">
        <v>815</v>
      </c>
      <c r="H13">
        <v>819</v>
      </c>
      <c r="I13">
        <v>874</v>
      </c>
      <c r="J13">
        <v>972</v>
      </c>
      <c r="K13">
        <v>1064</v>
      </c>
      <c r="L13">
        <v>1144</v>
      </c>
      <c r="M13">
        <v>1216</v>
      </c>
      <c r="N13">
        <v>1260</v>
      </c>
      <c r="O13">
        <v>1316</v>
      </c>
      <c r="P13">
        <v>1364</v>
      </c>
      <c r="Q13">
        <v>1365</v>
      </c>
      <c r="R13">
        <v>1341</v>
      </c>
      <c r="S13">
        <v>1346</v>
      </c>
      <c r="T13">
        <v>1352</v>
      </c>
      <c r="U13">
        <v>1326</v>
      </c>
      <c r="V13">
        <v>1301</v>
      </c>
      <c r="W13">
        <v>1374</v>
      </c>
      <c r="X13">
        <v>1344</v>
      </c>
      <c r="Y13">
        <v>1285</v>
      </c>
      <c r="Z13">
        <v>1186</v>
      </c>
      <c r="AA13">
        <v>1072</v>
      </c>
      <c r="AB13">
        <v>974</v>
      </c>
      <c r="AC13">
        <v>27818</v>
      </c>
      <c r="AD13">
        <v>1484</v>
      </c>
      <c r="AE13">
        <v>1452</v>
      </c>
      <c r="AF13">
        <v>1388</v>
      </c>
    </row>
    <row r="14" spans="1:32">
      <c r="A14" t="s">
        <v>58</v>
      </c>
      <c r="B14" t="s">
        <v>71</v>
      </c>
      <c r="C14" s="2">
        <v>44513</v>
      </c>
      <c r="D14" t="s">
        <v>69</v>
      </c>
      <c r="E14">
        <v>876</v>
      </c>
      <c r="F14">
        <v>835</v>
      </c>
      <c r="G14">
        <v>806</v>
      </c>
      <c r="H14">
        <v>801</v>
      </c>
      <c r="I14">
        <v>833</v>
      </c>
      <c r="J14">
        <v>879</v>
      </c>
      <c r="K14">
        <v>947</v>
      </c>
      <c r="L14">
        <v>1046</v>
      </c>
      <c r="M14">
        <v>1127</v>
      </c>
      <c r="N14">
        <v>1181</v>
      </c>
      <c r="O14">
        <v>1243</v>
      </c>
      <c r="P14">
        <v>1281</v>
      </c>
      <c r="Q14">
        <v>1274</v>
      </c>
      <c r="R14">
        <v>1225</v>
      </c>
      <c r="S14">
        <v>1184</v>
      </c>
      <c r="T14">
        <v>1166</v>
      </c>
      <c r="U14">
        <v>1141</v>
      </c>
      <c r="V14">
        <v>1131</v>
      </c>
      <c r="W14">
        <v>1221</v>
      </c>
      <c r="X14">
        <v>1215</v>
      </c>
      <c r="Y14">
        <v>1151</v>
      </c>
      <c r="Z14">
        <v>1050</v>
      </c>
      <c r="AA14">
        <v>950</v>
      </c>
      <c r="AB14">
        <v>864</v>
      </c>
      <c r="AC14">
        <v>25427</v>
      </c>
      <c r="AD14">
        <v>1319</v>
      </c>
      <c r="AE14">
        <v>1312</v>
      </c>
      <c r="AF14">
        <v>1243</v>
      </c>
    </row>
    <row r="15" spans="1:32">
      <c r="A15" t="s">
        <v>58</v>
      </c>
      <c r="B15" t="s">
        <v>71</v>
      </c>
      <c r="C15" s="2">
        <v>44514</v>
      </c>
      <c r="D15" t="s">
        <v>70</v>
      </c>
      <c r="E15">
        <v>812</v>
      </c>
      <c r="F15">
        <v>768</v>
      </c>
      <c r="G15">
        <v>737</v>
      </c>
      <c r="H15">
        <v>722</v>
      </c>
      <c r="I15">
        <v>725</v>
      </c>
      <c r="J15">
        <v>731</v>
      </c>
      <c r="K15">
        <v>736</v>
      </c>
      <c r="L15">
        <v>801</v>
      </c>
      <c r="M15">
        <v>873</v>
      </c>
      <c r="N15">
        <v>935</v>
      </c>
      <c r="O15">
        <v>987</v>
      </c>
      <c r="P15">
        <v>1035</v>
      </c>
      <c r="Q15">
        <v>1060</v>
      </c>
      <c r="R15">
        <v>1044</v>
      </c>
      <c r="S15">
        <v>1007</v>
      </c>
      <c r="T15">
        <v>982</v>
      </c>
      <c r="U15">
        <v>968</v>
      </c>
      <c r="V15">
        <v>982</v>
      </c>
      <c r="W15">
        <v>1070</v>
      </c>
      <c r="X15">
        <v>1054</v>
      </c>
      <c r="Y15">
        <v>1004</v>
      </c>
      <c r="Z15">
        <v>949</v>
      </c>
      <c r="AA15">
        <v>886</v>
      </c>
      <c r="AB15">
        <v>818</v>
      </c>
      <c r="AC15">
        <v>21686</v>
      </c>
      <c r="AD15">
        <v>1156</v>
      </c>
      <c r="AE15">
        <v>1138</v>
      </c>
      <c r="AF15">
        <v>1084</v>
      </c>
    </row>
    <row r="16" spans="1:32">
      <c r="A16" t="s">
        <v>58</v>
      </c>
      <c r="B16" t="s">
        <v>71</v>
      </c>
      <c r="C16" s="2">
        <v>44515</v>
      </c>
      <c r="D16" t="s">
        <v>60</v>
      </c>
      <c r="E16">
        <v>759</v>
      </c>
      <c r="F16">
        <v>720</v>
      </c>
      <c r="G16">
        <v>702</v>
      </c>
      <c r="H16">
        <v>693</v>
      </c>
      <c r="I16">
        <v>708</v>
      </c>
      <c r="J16">
        <v>723</v>
      </c>
      <c r="K16">
        <v>738</v>
      </c>
      <c r="L16">
        <v>803</v>
      </c>
      <c r="M16">
        <v>876</v>
      </c>
      <c r="N16">
        <v>944</v>
      </c>
      <c r="O16">
        <v>1008</v>
      </c>
      <c r="P16">
        <v>1071</v>
      </c>
      <c r="Q16">
        <v>1103</v>
      </c>
      <c r="R16">
        <v>1081</v>
      </c>
      <c r="S16">
        <v>1054</v>
      </c>
      <c r="T16">
        <v>1036</v>
      </c>
      <c r="U16">
        <v>1025</v>
      </c>
      <c r="V16">
        <v>1043</v>
      </c>
      <c r="W16">
        <v>1148</v>
      </c>
      <c r="X16">
        <v>1149</v>
      </c>
      <c r="Y16">
        <v>1101</v>
      </c>
      <c r="Z16">
        <v>1030</v>
      </c>
      <c r="AA16">
        <v>957</v>
      </c>
      <c r="AB16">
        <v>874</v>
      </c>
      <c r="AC16">
        <v>22346</v>
      </c>
      <c r="AD16">
        <v>1240</v>
      </c>
      <c r="AE16">
        <v>1241</v>
      </c>
      <c r="AF16">
        <v>1189</v>
      </c>
    </row>
    <row r="17" spans="1:32">
      <c r="A17" t="s">
        <v>58</v>
      </c>
      <c r="B17" t="s">
        <v>71</v>
      </c>
      <c r="C17" s="2">
        <v>44516</v>
      </c>
      <c r="D17" t="s">
        <v>61</v>
      </c>
      <c r="E17">
        <v>819</v>
      </c>
      <c r="F17">
        <v>786</v>
      </c>
      <c r="G17">
        <v>768</v>
      </c>
      <c r="H17">
        <v>771</v>
      </c>
      <c r="I17">
        <v>836</v>
      </c>
      <c r="J17">
        <v>937</v>
      </c>
      <c r="K17">
        <v>1034</v>
      </c>
      <c r="L17">
        <v>1128</v>
      </c>
      <c r="M17">
        <v>1201</v>
      </c>
      <c r="N17">
        <v>1253</v>
      </c>
      <c r="O17">
        <v>1319</v>
      </c>
      <c r="P17">
        <v>1367</v>
      </c>
      <c r="Q17">
        <v>1378</v>
      </c>
      <c r="R17">
        <v>1360</v>
      </c>
      <c r="S17">
        <v>1359</v>
      </c>
      <c r="T17">
        <v>1362</v>
      </c>
      <c r="U17">
        <v>1338</v>
      </c>
      <c r="V17">
        <v>1305</v>
      </c>
      <c r="W17">
        <v>1382</v>
      </c>
      <c r="X17">
        <v>1356</v>
      </c>
      <c r="Y17">
        <v>1297</v>
      </c>
      <c r="Z17">
        <v>1187</v>
      </c>
      <c r="AA17">
        <v>1061</v>
      </c>
      <c r="AB17">
        <v>956</v>
      </c>
      <c r="AC17">
        <v>27560</v>
      </c>
      <c r="AD17">
        <v>1493</v>
      </c>
      <c r="AE17">
        <v>1464</v>
      </c>
      <c r="AF17">
        <v>1401</v>
      </c>
    </row>
    <row r="18" spans="1:32">
      <c r="A18" t="s">
        <v>58</v>
      </c>
      <c r="B18" t="s">
        <v>71</v>
      </c>
      <c r="C18" s="2">
        <v>44517</v>
      </c>
      <c r="D18" t="s">
        <v>62</v>
      </c>
      <c r="E18">
        <v>856</v>
      </c>
      <c r="F18">
        <v>821</v>
      </c>
      <c r="G18">
        <v>803</v>
      </c>
      <c r="H18">
        <v>806</v>
      </c>
      <c r="I18">
        <v>866</v>
      </c>
      <c r="J18">
        <v>972</v>
      </c>
      <c r="K18">
        <v>1066</v>
      </c>
      <c r="L18">
        <v>1147</v>
      </c>
      <c r="M18">
        <v>1213</v>
      </c>
      <c r="N18">
        <v>1254</v>
      </c>
      <c r="O18">
        <v>1315</v>
      </c>
      <c r="P18">
        <v>1357</v>
      </c>
      <c r="Q18">
        <v>1360</v>
      </c>
      <c r="R18">
        <v>1336</v>
      </c>
      <c r="S18">
        <v>1341</v>
      </c>
      <c r="T18">
        <v>1349</v>
      </c>
      <c r="U18">
        <v>1331</v>
      </c>
      <c r="V18">
        <v>1317</v>
      </c>
      <c r="W18">
        <v>1379</v>
      </c>
      <c r="X18">
        <v>1349</v>
      </c>
      <c r="Y18">
        <v>1279</v>
      </c>
      <c r="Z18">
        <v>1166</v>
      </c>
      <c r="AA18">
        <v>1045</v>
      </c>
      <c r="AB18">
        <v>943</v>
      </c>
      <c r="AC18">
        <v>27671</v>
      </c>
      <c r="AD18">
        <v>1489</v>
      </c>
      <c r="AE18">
        <v>1457</v>
      </c>
      <c r="AF18">
        <v>1381</v>
      </c>
    </row>
    <row r="19" spans="1:32">
      <c r="A19" t="s">
        <v>58</v>
      </c>
      <c r="B19" t="s">
        <v>71</v>
      </c>
      <c r="C19" s="2">
        <v>44518</v>
      </c>
      <c r="D19" t="s">
        <v>63</v>
      </c>
      <c r="E19">
        <v>861</v>
      </c>
      <c r="F19">
        <v>822</v>
      </c>
      <c r="G19">
        <v>808</v>
      </c>
      <c r="H19">
        <v>814</v>
      </c>
      <c r="I19">
        <v>870</v>
      </c>
      <c r="J19">
        <v>974</v>
      </c>
      <c r="K19">
        <v>1074</v>
      </c>
      <c r="L19">
        <v>1159</v>
      </c>
      <c r="M19">
        <v>1215</v>
      </c>
      <c r="N19">
        <v>1252</v>
      </c>
      <c r="O19">
        <v>1311</v>
      </c>
      <c r="P19">
        <v>1362</v>
      </c>
      <c r="Q19">
        <v>1375</v>
      </c>
      <c r="R19">
        <v>1358</v>
      </c>
      <c r="S19">
        <v>1357</v>
      </c>
      <c r="T19">
        <v>1357</v>
      </c>
      <c r="U19">
        <v>1337</v>
      </c>
      <c r="V19">
        <v>1319</v>
      </c>
      <c r="W19">
        <v>1399</v>
      </c>
      <c r="X19">
        <v>1376</v>
      </c>
      <c r="Y19">
        <v>1307</v>
      </c>
      <c r="Z19">
        <v>1193</v>
      </c>
      <c r="AA19">
        <v>1069</v>
      </c>
      <c r="AB19">
        <v>964</v>
      </c>
      <c r="AC19">
        <v>27933</v>
      </c>
      <c r="AD19">
        <v>1511</v>
      </c>
      <c r="AE19">
        <v>1486</v>
      </c>
      <c r="AF19">
        <v>1412</v>
      </c>
    </row>
    <row r="20" spans="1:32">
      <c r="A20" t="s">
        <v>58</v>
      </c>
      <c r="B20" t="s">
        <v>71</v>
      </c>
      <c r="C20" s="2">
        <v>44519</v>
      </c>
      <c r="D20" t="s">
        <v>64</v>
      </c>
      <c r="E20">
        <v>884</v>
      </c>
      <c r="F20">
        <v>847</v>
      </c>
      <c r="G20">
        <v>829</v>
      </c>
      <c r="H20">
        <v>832</v>
      </c>
      <c r="I20">
        <v>884</v>
      </c>
      <c r="J20">
        <v>982</v>
      </c>
      <c r="K20">
        <v>1078</v>
      </c>
      <c r="L20">
        <v>1163</v>
      </c>
      <c r="M20">
        <v>1230</v>
      </c>
      <c r="N20">
        <v>1275</v>
      </c>
      <c r="O20">
        <v>1338</v>
      </c>
      <c r="P20">
        <v>1386</v>
      </c>
      <c r="Q20">
        <v>1392</v>
      </c>
      <c r="R20">
        <v>1367</v>
      </c>
      <c r="S20">
        <v>1374</v>
      </c>
      <c r="T20">
        <v>1379</v>
      </c>
      <c r="U20">
        <v>1357</v>
      </c>
      <c r="V20">
        <v>1340</v>
      </c>
      <c r="W20">
        <v>1402</v>
      </c>
      <c r="X20">
        <v>1366</v>
      </c>
      <c r="Y20">
        <v>1308</v>
      </c>
      <c r="Z20">
        <v>1206</v>
      </c>
      <c r="AA20">
        <v>1098</v>
      </c>
      <c r="AB20">
        <v>996</v>
      </c>
      <c r="AC20">
        <v>28313</v>
      </c>
      <c r="AD20">
        <v>1514</v>
      </c>
      <c r="AE20">
        <v>1475</v>
      </c>
      <c r="AF20">
        <v>1413</v>
      </c>
    </row>
    <row r="21" spans="1:32">
      <c r="A21" t="s">
        <v>58</v>
      </c>
      <c r="B21" t="s">
        <v>71</v>
      </c>
      <c r="C21" s="2">
        <v>44520</v>
      </c>
      <c r="D21" t="s">
        <v>65</v>
      </c>
      <c r="E21">
        <v>904</v>
      </c>
      <c r="F21">
        <v>859</v>
      </c>
      <c r="G21">
        <v>835</v>
      </c>
      <c r="H21">
        <v>835</v>
      </c>
      <c r="I21">
        <v>868</v>
      </c>
      <c r="J21">
        <v>915</v>
      </c>
      <c r="K21">
        <v>985</v>
      </c>
      <c r="L21">
        <v>1081</v>
      </c>
      <c r="M21">
        <v>1171</v>
      </c>
      <c r="N21">
        <v>1228</v>
      </c>
      <c r="O21">
        <v>1292</v>
      </c>
      <c r="P21">
        <v>1340</v>
      </c>
      <c r="Q21">
        <v>1346</v>
      </c>
      <c r="R21">
        <v>1295</v>
      </c>
      <c r="S21">
        <v>1253</v>
      </c>
      <c r="T21">
        <v>1238</v>
      </c>
      <c r="U21">
        <v>1205</v>
      </c>
      <c r="V21">
        <v>1206</v>
      </c>
      <c r="W21">
        <v>1297</v>
      </c>
      <c r="X21">
        <v>1271</v>
      </c>
      <c r="Y21">
        <v>1204</v>
      </c>
      <c r="Z21">
        <v>1104</v>
      </c>
      <c r="AA21">
        <v>1005</v>
      </c>
      <c r="AB21">
        <v>920</v>
      </c>
      <c r="AC21">
        <v>26657</v>
      </c>
      <c r="AD21">
        <v>1514</v>
      </c>
      <c r="AE21">
        <v>1475</v>
      </c>
      <c r="AF21">
        <v>1413</v>
      </c>
    </row>
    <row r="22" spans="1:32">
      <c r="A22" t="s">
        <v>58</v>
      </c>
      <c r="B22" t="s">
        <v>71</v>
      </c>
      <c r="C22" s="2">
        <v>44521</v>
      </c>
      <c r="D22" t="s">
        <v>66</v>
      </c>
      <c r="E22">
        <v>847</v>
      </c>
      <c r="F22">
        <v>800</v>
      </c>
      <c r="G22">
        <v>776</v>
      </c>
      <c r="H22">
        <v>766</v>
      </c>
      <c r="I22">
        <v>772</v>
      </c>
      <c r="J22">
        <v>784</v>
      </c>
      <c r="K22">
        <v>798</v>
      </c>
      <c r="L22">
        <v>861</v>
      </c>
      <c r="M22">
        <v>927</v>
      </c>
      <c r="N22">
        <v>992</v>
      </c>
      <c r="O22">
        <v>1056</v>
      </c>
      <c r="P22">
        <v>1108</v>
      </c>
      <c r="Q22">
        <v>1130</v>
      </c>
      <c r="R22">
        <v>1117</v>
      </c>
      <c r="S22">
        <v>1085</v>
      </c>
      <c r="T22">
        <v>1070</v>
      </c>
      <c r="U22">
        <v>1046</v>
      </c>
      <c r="V22">
        <v>1060</v>
      </c>
      <c r="W22">
        <v>1165</v>
      </c>
      <c r="X22">
        <v>1168</v>
      </c>
      <c r="Y22">
        <v>1124</v>
      </c>
      <c r="Z22">
        <v>1063</v>
      </c>
      <c r="AA22">
        <v>989</v>
      </c>
      <c r="AB22">
        <v>909</v>
      </c>
      <c r="AC22">
        <v>23413</v>
      </c>
      <c r="AD22">
        <v>1258</v>
      </c>
      <c r="AE22">
        <v>1261</v>
      </c>
      <c r="AF22">
        <v>1214</v>
      </c>
    </row>
    <row r="23" spans="1:32">
      <c r="A23" t="s">
        <v>58</v>
      </c>
      <c r="B23" t="s">
        <v>71</v>
      </c>
      <c r="C23" s="2">
        <v>44522</v>
      </c>
      <c r="D23" t="s">
        <v>67</v>
      </c>
      <c r="E23">
        <v>855</v>
      </c>
      <c r="F23">
        <v>821</v>
      </c>
      <c r="G23">
        <v>805</v>
      </c>
      <c r="H23">
        <v>809</v>
      </c>
      <c r="I23">
        <v>866</v>
      </c>
      <c r="J23">
        <v>968</v>
      </c>
      <c r="K23">
        <v>1067</v>
      </c>
      <c r="L23">
        <v>1163</v>
      </c>
      <c r="M23">
        <v>1246</v>
      </c>
      <c r="N23">
        <v>1288</v>
      </c>
      <c r="O23">
        <v>1348</v>
      </c>
      <c r="P23">
        <v>1401</v>
      </c>
      <c r="Q23">
        <v>1415</v>
      </c>
      <c r="R23">
        <v>1390</v>
      </c>
      <c r="S23">
        <v>1393</v>
      </c>
      <c r="T23">
        <v>1385</v>
      </c>
      <c r="U23">
        <v>1358</v>
      </c>
      <c r="V23">
        <v>1348</v>
      </c>
      <c r="W23">
        <v>1417</v>
      </c>
      <c r="X23">
        <v>1385</v>
      </c>
      <c r="Y23">
        <v>1311</v>
      </c>
      <c r="Z23">
        <v>1195</v>
      </c>
      <c r="AA23">
        <v>1059</v>
      </c>
      <c r="AB23">
        <v>956</v>
      </c>
      <c r="AC23">
        <v>28249</v>
      </c>
      <c r="AD23">
        <v>1530</v>
      </c>
      <c r="AE23">
        <v>1496</v>
      </c>
      <c r="AF23">
        <v>1416</v>
      </c>
    </row>
    <row r="24" spans="1:32">
      <c r="A24" t="s">
        <v>58</v>
      </c>
      <c r="B24" t="s">
        <v>71</v>
      </c>
      <c r="C24" s="2">
        <v>44523</v>
      </c>
      <c r="D24" t="s">
        <v>68</v>
      </c>
      <c r="E24">
        <v>869</v>
      </c>
      <c r="F24">
        <v>832</v>
      </c>
      <c r="G24">
        <v>815</v>
      </c>
      <c r="H24">
        <v>817</v>
      </c>
      <c r="I24">
        <v>868</v>
      </c>
      <c r="J24">
        <v>972</v>
      </c>
      <c r="K24">
        <v>1068</v>
      </c>
      <c r="L24">
        <v>1158</v>
      </c>
      <c r="M24">
        <v>1220</v>
      </c>
      <c r="N24">
        <v>1269</v>
      </c>
      <c r="O24">
        <v>1324</v>
      </c>
      <c r="P24">
        <v>1373</v>
      </c>
      <c r="Q24">
        <v>1372</v>
      </c>
      <c r="R24">
        <v>1353</v>
      </c>
      <c r="S24">
        <v>1354</v>
      </c>
      <c r="T24">
        <v>1357</v>
      </c>
      <c r="U24">
        <v>1345</v>
      </c>
      <c r="V24">
        <v>1336</v>
      </c>
      <c r="W24">
        <v>1400</v>
      </c>
      <c r="X24">
        <v>1371</v>
      </c>
      <c r="Y24">
        <v>1295</v>
      </c>
      <c r="Z24">
        <v>1177</v>
      </c>
      <c r="AA24">
        <v>1062</v>
      </c>
      <c r="AB24">
        <v>961</v>
      </c>
      <c r="AC24">
        <v>27968</v>
      </c>
      <c r="AD24">
        <v>1512</v>
      </c>
      <c r="AE24">
        <v>1481</v>
      </c>
      <c r="AF24">
        <v>1399</v>
      </c>
    </row>
    <row r="25" spans="1:32">
      <c r="A25" t="s">
        <v>58</v>
      </c>
      <c r="B25" t="s">
        <v>71</v>
      </c>
      <c r="C25" s="2">
        <v>44524</v>
      </c>
      <c r="D25" t="s">
        <v>62</v>
      </c>
      <c r="E25">
        <v>869</v>
      </c>
      <c r="F25">
        <v>832</v>
      </c>
      <c r="G25">
        <v>815</v>
      </c>
      <c r="H25">
        <v>817</v>
      </c>
      <c r="I25">
        <v>868</v>
      </c>
      <c r="J25">
        <v>972</v>
      </c>
      <c r="K25">
        <v>1068</v>
      </c>
      <c r="L25">
        <v>1158</v>
      </c>
      <c r="M25">
        <v>1220</v>
      </c>
      <c r="N25">
        <v>1269</v>
      </c>
      <c r="O25">
        <v>1324</v>
      </c>
      <c r="P25">
        <v>1373</v>
      </c>
      <c r="Q25">
        <v>1372</v>
      </c>
      <c r="R25">
        <v>1353</v>
      </c>
      <c r="S25">
        <v>1354</v>
      </c>
      <c r="T25">
        <v>1357</v>
      </c>
      <c r="U25">
        <v>1345</v>
      </c>
      <c r="V25">
        <v>1336</v>
      </c>
      <c r="W25">
        <v>1400</v>
      </c>
      <c r="X25">
        <v>1371</v>
      </c>
      <c r="Y25">
        <v>1295</v>
      </c>
      <c r="Z25">
        <v>1177</v>
      </c>
      <c r="AA25">
        <v>1062</v>
      </c>
      <c r="AB25">
        <v>961</v>
      </c>
      <c r="AC25">
        <v>27968</v>
      </c>
      <c r="AD25">
        <v>1512</v>
      </c>
      <c r="AE25">
        <v>1481</v>
      </c>
      <c r="AF25">
        <v>1399</v>
      </c>
    </row>
    <row r="26" spans="1:32">
      <c r="A26" t="s">
        <v>58</v>
      </c>
      <c r="B26" t="s">
        <v>71</v>
      </c>
      <c r="C26" s="2">
        <v>44525</v>
      </c>
      <c r="D26" t="s">
        <v>63</v>
      </c>
      <c r="E26">
        <v>884</v>
      </c>
      <c r="F26">
        <v>844</v>
      </c>
      <c r="G26">
        <v>829</v>
      </c>
      <c r="H26">
        <v>834</v>
      </c>
      <c r="I26">
        <v>889</v>
      </c>
      <c r="J26">
        <v>989</v>
      </c>
      <c r="K26">
        <v>1088</v>
      </c>
      <c r="L26">
        <v>1173</v>
      </c>
      <c r="M26">
        <v>1237</v>
      </c>
      <c r="N26">
        <v>1281</v>
      </c>
      <c r="O26">
        <v>1340</v>
      </c>
      <c r="P26">
        <v>1390</v>
      </c>
      <c r="Q26">
        <v>1401</v>
      </c>
      <c r="R26">
        <v>1380</v>
      </c>
      <c r="S26">
        <v>1379</v>
      </c>
      <c r="T26">
        <v>1389</v>
      </c>
      <c r="U26">
        <v>1365</v>
      </c>
      <c r="V26">
        <v>1339</v>
      </c>
      <c r="W26">
        <v>1417</v>
      </c>
      <c r="X26">
        <v>1394</v>
      </c>
      <c r="Y26">
        <v>1330</v>
      </c>
      <c r="Z26">
        <v>1223</v>
      </c>
      <c r="AA26">
        <v>1098</v>
      </c>
      <c r="AB26">
        <v>989</v>
      </c>
      <c r="AC26">
        <v>28482</v>
      </c>
      <c r="AD26">
        <v>1530</v>
      </c>
      <c r="AE26">
        <v>1506</v>
      </c>
      <c r="AF26">
        <v>1436</v>
      </c>
    </row>
    <row r="27" spans="1:32">
      <c r="A27" t="s">
        <v>58</v>
      </c>
      <c r="B27" t="s">
        <v>71</v>
      </c>
      <c r="C27" s="2">
        <v>44526</v>
      </c>
      <c r="D27" t="s">
        <v>64</v>
      </c>
      <c r="E27">
        <v>909</v>
      </c>
      <c r="F27">
        <v>869</v>
      </c>
      <c r="G27">
        <v>850</v>
      </c>
      <c r="H27">
        <v>853</v>
      </c>
      <c r="I27">
        <v>902</v>
      </c>
      <c r="J27">
        <v>993</v>
      </c>
      <c r="K27">
        <v>1088</v>
      </c>
      <c r="L27">
        <v>1176</v>
      </c>
      <c r="M27">
        <v>1240</v>
      </c>
      <c r="N27">
        <v>1293</v>
      </c>
      <c r="O27">
        <v>1356</v>
      </c>
      <c r="P27">
        <v>1401</v>
      </c>
      <c r="Q27">
        <v>1409</v>
      </c>
      <c r="R27">
        <v>1389</v>
      </c>
      <c r="S27">
        <v>1390</v>
      </c>
      <c r="T27">
        <v>1395</v>
      </c>
      <c r="U27">
        <v>1371</v>
      </c>
      <c r="V27">
        <v>1360</v>
      </c>
      <c r="W27">
        <v>1410</v>
      </c>
      <c r="X27">
        <v>1370</v>
      </c>
      <c r="Y27">
        <v>1309</v>
      </c>
      <c r="Z27">
        <v>1209</v>
      </c>
      <c r="AA27">
        <v>1100</v>
      </c>
      <c r="AB27">
        <v>998</v>
      </c>
      <c r="AC27">
        <v>28640</v>
      </c>
      <c r="AD27">
        <v>1523</v>
      </c>
      <c r="AE27">
        <v>1480</v>
      </c>
      <c r="AF27">
        <v>1414</v>
      </c>
    </row>
    <row r="28" spans="1:32">
      <c r="A28" t="s">
        <v>58</v>
      </c>
      <c r="B28" t="s">
        <v>71</v>
      </c>
      <c r="C28" s="2">
        <v>44527</v>
      </c>
      <c r="D28" t="s">
        <v>65</v>
      </c>
      <c r="E28">
        <v>915</v>
      </c>
      <c r="F28">
        <v>873</v>
      </c>
      <c r="G28">
        <v>849</v>
      </c>
      <c r="H28">
        <v>845</v>
      </c>
      <c r="I28">
        <v>877</v>
      </c>
      <c r="J28">
        <v>927</v>
      </c>
      <c r="K28">
        <v>993</v>
      </c>
      <c r="L28">
        <v>1095</v>
      </c>
      <c r="M28">
        <v>1182</v>
      </c>
      <c r="N28">
        <v>1236</v>
      </c>
      <c r="O28">
        <v>1298</v>
      </c>
      <c r="P28">
        <v>1340</v>
      </c>
      <c r="Q28">
        <v>1343</v>
      </c>
      <c r="R28">
        <v>1304</v>
      </c>
      <c r="S28">
        <v>1263</v>
      </c>
      <c r="T28">
        <v>1246</v>
      </c>
      <c r="U28">
        <v>1224</v>
      </c>
      <c r="V28">
        <v>1234</v>
      </c>
      <c r="W28">
        <v>1307</v>
      </c>
      <c r="X28">
        <v>1284</v>
      </c>
      <c r="Y28">
        <v>1217</v>
      </c>
      <c r="Z28">
        <v>1122</v>
      </c>
      <c r="AA28">
        <v>1019</v>
      </c>
      <c r="AB28">
        <v>936</v>
      </c>
      <c r="AC28">
        <v>26929</v>
      </c>
      <c r="AD28">
        <v>1412</v>
      </c>
      <c r="AE28">
        <v>1387</v>
      </c>
      <c r="AF28">
        <v>1314</v>
      </c>
    </row>
    <row r="29" spans="1:32">
      <c r="A29" t="s">
        <v>58</v>
      </c>
      <c r="B29" t="s">
        <v>71</v>
      </c>
      <c r="C29" s="2">
        <v>44528</v>
      </c>
      <c r="D29" t="s">
        <v>66</v>
      </c>
      <c r="E29">
        <v>866</v>
      </c>
      <c r="F29">
        <v>816</v>
      </c>
      <c r="G29">
        <v>785</v>
      </c>
      <c r="H29">
        <v>769</v>
      </c>
      <c r="I29">
        <v>772</v>
      </c>
      <c r="J29">
        <v>781</v>
      </c>
      <c r="K29">
        <v>797</v>
      </c>
      <c r="L29">
        <v>858</v>
      </c>
      <c r="M29">
        <v>924</v>
      </c>
      <c r="N29">
        <v>983</v>
      </c>
      <c r="O29">
        <v>1050</v>
      </c>
      <c r="P29">
        <v>1097</v>
      </c>
      <c r="Q29">
        <v>1120</v>
      </c>
      <c r="R29">
        <v>1109</v>
      </c>
      <c r="S29">
        <v>1076</v>
      </c>
      <c r="T29">
        <v>1066</v>
      </c>
      <c r="U29">
        <v>1048</v>
      </c>
      <c r="V29">
        <v>1064</v>
      </c>
      <c r="W29">
        <v>1165</v>
      </c>
      <c r="X29">
        <v>1162</v>
      </c>
      <c r="Y29">
        <v>1117</v>
      </c>
      <c r="Z29">
        <v>1057</v>
      </c>
      <c r="AA29">
        <v>981</v>
      </c>
      <c r="AB29">
        <v>902</v>
      </c>
      <c r="AC29">
        <v>23365</v>
      </c>
      <c r="AD29">
        <v>1258</v>
      </c>
      <c r="AE29">
        <v>1255</v>
      </c>
      <c r="AF29">
        <v>1206</v>
      </c>
    </row>
    <row r="30" spans="1:32">
      <c r="A30" t="s">
        <v>58</v>
      </c>
      <c r="B30" t="s">
        <v>71</v>
      </c>
      <c r="C30" s="2">
        <v>44529</v>
      </c>
      <c r="D30" t="s">
        <v>67</v>
      </c>
      <c r="E30">
        <v>845</v>
      </c>
      <c r="F30">
        <v>810</v>
      </c>
      <c r="G30">
        <v>795</v>
      </c>
      <c r="H30">
        <v>802</v>
      </c>
      <c r="I30">
        <v>854</v>
      </c>
      <c r="J30">
        <v>952</v>
      </c>
      <c r="K30">
        <v>1053</v>
      </c>
      <c r="L30">
        <v>1153</v>
      </c>
      <c r="M30">
        <v>1228</v>
      </c>
      <c r="N30">
        <v>1268</v>
      </c>
      <c r="O30">
        <v>1316</v>
      </c>
      <c r="P30">
        <v>1372</v>
      </c>
      <c r="Q30">
        <v>1391</v>
      </c>
      <c r="R30">
        <v>1359</v>
      </c>
      <c r="S30">
        <v>1351</v>
      </c>
      <c r="T30">
        <v>1348</v>
      </c>
      <c r="U30">
        <v>1329</v>
      </c>
      <c r="V30">
        <v>1327</v>
      </c>
      <c r="W30">
        <v>1391</v>
      </c>
      <c r="X30">
        <v>1361</v>
      </c>
      <c r="Y30">
        <v>1294</v>
      </c>
      <c r="Z30">
        <v>1186</v>
      </c>
      <c r="AA30">
        <v>1053</v>
      </c>
      <c r="AB30">
        <v>945</v>
      </c>
      <c r="AC30">
        <v>27783</v>
      </c>
      <c r="AD30">
        <v>1502</v>
      </c>
      <c r="AE30">
        <v>1470</v>
      </c>
      <c r="AF30">
        <v>1398</v>
      </c>
    </row>
    <row r="31" spans="1:32">
      <c r="A31" t="s">
        <v>58</v>
      </c>
      <c r="B31" t="s">
        <v>71</v>
      </c>
      <c r="C31" s="2">
        <v>44530</v>
      </c>
      <c r="D31" t="s">
        <v>68</v>
      </c>
      <c r="E31">
        <v>871</v>
      </c>
      <c r="F31">
        <v>835</v>
      </c>
      <c r="G31">
        <v>814</v>
      </c>
      <c r="H31">
        <v>818</v>
      </c>
      <c r="I31">
        <v>870</v>
      </c>
      <c r="J31">
        <v>976</v>
      </c>
      <c r="K31">
        <v>1072</v>
      </c>
      <c r="L31">
        <v>1156</v>
      </c>
      <c r="M31">
        <v>1224</v>
      </c>
      <c r="N31">
        <v>1264</v>
      </c>
      <c r="O31">
        <v>1315</v>
      </c>
      <c r="P31">
        <v>1359</v>
      </c>
      <c r="Q31">
        <v>1372</v>
      </c>
      <c r="R31">
        <v>1347</v>
      </c>
      <c r="S31">
        <v>1343</v>
      </c>
      <c r="T31">
        <v>1344</v>
      </c>
      <c r="U31">
        <v>1320</v>
      </c>
      <c r="V31">
        <v>1310</v>
      </c>
      <c r="W31">
        <v>1375</v>
      </c>
      <c r="X31">
        <v>1348</v>
      </c>
      <c r="Y31">
        <v>1285</v>
      </c>
      <c r="Z31">
        <v>1174</v>
      </c>
      <c r="AA31">
        <v>1046</v>
      </c>
      <c r="AB31">
        <v>943</v>
      </c>
      <c r="AC31">
        <v>27781</v>
      </c>
      <c r="AD31">
        <v>1485</v>
      </c>
      <c r="AE31">
        <v>1456</v>
      </c>
      <c r="AF31">
        <v>1388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44501</v>
      </c>
      <c r="D2" t="s">
        <v>60</v>
      </c>
      <c r="E2">
        <v>728.61949</v>
      </c>
      <c r="F2">
        <v>686.39088</v>
      </c>
      <c r="G2">
        <v>671.99222</v>
      </c>
      <c r="H2">
        <v>669.1154299999999</v>
      </c>
      <c r="I2">
        <v>682.74805</v>
      </c>
      <c r="J2">
        <v>699.09882</v>
      </c>
      <c r="K2">
        <v>710.94841</v>
      </c>
      <c r="L2">
        <v>774.51838</v>
      </c>
      <c r="M2">
        <v>854.94433</v>
      </c>
      <c r="N2">
        <v>924.33609</v>
      </c>
      <c r="O2">
        <v>991.3929900000001</v>
      </c>
      <c r="P2">
        <v>1051.91725</v>
      </c>
      <c r="Q2">
        <v>1081.94648</v>
      </c>
      <c r="R2">
        <v>1058.45945</v>
      </c>
      <c r="S2">
        <v>1033.26161</v>
      </c>
      <c r="T2">
        <v>1015.20521</v>
      </c>
      <c r="U2">
        <v>1002.17674</v>
      </c>
      <c r="V2">
        <v>1026.31373</v>
      </c>
      <c r="W2">
        <v>1123.22611</v>
      </c>
      <c r="X2">
        <v>1119.12951</v>
      </c>
      <c r="Y2">
        <v>1071.08725</v>
      </c>
      <c r="Z2">
        <v>1004.99157</v>
      </c>
      <c r="AA2">
        <v>926.10816</v>
      </c>
      <c r="AB2">
        <v>844.26369</v>
      </c>
      <c r="AC2">
        <v>21752.19185</v>
      </c>
      <c r="AD2">
        <v>1180.77172852</v>
      </c>
      <c r="AE2">
        <v>1180.51049805</v>
      </c>
      <c r="AF2">
        <v>1160.63085938</v>
      </c>
    </row>
    <row r="3" spans="1:32">
      <c r="A3" t="s">
        <v>58</v>
      </c>
      <c r="B3" t="s">
        <v>59</v>
      </c>
      <c r="C3" s="2">
        <v>44502</v>
      </c>
      <c r="D3" t="s">
        <v>61</v>
      </c>
      <c r="E3">
        <v>791.07455</v>
      </c>
      <c r="F3">
        <v>760.90872</v>
      </c>
      <c r="G3">
        <v>745.3387</v>
      </c>
      <c r="H3">
        <v>749.03325</v>
      </c>
      <c r="I3">
        <v>809.3936</v>
      </c>
      <c r="J3">
        <v>919.64531</v>
      </c>
      <c r="K3">
        <v>1020.03643</v>
      </c>
      <c r="L3">
        <v>1114.23822</v>
      </c>
      <c r="M3">
        <v>1193.7105</v>
      </c>
      <c r="N3">
        <v>1245.70216</v>
      </c>
      <c r="O3">
        <v>1304.00321</v>
      </c>
      <c r="P3">
        <v>1350.5579</v>
      </c>
      <c r="Q3">
        <v>1362.85564</v>
      </c>
      <c r="R3">
        <v>1342.89309</v>
      </c>
      <c r="S3">
        <v>1337.54463</v>
      </c>
      <c r="T3">
        <v>1341.76191</v>
      </c>
      <c r="U3">
        <v>1316.59776</v>
      </c>
      <c r="V3">
        <v>1283.78142</v>
      </c>
      <c r="W3">
        <v>1355.30741</v>
      </c>
      <c r="X3">
        <v>1328.9618</v>
      </c>
      <c r="Y3">
        <v>1273.69105</v>
      </c>
      <c r="Z3">
        <v>1161.98136</v>
      </c>
      <c r="AA3">
        <v>1036.15006</v>
      </c>
      <c r="AB3">
        <v>933.79358</v>
      </c>
      <c r="AC3">
        <v>27078.96226</v>
      </c>
      <c r="AD3">
        <v>1426.13330078</v>
      </c>
      <c r="AE3">
        <v>1475.11047363</v>
      </c>
      <c r="AF3">
        <v>1378.56933594</v>
      </c>
    </row>
    <row r="4" spans="1:32">
      <c r="A4" t="s">
        <v>58</v>
      </c>
      <c r="B4" t="s">
        <v>59</v>
      </c>
      <c r="C4" s="2">
        <v>44503</v>
      </c>
      <c r="D4" t="s">
        <v>62</v>
      </c>
      <c r="E4">
        <v>856.7847</v>
      </c>
      <c r="F4">
        <v>821.96825</v>
      </c>
      <c r="G4">
        <v>802.72211</v>
      </c>
      <c r="H4">
        <v>806.78705</v>
      </c>
      <c r="I4">
        <v>866.19972</v>
      </c>
      <c r="J4">
        <v>974.6055</v>
      </c>
      <c r="K4">
        <v>1064.99914</v>
      </c>
      <c r="L4">
        <v>1138.13065</v>
      </c>
      <c r="M4">
        <v>1208.6581</v>
      </c>
      <c r="N4">
        <v>1249.86717</v>
      </c>
      <c r="O4">
        <v>1318.18387</v>
      </c>
      <c r="P4">
        <v>1363.59362</v>
      </c>
      <c r="Q4">
        <v>1371.73525</v>
      </c>
      <c r="R4">
        <v>1344.2815</v>
      </c>
      <c r="S4">
        <v>1342.29122</v>
      </c>
      <c r="T4">
        <v>1344.47561</v>
      </c>
      <c r="U4">
        <v>1318.98183</v>
      </c>
      <c r="V4">
        <v>1300.05424</v>
      </c>
      <c r="W4">
        <v>1371.36628</v>
      </c>
      <c r="X4">
        <v>1340.61504</v>
      </c>
      <c r="Y4">
        <v>1276.17165</v>
      </c>
      <c r="Z4">
        <v>1167.08065</v>
      </c>
      <c r="AA4">
        <v>1039.72606</v>
      </c>
      <c r="AB4">
        <v>936.09475</v>
      </c>
      <c r="AC4">
        <v>27625.37396</v>
      </c>
      <c r="AD4">
        <v>1441.54101563</v>
      </c>
      <c r="AE4">
        <v>1413.92089844</v>
      </c>
      <c r="AF4">
        <v>1370.60656738</v>
      </c>
    </row>
    <row r="5" spans="1:32">
      <c r="A5" t="s">
        <v>58</v>
      </c>
      <c r="B5" t="s">
        <v>59</v>
      </c>
      <c r="C5" s="2">
        <v>44504</v>
      </c>
      <c r="D5" t="s">
        <v>63</v>
      </c>
      <c r="E5">
        <v>860.77836</v>
      </c>
      <c r="F5">
        <v>822.2325</v>
      </c>
      <c r="G5">
        <v>811.07997</v>
      </c>
      <c r="H5">
        <v>814.3514</v>
      </c>
      <c r="I5">
        <v>868.34292</v>
      </c>
      <c r="J5">
        <v>976.28741</v>
      </c>
      <c r="K5">
        <v>1075.30931</v>
      </c>
      <c r="L5">
        <v>1159.80721</v>
      </c>
      <c r="M5">
        <v>1213.88214</v>
      </c>
      <c r="N5">
        <v>1246.96707</v>
      </c>
      <c r="O5">
        <v>1305.71134</v>
      </c>
      <c r="P5">
        <v>1359.41749</v>
      </c>
      <c r="Q5">
        <v>1367.25495</v>
      </c>
      <c r="R5">
        <v>1348.66472</v>
      </c>
      <c r="S5">
        <v>1344.2256</v>
      </c>
      <c r="T5">
        <v>1342.8407</v>
      </c>
      <c r="U5">
        <v>1323.57557</v>
      </c>
      <c r="V5">
        <v>1310.37302</v>
      </c>
      <c r="W5">
        <v>1384.4726</v>
      </c>
      <c r="X5">
        <v>1360.36507</v>
      </c>
      <c r="Y5">
        <v>1292.02208</v>
      </c>
      <c r="Z5">
        <v>1174.86434</v>
      </c>
      <c r="AA5">
        <v>1051.63874</v>
      </c>
      <c r="AB5">
        <v>948.56463</v>
      </c>
      <c r="AC5">
        <v>27763.02914</v>
      </c>
      <c r="AD5">
        <v>1456.67651367</v>
      </c>
      <c r="AE5">
        <v>1439.16381836</v>
      </c>
      <c r="AF5">
        <v>1385.0703125</v>
      </c>
    </row>
    <row r="6" spans="1:32">
      <c r="A6" t="s">
        <v>58</v>
      </c>
      <c r="B6" t="s">
        <v>59</v>
      </c>
      <c r="C6" s="2">
        <v>44505</v>
      </c>
      <c r="D6" t="s">
        <v>64</v>
      </c>
      <c r="E6">
        <v>874.27481</v>
      </c>
      <c r="F6">
        <v>841.1368</v>
      </c>
      <c r="G6">
        <v>819.57221</v>
      </c>
      <c r="H6">
        <v>821.32257</v>
      </c>
      <c r="I6">
        <v>878.27273</v>
      </c>
      <c r="J6">
        <v>980.24526</v>
      </c>
      <c r="K6">
        <v>1080.49497</v>
      </c>
      <c r="L6">
        <v>1158.49918</v>
      </c>
      <c r="M6">
        <v>1223.39973</v>
      </c>
      <c r="N6">
        <v>1265.06958</v>
      </c>
      <c r="O6">
        <v>1323.6452</v>
      </c>
      <c r="P6">
        <v>1376.40873</v>
      </c>
      <c r="Q6">
        <v>1383.13271</v>
      </c>
      <c r="R6">
        <v>1357.56956</v>
      </c>
      <c r="S6">
        <v>1366.84163</v>
      </c>
      <c r="T6">
        <v>1369.15413</v>
      </c>
      <c r="U6">
        <v>1347.97288</v>
      </c>
      <c r="V6">
        <v>1320.01851</v>
      </c>
      <c r="W6">
        <v>1394.96995</v>
      </c>
      <c r="X6">
        <v>1364.63596</v>
      </c>
      <c r="Y6">
        <v>1304.96733</v>
      </c>
      <c r="Z6">
        <v>1204.90205</v>
      </c>
      <c r="AA6">
        <v>1094.2161</v>
      </c>
      <c r="AB6">
        <v>992.7909100000001</v>
      </c>
      <c r="AC6">
        <v>28143.51349</v>
      </c>
      <c r="AD6">
        <v>1454.40039063</v>
      </c>
      <c r="AE6">
        <v>1442.87915039</v>
      </c>
      <c r="AF6">
        <v>1383.39233398</v>
      </c>
    </row>
    <row r="7" spans="1:32">
      <c r="A7" t="s">
        <v>58</v>
      </c>
      <c r="B7" t="s">
        <v>59</v>
      </c>
      <c r="C7" s="2">
        <v>44506</v>
      </c>
      <c r="D7" t="s">
        <v>65</v>
      </c>
      <c r="E7">
        <v>909.35673</v>
      </c>
      <c r="F7">
        <v>862.38759</v>
      </c>
      <c r="G7">
        <v>835.62941</v>
      </c>
      <c r="H7">
        <v>833.0845</v>
      </c>
      <c r="I7">
        <v>866.67257</v>
      </c>
      <c r="J7">
        <v>916.5850799999999</v>
      </c>
      <c r="K7">
        <v>976.8942500000001</v>
      </c>
      <c r="L7">
        <v>1080.90451</v>
      </c>
      <c r="M7">
        <v>1166.21336</v>
      </c>
      <c r="N7">
        <v>1222.7483</v>
      </c>
      <c r="O7">
        <v>1291.84223</v>
      </c>
      <c r="P7">
        <v>1341.19399</v>
      </c>
      <c r="Q7">
        <v>1343.33419</v>
      </c>
      <c r="R7">
        <v>1303.75386</v>
      </c>
      <c r="S7">
        <v>1262.25031</v>
      </c>
      <c r="T7">
        <v>1250.70569</v>
      </c>
      <c r="U7">
        <v>1216.63436</v>
      </c>
      <c r="V7">
        <v>1212.65418</v>
      </c>
      <c r="W7">
        <v>1301.03154</v>
      </c>
      <c r="X7">
        <v>1277.9317</v>
      </c>
      <c r="Y7">
        <v>1211.23735</v>
      </c>
      <c r="Z7">
        <v>1118.74253</v>
      </c>
      <c r="AA7">
        <v>1015.96002</v>
      </c>
      <c r="AB7">
        <v>931.24528</v>
      </c>
      <c r="AC7">
        <v>26748.99353</v>
      </c>
      <c r="AD7">
        <v>1353.85681152</v>
      </c>
      <c r="AE7">
        <v>1338.53918457</v>
      </c>
      <c r="AF7">
        <v>1311.21984863</v>
      </c>
    </row>
    <row r="8" spans="1:32">
      <c r="A8" t="s">
        <v>58</v>
      </c>
      <c r="B8" t="s">
        <v>59</v>
      </c>
      <c r="C8" s="2">
        <v>44507</v>
      </c>
      <c r="D8" t="s">
        <v>66</v>
      </c>
      <c r="E8">
        <v>862.13766</v>
      </c>
      <c r="F8">
        <v>816.23199</v>
      </c>
      <c r="G8">
        <v>787.33038</v>
      </c>
      <c r="H8">
        <v>776.68224</v>
      </c>
      <c r="I8">
        <v>778.7221500000001</v>
      </c>
      <c r="J8">
        <v>789.29006</v>
      </c>
      <c r="K8">
        <v>807.95878</v>
      </c>
      <c r="L8">
        <v>867.17845</v>
      </c>
      <c r="M8">
        <v>933.90043</v>
      </c>
      <c r="N8">
        <v>992.47316</v>
      </c>
      <c r="O8">
        <v>1061.54367</v>
      </c>
      <c r="P8">
        <v>1111.11528</v>
      </c>
      <c r="Q8">
        <v>1131.44062</v>
      </c>
      <c r="R8">
        <v>1116.93042</v>
      </c>
      <c r="S8">
        <v>1084.21641</v>
      </c>
      <c r="T8">
        <v>1073.12324</v>
      </c>
      <c r="U8">
        <v>1054.74068</v>
      </c>
      <c r="V8">
        <v>1074.28706</v>
      </c>
      <c r="W8">
        <v>1174.47151</v>
      </c>
      <c r="X8">
        <v>1171.20903</v>
      </c>
      <c r="Y8">
        <v>1124.07118</v>
      </c>
      <c r="Z8">
        <v>1064.37954</v>
      </c>
      <c r="AA8">
        <v>983.03704</v>
      </c>
      <c r="AB8">
        <v>901.40989</v>
      </c>
      <c r="AC8">
        <v>23537.88087</v>
      </c>
      <c r="AD8">
        <v>1229.99328613</v>
      </c>
      <c r="AE8">
        <v>1228.65185547</v>
      </c>
      <c r="AF8">
        <v>1210.07006836</v>
      </c>
    </row>
    <row r="9" spans="1:32">
      <c r="A9" t="s">
        <v>58</v>
      </c>
      <c r="B9" t="s">
        <v>59</v>
      </c>
      <c r="C9" s="2">
        <v>44508</v>
      </c>
      <c r="D9" t="s">
        <v>67</v>
      </c>
      <c r="E9">
        <v>846.71586</v>
      </c>
      <c r="F9">
        <v>817.15081</v>
      </c>
      <c r="G9">
        <v>804.2575000000001</v>
      </c>
      <c r="H9">
        <v>811.96896</v>
      </c>
      <c r="I9">
        <v>864.75722</v>
      </c>
      <c r="J9">
        <v>969.0130799999999</v>
      </c>
      <c r="K9">
        <v>1065.46927</v>
      </c>
      <c r="L9">
        <v>1164.99488</v>
      </c>
      <c r="M9">
        <v>1237.93697</v>
      </c>
      <c r="N9">
        <v>1277.21442</v>
      </c>
      <c r="O9">
        <v>1325.76252</v>
      </c>
      <c r="P9">
        <v>1384.10352</v>
      </c>
      <c r="Q9">
        <v>1399.40864</v>
      </c>
      <c r="R9">
        <v>1368.36901</v>
      </c>
      <c r="S9">
        <v>1370.35806</v>
      </c>
      <c r="T9">
        <v>1367.76152</v>
      </c>
      <c r="U9">
        <v>1346.1337</v>
      </c>
      <c r="V9">
        <v>1345.65358</v>
      </c>
      <c r="W9">
        <v>1401.38137</v>
      </c>
      <c r="X9">
        <v>1368.30796</v>
      </c>
      <c r="Y9">
        <v>1299.32933</v>
      </c>
      <c r="Z9">
        <v>1189.04568</v>
      </c>
      <c r="AA9">
        <v>1050.55218</v>
      </c>
      <c r="AB9">
        <v>942.79574</v>
      </c>
      <c r="AC9">
        <v>28018.44178</v>
      </c>
      <c r="AD9">
        <v>1453.99401855</v>
      </c>
      <c r="AE9">
        <v>1432.73974609</v>
      </c>
      <c r="AF9">
        <v>1386.08776855</v>
      </c>
    </row>
    <row r="10" spans="1:32">
      <c r="A10" t="s">
        <v>58</v>
      </c>
      <c r="B10" t="s">
        <v>59</v>
      </c>
      <c r="C10" s="2">
        <v>44509</v>
      </c>
      <c r="D10" t="s">
        <v>68</v>
      </c>
      <c r="E10">
        <v>871.90595</v>
      </c>
      <c r="F10">
        <v>833.13915</v>
      </c>
      <c r="G10">
        <v>812.65804</v>
      </c>
      <c r="H10">
        <v>821.2830300000001</v>
      </c>
      <c r="I10">
        <v>880.86541</v>
      </c>
      <c r="J10">
        <v>983.0672499999999</v>
      </c>
      <c r="K10">
        <v>1078.94911</v>
      </c>
      <c r="L10">
        <v>1163.8762</v>
      </c>
      <c r="M10">
        <v>1222.78109</v>
      </c>
      <c r="N10">
        <v>1254.17326</v>
      </c>
      <c r="O10">
        <v>1310.79258</v>
      </c>
      <c r="P10">
        <v>1361.23791</v>
      </c>
      <c r="Q10">
        <v>1371.75895</v>
      </c>
      <c r="R10">
        <v>1352.04849</v>
      </c>
      <c r="S10">
        <v>1356.03503</v>
      </c>
      <c r="T10">
        <v>1352.76585</v>
      </c>
      <c r="U10">
        <v>1327.10404</v>
      </c>
      <c r="V10">
        <v>1308.38069</v>
      </c>
      <c r="W10">
        <v>1364.59373</v>
      </c>
      <c r="X10">
        <v>1338.26746</v>
      </c>
      <c r="Y10">
        <v>1277.29055</v>
      </c>
      <c r="Z10">
        <v>1164.75491</v>
      </c>
      <c r="AA10">
        <v>1038.58318</v>
      </c>
      <c r="AB10">
        <v>934.29419</v>
      </c>
      <c r="AC10">
        <v>27780.60605</v>
      </c>
      <c r="AD10">
        <v>1442.29174805</v>
      </c>
      <c r="AE10">
        <v>1430.84863281</v>
      </c>
      <c r="AF10">
        <v>1375.85388184</v>
      </c>
    </row>
    <row r="11" spans="1:32">
      <c r="A11" t="s">
        <v>58</v>
      </c>
      <c r="B11" t="s">
        <v>59</v>
      </c>
      <c r="C11" s="2">
        <v>44510</v>
      </c>
      <c r="D11" t="s">
        <v>62</v>
      </c>
      <c r="E11">
        <v>859.4116</v>
      </c>
      <c r="F11">
        <v>823.33497</v>
      </c>
      <c r="G11">
        <v>806.47456</v>
      </c>
      <c r="H11">
        <v>808.83762</v>
      </c>
      <c r="I11">
        <v>868.25216</v>
      </c>
      <c r="J11">
        <v>972.33913</v>
      </c>
      <c r="K11">
        <v>1069.72421</v>
      </c>
      <c r="L11">
        <v>1159.75471</v>
      </c>
      <c r="M11">
        <v>1221.95714</v>
      </c>
      <c r="N11">
        <v>1261.533</v>
      </c>
      <c r="O11">
        <v>1318.84685</v>
      </c>
      <c r="P11">
        <v>1363.78144</v>
      </c>
      <c r="Q11">
        <v>1368.60118</v>
      </c>
      <c r="R11">
        <v>1349.81541</v>
      </c>
      <c r="S11">
        <v>1349.96563</v>
      </c>
      <c r="T11">
        <v>1359.44939</v>
      </c>
      <c r="U11">
        <v>1348.2969</v>
      </c>
      <c r="V11">
        <v>1340.33949</v>
      </c>
      <c r="W11">
        <v>1392.36895</v>
      </c>
      <c r="X11">
        <v>1361.44924</v>
      </c>
      <c r="Y11">
        <v>1284.99893</v>
      </c>
      <c r="Z11">
        <v>1166.75652</v>
      </c>
      <c r="AA11">
        <v>1051.92847</v>
      </c>
      <c r="AB11">
        <v>953.59018</v>
      </c>
      <c r="AC11">
        <v>27861.80768</v>
      </c>
      <c r="AD11">
        <v>1459.4510498</v>
      </c>
      <c r="AE11">
        <v>1433.91003418</v>
      </c>
      <c r="AF11">
        <v>1397.47595215</v>
      </c>
    </row>
    <row r="12" spans="1:32">
      <c r="A12" t="s">
        <v>58</v>
      </c>
      <c r="B12" t="s">
        <v>59</v>
      </c>
      <c r="C12" s="2">
        <v>44511</v>
      </c>
      <c r="D12" t="s">
        <v>63</v>
      </c>
      <c r="E12">
        <v>865.18798</v>
      </c>
      <c r="F12">
        <v>826.03021</v>
      </c>
      <c r="G12">
        <v>811.23465</v>
      </c>
      <c r="H12">
        <v>819.51632</v>
      </c>
      <c r="I12">
        <v>876.60268</v>
      </c>
      <c r="J12">
        <v>977.32669</v>
      </c>
      <c r="K12">
        <v>1079.5747</v>
      </c>
      <c r="L12">
        <v>1165.09562</v>
      </c>
      <c r="M12">
        <v>1223.245</v>
      </c>
      <c r="N12">
        <v>1265.57927</v>
      </c>
      <c r="O12">
        <v>1324.85771</v>
      </c>
      <c r="P12">
        <v>1375.81892</v>
      </c>
      <c r="Q12">
        <v>1384.84174</v>
      </c>
      <c r="R12">
        <v>1369.84714</v>
      </c>
      <c r="S12">
        <v>1374.37615</v>
      </c>
      <c r="T12">
        <v>1373.99471</v>
      </c>
      <c r="U12">
        <v>1355.73941</v>
      </c>
      <c r="V12">
        <v>1331.51164</v>
      </c>
      <c r="W12">
        <v>1419.2606</v>
      </c>
      <c r="X12">
        <v>1388.51635</v>
      </c>
      <c r="Y12">
        <v>1319.53178</v>
      </c>
      <c r="Z12">
        <v>1208.3714</v>
      </c>
      <c r="AA12">
        <v>1082.10588</v>
      </c>
      <c r="AB12">
        <v>977.12769</v>
      </c>
      <c r="AC12">
        <v>28195.29424</v>
      </c>
      <c r="AD12">
        <v>1484.01428223</v>
      </c>
      <c r="AE12">
        <v>1480.26806641</v>
      </c>
      <c r="AF12">
        <v>1419.95727539</v>
      </c>
    </row>
    <row r="13" spans="1:32">
      <c r="A13" t="s">
        <v>58</v>
      </c>
      <c r="B13" t="s">
        <v>59</v>
      </c>
      <c r="C13" s="2">
        <v>44512</v>
      </c>
      <c r="D13" t="s">
        <v>64</v>
      </c>
      <c r="E13">
        <v>895.04209</v>
      </c>
      <c r="F13">
        <v>856.01247</v>
      </c>
      <c r="G13">
        <v>840.93061</v>
      </c>
      <c r="H13">
        <v>843.04258</v>
      </c>
      <c r="I13">
        <v>891.4339</v>
      </c>
      <c r="J13">
        <v>984.38667</v>
      </c>
      <c r="K13">
        <v>1077.16191</v>
      </c>
      <c r="L13">
        <v>1168.1769</v>
      </c>
      <c r="M13">
        <v>1238.24427</v>
      </c>
      <c r="N13">
        <v>1286.71775</v>
      </c>
      <c r="O13">
        <v>1354.06983</v>
      </c>
      <c r="P13">
        <v>1398.65445</v>
      </c>
      <c r="Q13">
        <v>1402.90513</v>
      </c>
      <c r="R13">
        <v>1379.4971</v>
      </c>
      <c r="S13">
        <v>1385.04033</v>
      </c>
      <c r="T13">
        <v>1393.39238</v>
      </c>
      <c r="U13">
        <v>1370.2584</v>
      </c>
      <c r="V13">
        <v>1362.46608</v>
      </c>
      <c r="W13">
        <v>1412.73064</v>
      </c>
      <c r="X13">
        <v>1371.21983</v>
      </c>
      <c r="Y13">
        <v>1313.9737</v>
      </c>
      <c r="Z13">
        <v>1210.07835</v>
      </c>
      <c r="AA13">
        <v>1104.4567</v>
      </c>
      <c r="AB13">
        <v>1003.80471</v>
      </c>
      <c r="AC13">
        <v>28543.69678</v>
      </c>
      <c r="AD13">
        <v>1467.35522461</v>
      </c>
      <c r="AE13">
        <v>1452.99475098</v>
      </c>
      <c r="AF13">
        <v>1397.82043457</v>
      </c>
    </row>
    <row r="14" spans="1:32">
      <c r="A14" t="s">
        <v>58</v>
      </c>
      <c r="B14" t="s">
        <v>59</v>
      </c>
      <c r="C14" s="2">
        <v>44513</v>
      </c>
      <c r="D14" t="s">
        <v>69</v>
      </c>
      <c r="E14">
        <v>922.42055</v>
      </c>
      <c r="F14">
        <v>880.68483</v>
      </c>
      <c r="G14">
        <v>858.30924</v>
      </c>
      <c r="H14">
        <v>850.88535</v>
      </c>
      <c r="I14">
        <v>878.7876199999999</v>
      </c>
      <c r="J14">
        <v>927.9519299999999</v>
      </c>
      <c r="K14">
        <v>994.20866</v>
      </c>
      <c r="L14">
        <v>1095.0515</v>
      </c>
      <c r="M14">
        <v>1181.05981</v>
      </c>
      <c r="N14">
        <v>1228.38039</v>
      </c>
      <c r="O14">
        <v>1272.26948</v>
      </c>
      <c r="P14">
        <v>1311.21312</v>
      </c>
      <c r="Q14">
        <v>1313.05418</v>
      </c>
      <c r="R14">
        <v>1272.60554</v>
      </c>
      <c r="S14">
        <v>1239.45698</v>
      </c>
      <c r="T14">
        <v>1208.54759</v>
      </c>
      <c r="U14">
        <v>1192.09017</v>
      </c>
      <c r="V14">
        <v>1212.45641</v>
      </c>
      <c r="W14">
        <v>1279.26055</v>
      </c>
      <c r="X14">
        <v>1254.83569</v>
      </c>
      <c r="Y14">
        <v>1191.87404</v>
      </c>
      <c r="Z14">
        <v>1085.7381</v>
      </c>
      <c r="AA14">
        <v>974.1319099999999</v>
      </c>
      <c r="AB14">
        <v>890.02278</v>
      </c>
      <c r="AC14">
        <v>26515.29642</v>
      </c>
      <c r="AD14">
        <v>1348.72998047</v>
      </c>
      <c r="AE14">
        <v>1332.19812012</v>
      </c>
      <c r="AF14">
        <v>1294.19824219</v>
      </c>
    </row>
    <row r="15" spans="1:32">
      <c r="A15" t="s">
        <v>58</v>
      </c>
      <c r="B15" t="s">
        <v>59</v>
      </c>
      <c r="C15" s="2">
        <v>44514</v>
      </c>
      <c r="D15" t="s">
        <v>70</v>
      </c>
      <c r="E15">
        <v>823.93835</v>
      </c>
      <c r="F15">
        <v>780.74582</v>
      </c>
      <c r="G15">
        <v>749.30599</v>
      </c>
      <c r="H15">
        <v>734.99344</v>
      </c>
      <c r="I15">
        <v>744.07651</v>
      </c>
      <c r="J15">
        <v>754.5629</v>
      </c>
      <c r="K15">
        <v>767.00666</v>
      </c>
      <c r="L15">
        <v>835.44928</v>
      </c>
      <c r="M15">
        <v>912.67746</v>
      </c>
      <c r="N15">
        <v>979.69105</v>
      </c>
      <c r="O15">
        <v>1026.9504</v>
      </c>
      <c r="P15">
        <v>1073.99191</v>
      </c>
      <c r="Q15">
        <v>1096.02925</v>
      </c>
      <c r="R15">
        <v>1080.44851</v>
      </c>
      <c r="S15">
        <v>1050.95079</v>
      </c>
      <c r="T15">
        <v>1038.09242</v>
      </c>
      <c r="U15">
        <v>1023.47225</v>
      </c>
      <c r="V15">
        <v>1022.18377</v>
      </c>
      <c r="W15">
        <v>1130.2283</v>
      </c>
      <c r="X15">
        <v>1107.94261</v>
      </c>
      <c r="Y15">
        <v>1055.40718</v>
      </c>
      <c r="Z15">
        <v>994.6396</v>
      </c>
      <c r="AA15">
        <v>933.54563</v>
      </c>
      <c r="AB15">
        <v>858.16398</v>
      </c>
      <c r="AC15">
        <v>22574.49406</v>
      </c>
      <c r="AD15">
        <v>1197.39196777</v>
      </c>
      <c r="AE15">
        <v>1183.88964844</v>
      </c>
      <c r="AF15">
        <v>1141.37194824</v>
      </c>
    </row>
    <row r="16" spans="1:32">
      <c r="A16" t="s">
        <v>58</v>
      </c>
      <c r="B16" t="s">
        <v>59</v>
      </c>
      <c r="C16" s="2">
        <v>44515</v>
      </c>
      <c r="D16" t="s">
        <v>60</v>
      </c>
      <c r="E16">
        <v>802.45422</v>
      </c>
      <c r="F16">
        <v>763.48015</v>
      </c>
      <c r="G16">
        <v>739.5604</v>
      </c>
      <c r="H16">
        <v>732.60471</v>
      </c>
      <c r="I16">
        <v>741.60339</v>
      </c>
      <c r="J16">
        <v>763.33719</v>
      </c>
      <c r="K16">
        <v>781.65187</v>
      </c>
      <c r="L16">
        <v>852.7975</v>
      </c>
      <c r="M16">
        <v>931.29058</v>
      </c>
      <c r="N16">
        <v>992.03922</v>
      </c>
      <c r="O16">
        <v>1055.69474</v>
      </c>
      <c r="P16">
        <v>1109.48418</v>
      </c>
      <c r="Q16">
        <v>1141.15124</v>
      </c>
      <c r="R16">
        <v>1106.08164</v>
      </c>
      <c r="S16">
        <v>1068.37221</v>
      </c>
      <c r="T16">
        <v>1058.12202</v>
      </c>
      <c r="U16">
        <v>1042.28427</v>
      </c>
      <c r="V16">
        <v>1073.97472</v>
      </c>
      <c r="W16">
        <v>1164.16759</v>
      </c>
      <c r="X16">
        <v>1157.67008</v>
      </c>
      <c r="Y16">
        <v>1100.05145</v>
      </c>
      <c r="Z16">
        <v>1024.37442</v>
      </c>
      <c r="AA16">
        <v>955.9920499999999</v>
      </c>
      <c r="AB16">
        <v>876.8752899999999</v>
      </c>
      <c r="AC16">
        <v>23035.11513</v>
      </c>
      <c r="AD16">
        <v>1219.9609375</v>
      </c>
      <c r="AE16">
        <v>1217.86901855</v>
      </c>
      <c r="AF16">
        <v>1182.42834473</v>
      </c>
    </row>
    <row r="17" spans="1:32">
      <c r="A17" t="s">
        <v>58</v>
      </c>
      <c r="B17" t="s">
        <v>59</v>
      </c>
      <c r="C17" s="2">
        <v>44516</v>
      </c>
      <c r="D17" t="s">
        <v>61</v>
      </c>
      <c r="E17">
        <v>815.38756</v>
      </c>
      <c r="F17">
        <v>778.717</v>
      </c>
      <c r="G17">
        <v>773.44473</v>
      </c>
      <c r="H17">
        <v>780.85938</v>
      </c>
      <c r="I17">
        <v>846.41977</v>
      </c>
      <c r="J17">
        <v>946.89993</v>
      </c>
      <c r="K17">
        <v>1048.37463</v>
      </c>
      <c r="L17">
        <v>1142.387</v>
      </c>
      <c r="M17">
        <v>1213.65756</v>
      </c>
      <c r="N17">
        <v>1248.68181</v>
      </c>
      <c r="O17">
        <v>1313.30595</v>
      </c>
      <c r="P17">
        <v>1366.76253</v>
      </c>
      <c r="Q17">
        <v>1382.63805</v>
      </c>
      <c r="R17">
        <v>1360.0246</v>
      </c>
      <c r="S17">
        <v>1360.02972</v>
      </c>
      <c r="T17">
        <v>1367.51504</v>
      </c>
      <c r="U17">
        <v>1343.17531</v>
      </c>
      <c r="V17">
        <v>1329.62916</v>
      </c>
      <c r="W17">
        <v>1405.84256</v>
      </c>
      <c r="X17">
        <v>1374.5863</v>
      </c>
      <c r="Y17">
        <v>1308.36845</v>
      </c>
      <c r="Z17">
        <v>1199.11459</v>
      </c>
      <c r="AA17">
        <v>1075.35587</v>
      </c>
      <c r="AB17">
        <v>974.48049</v>
      </c>
      <c r="AC17">
        <v>27755.65799</v>
      </c>
      <c r="AD17">
        <v>1482.24182129</v>
      </c>
      <c r="AE17">
        <v>1458.37341309</v>
      </c>
      <c r="AF17">
        <v>1388.87768555</v>
      </c>
    </row>
    <row r="18" spans="1:32">
      <c r="A18" t="s">
        <v>58</v>
      </c>
      <c r="B18" t="s">
        <v>59</v>
      </c>
      <c r="C18" s="2">
        <v>44517</v>
      </c>
      <c r="D18" t="s">
        <v>62</v>
      </c>
      <c r="E18">
        <v>898.44587</v>
      </c>
      <c r="F18">
        <v>852.52949</v>
      </c>
      <c r="G18">
        <v>830.05276</v>
      </c>
      <c r="H18">
        <v>832.17835</v>
      </c>
      <c r="I18">
        <v>891.05186</v>
      </c>
      <c r="J18">
        <v>991.26103</v>
      </c>
      <c r="K18">
        <v>1086.79657</v>
      </c>
      <c r="L18">
        <v>1178.92994</v>
      </c>
      <c r="M18">
        <v>1244.31909</v>
      </c>
      <c r="N18">
        <v>1283.11605</v>
      </c>
      <c r="O18">
        <v>1346.25401</v>
      </c>
      <c r="P18">
        <v>1399.12453</v>
      </c>
      <c r="Q18">
        <v>1401.33369</v>
      </c>
      <c r="R18">
        <v>1373.16701</v>
      </c>
      <c r="S18">
        <v>1378.56463</v>
      </c>
      <c r="T18">
        <v>1385.2639</v>
      </c>
      <c r="U18">
        <v>1357.33878</v>
      </c>
      <c r="V18">
        <v>1344.41861</v>
      </c>
      <c r="W18">
        <v>1422.92701</v>
      </c>
      <c r="X18">
        <v>1400.23802</v>
      </c>
      <c r="Y18">
        <v>1329.18378</v>
      </c>
      <c r="Z18">
        <v>1220.77338</v>
      </c>
      <c r="AA18">
        <v>1098.35579</v>
      </c>
      <c r="AB18">
        <v>987.68815</v>
      </c>
      <c r="AC18">
        <v>28533.3123</v>
      </c>
      <c r="AD18">
        <v>1494.33337402</v>
      </c>
      <c r="AE18">
        <v>1474.91992188</v>
      </c>
      <c r="AF18">
        <v>1420.11413574</v>
      </c>
    </row>
    <row r="19" spans="1:32">
      <c r="A19" t="s">
        <v>58</v>
      </c>
      <c r="B19" t="s">
        <v>59</v>
      </c>
      <c r="C19" s="2">
        <v>44518</v>
      </c>
      <c r="D19" t="s">
        <v>63</v>
      </c>
      <c r="E19">
        <v>913.2086</v>
      </c>
      <c r="F19">
        <v>871.2632</v>
      </c>
      <c r="G19">
        <v>856.62045</v>
      </c>
      <c r="H19">
        <v>859.60556</v>
      </c>
      <c r="I19">
        <v>911.0077199999999</v>
      </c>
      <c r="J19">
        <v>1007.23113</v>
      </c>
      <c r="K19">
        <v>1105.67325</v>
      </c>
      <c r="L19">
        <v>1190.30733</v>
      </c>
      <c r="M19">
        <v>1259.17267</v>
      </c>
      <c r="N19">
        <v>1306.66606</v>
      </c>
      <c r="O19">
        <v>1366.31322</v>
      </c>
      <c r="P19">
        <v>1416.81481</v>
      </c>
      <c r="Q19">
        <v>1419.67324</v>
      </c>
      <c r="R19">
        <v>1396.24684</v>
      </c>
      <c r="S19">
        <v>1390.30324</v>
      </c>
      <c r="T19">
        <v>1410.29443</v>
      </c>
      <c r="U19">
        <v>1380.8069</v>
      </c>
      <c r="V19">
        <v>1354.15587</v>
      </c>
      <c r="W19">
        <v>1425.38547</v>
      </c>
      <c r="X19">
        <v>1402.03639</v>
      </c>
      <c r="Y19">
        <v>1344.22755</v>
      </c>
      <c r="Z19">
        <v>1242.45303</v>
      </c>
      <c r="AA19">
        <v>1119.26202</v>
      </c>
      <c r="AB19">
        <v>1014.44365</v>
      </c>
      <c r="AC19">
        <v>28963.17263</v>
      </c>
      <c r="AD19">
        <v>1477.16235352</v>
      </c>
      <c r="AE19">
        <v>1461.10009766</v>
      </c>
      <c r="AF19">
        <v>1422.31591797</v>
      </c>
    </row>
    <row r="20" spans="1:32">
      <c r="A20" t="s">
        <v>58</v>
      </c>
      <c r="B20" t="s">
        <v>59</v>
      </c>
      <c r="C20" s="2">
        <v>44519</v>
      </c>
      <c r="D20" t="s">
        <v>64</v>
      </c>
      <c r="E20">
        <v>932.65523</v>
      </c>
      <c r="F20">
        <v>885.4218499999999</v>
      </c>
      <c r="G20">
        <v>861.62899</v>
      </c>
      <c r="H20">
        <v>865.18416</v>
      </c>
      <c r="I20">
        <v>914.81805</v>
      </c>
      <c r="J20">
        <v>1002.87041</v>
      </c>
      <c r="K20">
        <v>1100.20074</v>
      </c>
      <c r="L20">
        <v>1189.49714</v>
      </c>
      <c r="M20">
        <v>1256.2872</v>
      </c>
      <c r="N20">
        <v>1302.04471</v>
      </c>
      <c r="O20">
        <v>1360.11063</v>
      </c>
      <c r="P20">
        <v>1407.06582</v>
      </c>
      <c r="Q20">
        <v>1417.46207</v>
      </c>
      <c r="R20">
        <v>1402.1359</v>
      </c>
      <c r="S20">
        <v>1398.54336</v>
      </c>
      <c r="T20">
        <v>1399.41145</v>
      </c>
      <c r="U20">
        <v>1373.95522</v>
      </c>
      <c r="V20">
        <v>1363.33146</v>
      </c>
      <c r="W20">
        <v>1410.19624</v>
      </c>
      <c r="X20">
        <v>1373.07798</v>
      </c>
      <c r="Y20">
        <v>1308.00435</v>
      </c>
      <c r="Z20">
        <v>1211.50505</v>
      </c>
      <c r="AA20">
        <v>1098.54567</v>
      </c>
      <c r="AB20">
        <v>996.42229</v>
      </c>
      <c r="AC20">
        <v>28830.37597</v>
      </c>
      <c r="AD20">
        <v>1469.22729492</v>
      </c>
      <c r="AE20">
        <v>1445.35339355</v>
      </c>
      <c r="AF20">
        <v>1390.7298584</v>
      </c>
    </row>
    <row r="21" spans="1:32">
      <c r="A21" t="s">
        <v>58</v>
      </c>
      <c r="B21" t="s">
        <v>59</v>
      </c>
      <c r="C21" s="2">
        <v>44520</v>
      </c>
      <c r="D21" t="s">
        <v>65</v>
      </c>
      <c r="E21">
        <v>921.97411</v>
      </c>
      <c r="F21">
        <v>883.98876</v>
      </c>
      <c r="G21">
        <v>863.32913</v>
      </c>
      <c r="H21">
        <v>857.42089</v>
      </c>
      <c r="I21">
        <v>887.25569</v>
      </c>
      <c r="J21">
        <v>940.43702</v>
      </c>
      <c r="K21">
        <v>1009.09503</v>
      </c>
      <c r="L21">
        <v>1109.80996</v>
      </c>
      <c r="M21">
        <v>1198.1397</v>
      </c>
      <c r="N21">
        <v>1249.90761</v>
      </c>
      <c r="O21">
        <v>1305.63185</v>
      </c>
      <c r="P21">
        <v>1341.27632</v>
      </c>
      <c r="Q21">
        <v>1345.8331</v>
      </c>
      <c r="R21">
        <v>1310.40319</v>
      </c>
      <c r="S21">
        <v>1268.92583</v>
      </c>
      <c r="T21">
        <v>1247.55695</v>
      </c>
      <c r="U21">
        <v>1236.69967</v>
      </c>
      <c r="V21">
        <v>1259.92354</v>
      </c>
      <c r="W21">
        <v>1316.96164</v>
      </c>
      <c r="X21">
        <v>1291.63999</v>
      </c>
      <c r="Y21">
        <v>1224.42148</v>
      </c>
      <c r="Z21">
        <v>1127.88444</v>
      </c>
      <c r="AA21">
        <v>1025.50814</v>
      </c>
      <c r="AB21">
        <v>943.77818</v>
      </c>
      <c r="AC21">
        <v>27167.80222</v>
      </c>
      <c r="AD21">
        <v>1368.76000977</v>
      </c>
      <c r="AE21">
        <v>1361.24499512</v>
      </c>
      <c r="AF21">
        <v>1310.14355469</v>
      </c>
    </row>
    <row r="22" spans="1:32">
      <c r="A22" t="s">
        <v>58</v>
      </c>
      <c r="B22" t="s">
        <v>59</v>
      </c>
      <c r="C22" s="2">
        <v>44521</v>
      </c>
      <c r="D22" t="s">
        <v>66</v>
      </c>
      <c r="E22">
        <v>876.3359400000001</v>
      </c>
      <c r="F22">
        <v>823.0033100000001</v>
      </c>
      <c r="G22">
        <v>790.71194</v>
      </c>
      <c r="H22">
        <v>769.23152</v>
      </c>
      <c r="I22">
        <v>771.33878</v>
      </c>
      <c r="J22">
        <v>776.8953</v>
      </c>
      <c r="K22">
        <v>793.58474</v>
      </c>
      <c r="L22">
        <v>858.77412</v>
      </c>
      <c r="M22">
        <v>924.41242</v>
      </c>
      <c r="N22">
        <v>982.7057600000001</v>
      </c>
      <c r="O22">
        <v>1049.94714</v>
      </c>
      <c r="P22">
        <v>1093.76682</v>
      </c>
      <c r="Q22">
        <v>1119.74615</v>
      </c>
      <c r="R22">
        <v>1111.0202</v>
      </c>
      <c r="S22">
        <v>1077.82033</v>
      </c>
      <c r="T22">
        <v>1072.36037</v>
      </c>
      <c r="U22">
        <v>1053.89174</v>
      </c>
      <c r="V22">
        <v>1063.62403</v>
      </c>
      <c r="W22">
        <v>1165.27855</v>
      </c>
      <c r="X22">
        <v>1157.74401</v>
      </c>
      <c r="Y22">
        <v>1115.4022</v>
      </c>
      <c r="Z22">
        <v>1053.85168</v>
      </c>
      <c r="AA22">
        <v>984.91759</v>
      </c>
      <c r="AB22">
        <v>906.59656</v>
      </c>
      <c r="AC22">
        <v>23392.9612</v>
      </c>
      <c r="AD22">
        <v>1235.10400391</v>
      </c>
      <c r="AE22">
        <v>1228.38598633</v>
      </c>
      <c r="AF22">
        <v>1204.64086914</v>
      </c>
    </row>
    <row r="23" spans="1:32">
      <c r="A23" t="s">
        <v>58</v>
      </c>
      <c r="B23" t="s">
        <v>59</v>
      </c>
      <c r="C23" s="2">
        <v>44522</v>
      </c>
      <c r="D23" t="s">
        <v>67</v>
      </c>
      <c r="E23">
        <v>845.02212</v>
      </c>
      <c r="F23">
        <v>805.27404</v>
      </c>
      <c r="G23">
        <v>787.67373</v>
      </c>
      <c r="H23">
        <v>792.4185199999999</v>
      </c>
      <c r="I23">
        <v>844.45374</v>
      </c>
      <c r="J23">
        <v>935.89788</v>
      </c>
      <c r="K23">
        <v>1042.7433</v>
      </c>
      <c r="L23">
        <v>1144.9033</v>
      </c>
      <c r="M23">
        <v>1221.77719</v>
      </c>
      <c r="N23">
        <v>1264.42129</v>
      </c>
      <c r="O23">
        <v>1311.34204</v>
      </c>
      <c r="P23">
        <v>1363.87839</v>
      </c>
      <c r="Q23">
        <v>1385.49597</v>
      </c>
      <c r="R23">
        <v>1353.48524</v>
      </c>
      <c r="S23">
        <v>1335.67878</v>
      </c>
      <c r="T23">
        <v>1335.67729</v>
      </c>
      <c r="U23">
        <v>1316.60052</v>
      </c>
      <c r="V23">
        <v>1312.72733</v>
      </c>
      <c r="W23">
        <v>1384.40868</v>
      </c>
      <c r="X23">
        <v>1356.94767</v>
      </c>
      <c r="Y23">
        <v>1290.55219</v>
      </c>
      <c r="Z23">
        <v>1183.91778</v>
      </c>
      <c r="AA23">
        <v>1058.02738</v>
      </c>
      <c r="AB23">
        <v>948.82429</v>
      </c>
      <c r="AC23">
        <v>27622.14866</v>
      </c>
      <c r="AD23">
        <v>1445.54003906</v>
      </c>
      <c r="AE23">
        <v>1429.11560059</v>
      </c>
      <c r="AF23">
        <v>1384.97351074</v>
      </c>
    </row>
    <row r="24" spans="1:32">
      <c r="A24" t="s">
        <v>58</v>
      </c>
      <c r="B24" t="s">
        <v>59</v>
      </c>
      <c r="C24" s="2">
        <v>44523</v>
      </c>
      <c r="D24" t="s">
        <v>68</v>
      </c>
      <c r="E24">
        <v>871.57521</v>
      </c>
      <c r="F24">
        <v>839.94055</v>
      </c>
      <c r="G24">
        <v>817.9797</v>
      </c>
      <c r="H24">
        <v>816.76573</v>
      </c>
      <c r="I24">
        <v>861.03961</v>
      </c>
      <c r="J24">
        <v>969.05893</v>
      </c>
      <c r="K24">
        <v>1065.06567</v>
      </c>
      <c r="L24">
        <v>1149.64104</v>
      </c>
      <c r="M24">
        <v>1225.73856</v>
      </c>
      <c r="N24">
        <v>1255.12394</v>
      </c>
      <c r="O24">
        <v>1301.37885</v>
      </c>
      <c r="P24">
        <v>1359.89676</v>
      </c>
      <c r="Q24">
        <v>1376.14503</v>
      </c>
      <c r="R24">
        <v>1344.13129</v>
      </c>
      <c r="S24">
        <v>1331.98247</v>
      </c>
      <c r="T24">
        <v>1337.32598</v>
      </c>
      <c r="U24">
        <v>1313.74472</v>
      </c>
      <c r="V24">
        <v>1312.91228</v>
      </c>
      <c r="W24">
        <v>1385.54921</v>
      </c>
      <c r="X24">
        <v>1359.20316</v>
      </c>
      <c r="Y24">
        <v>1293.9382</v>
      </c>
      <c r="Z24">
        <v>1184.24908</v>
      </c>
      <c r="AA24">
        <v>1053.3822</v>
      </c>
      <c r="AB24">
        <v>954.39421</v>
      </c>
      <c r="AC24">
        <v>27780.16238</v>
      </c>
      <c r="AD24">
        <v>1458.67285156</v>
      </c>
      <c r="AE24">
        <v>1445.03417969</v>
      </c>
      <c r="AF24">
        <v>1381.70178223</v>
      </c>
    </row>
    <row r="25" spans="1:32">
      <c r="A25" t="s">
        <v>58</v>
      </c>
      <c r="B25" t="s">
        <v>59</v>
      </c>
      <c r="C25" s="2">
        <v>44524</v>
      </c>
      <c r="D25" t="s">
        <v>62</v>
      </c>
      <c r="E25">
        <v>876.97767</v>
      </c>
      <c r="F25">
        <v>836.93876</v>
      </c>
      <c r="G25">
        <v>820.75501</v>
      </c>
      <c r="H25">
        <v>812.7786</v>
      </c>
      <c r="I25">
        <v>872.26072</v>
      </c>
      <c r="J25">
        <v>969.0030400000001</v>
      </c>
      <c r="K25">
        <v>1063.78601</v>
      </c>
      <c r="L25">
        <v>1150.30179</v>
      </c>
      <c r="M25">
        <v>1204.82639</v>
      </c>
      <c r="N25">
        <v>1253.40608</v>
      </c>
      <c r="O25">
        <v>1306.81871</v>
      </c>
      <c r="P25">
        <v>1362.22534</v>
      </c>
      <c r="Q25">
        <v>1374.65985</v>
      </c>
      <c r="R25">
        <v>1369.91638</v>
      </c>
      <c r="S25">
        <v>1386.56862</v>
      </c>
      <c r="T25">
        <v>1340.61837</v>
      </c>
      <c r="U25">
        <v>1308.77883</v>
      </c>
      <c r="V25">
        <v>1301.86116</v>
      </c>
      <c r="W25">
        <v>1387.2192</v>
      </c>
      <c r="X25">
        <v>1363.86468</v>
      </c>
      <c r="Y25">
        <v>1286.97312</v>
      </c>
      <c r="Z25">
        <v>1180.45111</v>
      </c>
      <c r="AA25">
        <v>1062.45619</v>
      </c>
      <c r="AB25">
        <v>955.95007</v>
      </c>
      <c r="AC25">
        <v>27849.3957</v>
      </c>
      <c r="AD25">
        <v>1456.26367188</v>
      </c>
      <c r="AE25">
        <v>1452.11413574</v>
      </c>
      <c r="AF25">
        <v>1389.73718262</v>
      </c>
    </row>
    <row r="26" spans="1:32">
      <c r="A26" t="s">
        <v>58</v>
      </c>
      <c r="B26" t="s">
        <v>59</v>
      </c>
      <c r="C26" s="2">
        <v>44525</v>
      </c>
      <c r="D26" t="s">
        <v>63</v>
      </c>
      <c r="E26">
        <v>878.8743899999999</v>
      </c>
      <c r="F26">
        <v>832.94929</v>
      </c>
      <c r="G26">
        <v>810.92278</v>
      </c>
      <c r="H26">
        <v>814.27424</v>
      </c>
      <c r="I26">
        <v>863.86885</v>
      </c>
      <c r="J26">
        <v>956.65639</v>
      </c>
      <c r="K26">
        <v>1037.42532</v>
      </c>
      <c r="L26">
        <v>1136.88169</v>
      </c>
      <c r="M26">
        <v>1194.61495</v>
      </c>
      <c r="N26">
        <v>1233.53454</v>
      </c>
      <c r="O26">
        <v>1297.31933</v>
      </c>
      <c r="P26">
        <v>1352.32851</v>
      </c>
      <c r="Q26">
        <v>1373.94686</v>
      </c>
      <c r="R26">
        <v>1351.73949</v>
      </c>
      <c r="S26">
        <v>1332.83775</v>
      </c>
      <c r="T26">
        <v>1317.96855</v>
      </c>
      <c r="U26">
        <v>1297.92864</v>
      </c>
      <c r="V26">
        <v>1292.94971</v>
      </c>
      <c r="W26">
        <v>1372.48061</v>
      </c>
      <c r="X26">
        <v>1355.15999</v>
      </c>
      <c r="Y26">
        <v>1285.31007</v>
      </c>
      <c r="Z26">
        <v>1166.98022</v>
      </c>
      <c r="AA26">
        <v>1039.13217</v>
      </c>
      <c r="AB26">
        <v>934.42277</v>
      </c>
      <c r="AC26">
        <v>27530.50711</v>
      </c>
      <c r="AD26">
        <v>1456.62670898</v>
      </c>
      <c r="AE26">
        <v>1474.87609863</v>
      </c>
      <c r="AF26">
        <v>1404.4588623</v>
      </c>
    </row>
    <row r="27" spans="1:32">
      <c r="A27" t="s">
        <v>58</v>
      </c>
      <c r="B27" t="s">
        <v>59</v>
      </c>
      <c r="C27" s="2">
        <v>44526</v>
      </c>
      <c r="D27" t="s">
        <v>64</v>
      </c>
      <c r="E27">
        <v>863.54616</v>
      </c>
      <c r="F27">
        <v>830.36193</v>
      </c>
      <c r="G27">
        <v>804.16035</v>
      </c>
      <c r="H27">
        <v>807.49287</v>
      </c>
      <c r="I27">
        <v>856.68426</v>
      </c>
      <c r="J27">
        <v>944.66265</v>
      </c>
      <c r="K27">
        <v>1041.16497</v>
      </c>
      <c r="L27">
        <v>1133.75811</v>
      </c>
      <c r="M27">
        <v>1199.48718</v>
      </c>
      <c r="N27">
        <v>1238.81697</v>
      </c>
      <c r="O27">
        <v>1293.287</v>
      </c>
      <c r="P27">
        <v>1351.41497</v>
      </c>
      <c r="Q27">
        <v>1370.68165</v>
      </c>
      <c r="R27">
        <v>1348.83536</v>
      </c>
      <c r="S27">
        <v>1335.93723</v>
      </c>
      <c r="T27">
        <v>1334.22609</v>
      </c>
      <c r="U27">
        <v>1304.7468</v>
      </c>
      <c r="V27">
        <v>1295.69782</v>
      </c>
      <c r="W27">
        <v>1374.73706</v>
      </c>
      <c r="X27">
        <v>1344.59307</v>
      </c>
      <c r="Y27">
        <v>1279.60842</v>
      </c>
      <c r="Z27">
        <v>1180.90488</v>
      </c>
      <c r="AA27">
        <v>1064.06359</v>
      </c>
      <c r="AB27">
        <v>964.09415</v>
      </c>
      <c r="AC27">
        <v>27562.96354</v>
      </c>
      <c r="AD27">
        <v>1442.46044922</v>
      </c>
      <c r="AE27">
        <v>1427.39196777</v>
      </c>
      <c r="AF27">
        <v>1382.41650391</v>
      </c>
    </row>
    <row r="28" spans="1:32">
      <c r="A28" t="s">
        <v>58</v>
      </c>
      <c r="B28" t="s">
        <v>59</v>
      </c>
      <c r="C28" s="2">
        <v>44527</v>
      </c>
      <c r="D28" t="s">
        <v>65</v>
      </c>
      <c r="E28">
        <v>888.18171</v>
      </c>
      <c r="F28">
        <v>846.10801</v>
      </c>
      <c r="G28">
        <v>826.6666</v>
      </c>
      <c r="H28">
        <v>827.09626</v>
      </c>
      <c r="I28">
        <v>862.2261999999999</v>
      </c>
      <c r="J28">
        <v>910.92508</v>
      </c>
      <c r="K28">
        <v>976.97966</v>
      </c>
      <c r="L28">
        <v>1079.10793</v>
      </c>
      <c r="M28">
        <v>1163.71776</v>
      </c>
      <c r="N28">
        <v>1216.57471</v>
      </c>
      <c r="O28">
        <v>1277.98977</v>
      </c>
      <c r="P28">
        <v>1342.52519</v>
      </c>
      <c r="Q28">
        <v>1297.25798</v>
      </c>
      <c r="R28">
        <v>1262.64061</v>
      </c>
      <c r="S28">
        <v>1226.00906</v>
      </c>
      <c r="T28">
        <v>1208.99667</v>
      </c>
      <c r="U28">
        <v>1186.82253</v>
      </c>
      <c r="V28">
        <v>1187.6666</v>
      </c>
      <c r="W28">
        <v>1276.50486</v>
      </c>
      <c r="X28">
        <v>1253.47213</v>
      </c>
      <c r="Y28">
        <v>1191.656</v>
      </c>
      <c r="Z28">
        <v>1092.27312</v>
      </c>
      <c r="AA28">
        <v>993.94397</v>
      </c>
      <c r="AB28">
        <v>906.16521</v>
      </c>
      <c r="AC28">
        <v>26301.50762</v>
      </c>
      <c r="AD28">
        <v>1219.34692383</v>
      </c>
      <c r="AE28">
        <v>1224.62817383</v>
      </c>
      <c r="AF28">
        <v>1208.32202148</v>
      </c>
    </row>
    <row r="29" spans="1:32">
      <c r="A29" t="s">
        <v>58</v>
      </c>
      <c r="B29" t="s">
        <v>59</v>
      </c>
      <c r="C29" s="2">
        <v>44528</v>
      </c>
      <c r="D29" t="s">
        <v>66</v>
      </c>
      <c r="E29">
        <v>833.8957</v>
      </c>
      <c r="F29">
        <v>782.21608</v>
      </c>
      <c r="G29">
        <v>750.04479</v>
      </c>
      <c r="H29">
        <v>734.22654</v>
      </c>
      <c r="I29">
        <v>738.96414</v>
      </c>
      <c r="J29">
        <v>745.32385</v>
      </c>
      <c r="K29">
        <v>763.19471</v>
      </c>
      <c r="L29">
        <v>832.72514</v>
      </c>
      <c r="M29">
        <v>903.97135</v>
      </c>
      <c r="N29">
        <v>971.11586</v>
      </c>
      <c r="O29">
        <v>1028.8465</v>
      </c>
      <c r="P29">
        <v>1080.31589</v>
      </c>
      <c r="Q29">
        <v>1102.93823</v>
      </c>
      <c r="R29">
        <v>1091.94264</v>
      </c>
      <c r="S29">
        <v>1060.13504</v>
      </c>
      <c r="T29">
        <v>1043.64168</v>
      </c>
      <c r="U29">
        <v>1030.69848</v>
      </c>
      <c r="V29">
        <v>1044.97574</v>
      </c>
      <c r="W29">
        <v>1152.60723</v>
      </c>
      <c r="X29">
        <v>1155.71391</v>
      </c>
      <c r="Y29">
        <v>1121.31762</v>
      </c>
      <c r="Z29">
        <v>1060.57929</v>
      </c>
      <c r="AA29">
        <v>997.11308</v>
      </c>
      <c r="AB29">
        <v>919.60898</v>
      </c>
      <c r="AC29">
        <v>22946.11247</v>
      </c>
      <c r="AD29">
        <v>1219.35</v>
      </c>
      <c r="AE29">
        <v>1224.63</v>
      </c>
      <c r="AF29">
        <v>1208.32</v>
      </c>
    </row>
    <row r="30" spans="1:32">
      <c r="A30" t="s">
        <v>58</v>
      </c>
      <c r="B30" t="s">
        <v>59</v>
      </c>
      <c r="C30" s="2">
        <v>44529</v>
      </c>
      <c r="D30" t="s">
        <v>67</v>
      </c>
      <c r="E30">
        <v>845.26309</v>
      </c>
      <c r="F30">
        <v>808.5403</v>
      </c>
      <c r="G30">
        <v>793.7421900000001</v>
      </c>
      <c r="H30">
        <v>797.0076</v>
      </c>
      <c r="I30">
        <v>848.43412</v>
      </c>
      <c r="J30">
        <v>936.86614</v>
      </c>
      <c r="K30">
        <v>1037.733</v>
      </c>
      <c r="L30">
        <v>1152.62363</v>
      </c>
      <c r="M30">
        <v>1235.54284</v>
      </c>
      <c r="N30">
        <v>1285.32703</v>
      </c>
      <c r="O30">
        <v>1333.31495</v>
      </c>
      <c r="P30">
        <v>1390.90871</v>
      </c>
      <c r="Q30">
        <v>1408.77319</v>
      </c>
      <c r="R30">
        <v>1381.74829</v>
      </c>
      <c r="S30">
        <v>1376.69005</v>
      </c>
      <c r="T30">
        <v>1375.73595</v>
      </c>
      <c r="U30">
        <v>1338.63629</v>
      </c>
      <c r="V30">
        <v>1321.8318</v>
      </c>
      <c r="W30">
        <v>1394.19849</v>
      </c>
      <c r="X30">
        <v>1373.20815</v>
      </c>
      <c r="Y30">
        <v>1306.33515</v>
      </c>
      <c r="Z30">
        <v>1198.61546</v>
      </c>
      <c r="AA30">
        <v>1076.89222</v>
      </c>
      <c r="AB30">
        <v>978.24991</v>
      </c>
      <c r="AC30">
        <v>27996.21855</v>
      </c>
      <c r="AD30">
        <v>1482.05566406</v>
      </c>
      <c r="AE30">
        <v>1458.90234375</v>
      </c>
      <c r="AF30">
        <v>1411.11645508</v>
      </c>
    </row>
    <row r="31" spans="1:32">
      <c r="A31" t="s">
        <v>58</v>
      </c>
      <c r="B31" t="s">
        <v>59</v>
      </c>
      <c r="C31" s="2">
        <v>44530</v>
      </c>
      <c r="D31" t="s">
        <v>68</v>
      </c>
      <c r="E31">
        <v>904.57211</v>
      </c>
      <c r="F31">
        <v>856.28462</v>
      </c>
      <c r="G31">
        <v>826.0214</v>
      </c>
      <c r="H31">
        <v>826.5467</v>
      </c>
      <c r="I31">
        <v>885.49415</v>
      </c>
      <c r="J31">
        <v>970.60898</v>
      </c>
      <c r="K31">
        <v>1051.40946</v>
      </c>
      <c r="L31">
        <v>1155.66138</v>
      </c>
      <c r="M31">
        <v>1227.18111</v>
      </c>
      <c r="N31">
        <v>1265.05346</v>
      </c>
      <c r="O31">
        <v>1323.61779</v>
      </c>
      <c r="P31">
        <v>1359.19379</v>
      </c>
      <c r="Q31">
        <v>1366.55226</v>
      </c>
      <c r="R31">
        <v>1345.96131</v>
      </c>
      <c r="S31">
        <v>1338.46972</v>
      </c>
      <c r="T31">
        <v>1341.60238</v>
      </c>
      <c r="U31">
        <v>1320.57092</v>
      </c>
      <c r="V31">
        <v>1309.30758</v>
      </c>
      <c r="W31">
        <v>1385.3381</v>
      </c>
      <c r="X31">
        <v>1354.00016</v>
      </c>
      <c r="Y31">
        <v>1292.02176</v>
      </c>
      <c r="Z31">
        <v>1186.04243</v>
      </c>
      <c r="AA31">
        <v>1058.98939</v>
      </c>
      <c r="AB31">
        <v>966.52456</v>
      </c>
      <c r="AC31">
        <v>27917.02552</v>
      </c>
      <c r="AD31">
        <v>1477.97363281</v>
      </c>
      <c r="AE31">
        <v>1449.50402832</v>
      </c>
      <c r="AF31">
        <v>1390.70043945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410674CA-4863-4DF8-A794-7E3764FBBF94}"/>
</file>

<file path=customXml/itemProps2.xml><?xml version="1.0" encoding="utf-8"?>
<ds:datastoreItem xmlns:ds="http://schemas.openxmlformats.org/officeDocument/2006/customXml" ds:itemID="{B1BDD624-B2F3-4B22-974C-AD6D2B29CD53}"/>
</file>

<file path=customXml/itemProps3.xml><?xml version="1.0" encoding="utf-8"?>
<ds:datastoreItem xmlns:ds="http://schemas.openxmlformats.org/officeDocument/2006/customXml" ds:itemID="{FC2C60CE-A503-4CFA-8DFE-BC1E2D8EBD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2021-12-08T13:59:45Z</dcterms:created>
  <dcterms:modified xsi:type="dcterms:W3CDTF">2021-12-08T13:59:45Z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