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<sst xmlns="http://schemas.openxmlformats.org/spreadsheetml/2006/main" count="538" uniqueCount="72">
  <si>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</si>
  <si>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</si>
  <si>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</si>
  <si>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</si>
  <si>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</si>
  <si>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</si>
  <si>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</si>
  <si>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</si>
  <si>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</si>
  <si>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</si>
  <si>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</si>
  <si>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</si>
  <si>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</si>
  <si>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</si>
  <si>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</si>
  <si>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</si>
  <si>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</si>
  <si>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</si>
  <si>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</si>
  <si>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</si>
  <si>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</si>
  <si>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</si>
  <si>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</si>
  <si>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</si>
  <si>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</si>
  <si>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</si>
  <si>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</si>
  <si>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</si>
  <si>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</si>
  <si>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</si>
  <si>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</si>
  <si>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</si>
  <si>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</si>
  <si>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</si>
  <si>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</si>
  <si>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</si>
  <si>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</si>
  <si>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</si>
  <si>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</si>
  <si>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</si>
  <si>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</si>
  <si>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</si>
  <si>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</si>
  <si>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</si>
  <si>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</si>
  <si>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</si>
  <si>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</si>
  <si>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</si>
  <si>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</si>
  <si>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</si>
  <si>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</si>
  <si>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</si>
  <si>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</si>
  <si>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</si>
  <si>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</si>
  <si>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</si>
  <si>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</si>
  <si>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</si>
  <si>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</si>
  <si>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</si>
  <si>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MARTES</t>
  </si>
  <si>
    <t>MIERCOLES</t>
  </si>
  <si>
    <t>JUEVES</t>
  </si>
  <si>
    <t>VIERNES</t>
  </si>
  <si>
    <t>SAALF</t>
  </si>
  <si>
    <t>DOALF</t>
  </si>
  <si>
    <t>LF</t>
  </si>
  <si>
    <t>MADLF</t>
  </si>
  <si>
    <t>SABADO</t>
  </si>
  <si>
    <t>DOMINGO</t>
  </si>
  <si>
    <t>LUNES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</si>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</sst>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Real-Pronostico'!$C$2:$C$31</c:f>
              <c:numCache>
                <c:formatCode>General</c:formatCod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</c:numCache>
            </c:numRef>
          </c:cat>
          <c:val>
            <c:numRef>
              <c:f>'Diferencia Real-Pronostico'!$AC$2:$AC$31</c:f>
              <c:numCache>
                <c:formatCode>General</c:formatCode>
                <c:ptCount val="30"/>
                <c:pt idx="0">
                  <c:v>-327.8528499999993</c:v>
                </c:pt>
                <c:pt idx="1">
                  <c:v>620.5093799999995</c:v>
                </c:pt>
                <c:pt idx="2">
                  <c:v>286.3014299999995</c:v>
                </c:pt>
                <c:pt idx="3">
                  <c:v>1402.671689999999</c:v>
                </c:pt>
                <c:pt idx="4">
                  <c:v>648.8098500000015</c:v>
                </c:pt>
                <c:pt idx="5">
                  <c:v>65.94558999999936</c:v>
                </c:pt>
                <c:pt idx="6">
                  <c:v>306.7424800000008</c:v>
                </c:pt>
                <c:pt idx="7">
                  <c:v>369.5811700000013</c:v>
                </c:pt>
                <c:pt idx="8">
                  <c:v>-422.191859999999</c:v>
                </c:pt>
                <c:pt idx="9">
                  <c:v>-21.48487999999998</c:v>
                </c:pt>
                <c:pt idx="10">
                  <c:v>-198.713960000001</c:v>
                </c:pt>
                <c:pt idx="11">
                  <c:v>-315.9941199999994</c:v>
                </c:pt>
                <c:pt idx="12">
                  <c:v>-448.1034599999984</c:v>
                </c:pt>
                <c:pt idx="13">
                  <c:v>-440.74179</c:v>
                </c:pt>
                <c:pt idx="14">
                  <c:v>305.8582400000014</c:v>
                </c:pt>
                <c:pt idx="15">
                  <c:v>154.1997499999998</c:v>
                </c:pt>
                <c:pt idx="16">
                  <c:v>-32.49938000000111</c:v>
                </c:pt>
                <c:pt idx="17">
                  <c:v>-1010.971140000001</c:v>
                </c:pt>
                <c:pt idx="18">
                  <c:v>-182.1957399999992</c:v>
                </c:pt>
                <c:pt idx="19">
                  <c:v>162.3652199999997</c:v>
                </c:pt>
                <c:pt idx="20">
                  <c:v>-489.6285800000005</c:v>
                </c:pt>
                <c:pt idx="21">
                  <c:v>-104.6123100000004</c:v>
                </c:pt>
                <c:pt idx="22">
                  <c:v>-239.1767</c:v>
                </c:pt>
                <c:pt idx="23">
                  <c:v>-320.7161100000012</c:v>
                </c:pt>
                <c:pt idx="24">
                  <c:v>101.9213500000005</c:v>
                </c:pt>
                <c:pt idx="25">
                  <c:v>-88.29189000000042</c:v>
                </c:pt>
                <c:pt idx="26">
                  <c:v>848.7493800000011</c:v>
                </c:pt>
                <c:pt idx="27">
                  <c:v>566.546699999999</c:v>
                </c:pt>
                <c:pt idx="28">
                  <c:v>264.4020200000014</c:v>
                </c:pt>
                <c:pt idx="29">
                  <c:v>35.93136999999842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2022-11-01	2022-11-30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9</c:v>
                </c:pt>
                <c:pt idx="11">
                  <c:v>9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9</c:v>
                </c:pt>
                <c:pt idx="11">
                  <c:v>7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11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10</c:v>
                </c:pt>
                <c:pt idx="11">
                  <c:v>10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12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12</c:v>
                </c:pt>
                <c:pt idx="11">
                  <c:v>10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9</c:v>
                </c:pt>
                <c:pt idx="11">
                  <c:v>14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11</c:v>
                </c:pt>
                <c:pt idx="11">
                  <c:v>11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16</c:v>
                </c:pt>
                <c:pt idx="11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9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11</c:v>
                </c:pt>
                <c:pt idx="11">
                  <c:v>9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9</c:v>
                </c:pt>
                <c:pt idx="11">
                  <c:v>13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11</c:v>
                </c:pt>
                <c:pt idx="11">
                  <c:v>13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14</c:v>
                </c:pt>
                <c:pt idx="11">
                  <c:v>10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12</c:v>
                </c:pt>
                <c:pt idx="11">
                  <c:v>10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10</c:v>
                </c:pt>
                <c:pt idx="11">
                  <c:v>11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2022-11-01	2022-11-30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</c:numCache>
            </c:numRef>
          </c:xVal>
          <c:yVal>
            <c:numRef>
              <c:f>'error %'!$AC$2:$AC$31</c:f>
              <c:numCache>
                <c:formatCode>General</c:formatCode>
                <c:ptCount val="30"/>
                <c:pt idx="0">
                  <c:v>-1.184390401970748</c:v>
                </c:pt>
                <c:pt idx="1">
                  <c:v>2.196453775942498</c:v>
                </c:pt>
                <c:pt idx="2">
                  <c:v>1.01972630089404</c:v>
                </c:pt>
                <c:pt idx="3">
                  <c:v>4.824044873342239</c:v>
                </c:pt>
                <c:pt idx="4">
                  <c:v>2.419504962293732</c:v>
                </c:pt>
                <c:pt idx="5">
                  <c:v>0.292131429736468</c:v>
                </c:pt>
                <c:pt idx="6">
                  <c:v>1.319166890803673</c:v>
                </c:pt>
                <c:pt idx="7">
                  <c:v>1.332372293070682</c:v>
                </c:pt>
                <c:pt idx="8">
                  <c:v>-1.526317878578073</c:v>
                </c:pt>
                <c:pt idx="9">
                  <c:v>-0.07666732709297595</c:v>
                </c:pt>
                <c:pt idx="10">
                  <c:v>-0.7061296335837286</c:v>
                </c:pt>
                <c:pt idx="11">
                  <c:v>-1.202183942596856</c:v>
                </c:pt>
                <c:pt idx="12">
                  <c:v>-2.025427388840964</c:v>
                </c:pt>
                <c:pt idx="13">
                  <c:v>-1.933480138455514</c:v>
                </c:pt>
                <c:pt idx="14">
                  <c:v>1.105184486755302</c:v>
                </c:pt>
                <c:pt idx="15">
                  <c:v>0.5501004287196083</c:v>
                </c:pt>
                <c:pt idx="16">
                  <c:v>-0.1162290266236831</c:v>
                </c:pt>
                <c:pt idx="17">
                  <c:v>-3.6698492844544</c:v>
                </c:pt>
                <c:pt idx="18">
                  <c:v>-0.7030565933358094</c:v>
                </c:pt>
                <c:pt idx="19">
                  <c:v>0.7236053892878016</c:v>
                </c:pt>
                <c:pt idx="20">
                  <c:v>-1.803993513898866</c:v>
                </c:pt>
                <c:pt idx="21">
                  <c:v>-0.3766774076744874</c:v>
                </c:pt>
                <c:pt idx="22">
                  <c:v>-0.8631788416652106</c:v>
                </c:pt>
                <c:pt idx="23">
                  <c:v>-1.161960839496301</c:v>
                </c:pt>
                <c:pt idx="24">
                  <c:v>0.3645526744426603</c:v>
                </c:pt>
                <c:pt idx="25">
                  <c:v>-0.3417304155935693</c:v>
                </c:pt>
                <c:pt idx="26">
                  <c:v>3.792318861130114</c:v>
                </c:pt>
                <c:pt idx="27">
                  <c:v>2.041422382328606</c:v>
                </c:pt>
                <c:pt idx="28">
                  <c:v>0.9456302517069507</c:v>
                </c:pt>
                <c:pt idx="29">
                  <c:v>0.1290409716675068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</c:numCache>
            </c:numRef>
          </c:xVal>
          <c:yVal>
            <c:numRef>
              <c:f>'error %'!$AG$2:$AG$31</c:f>
              <c:numCache>
                <c:formatCode>General</c:formatCode>
                <c:ptCount val="30"/>
                <c:pt idx="0">
                  <c:v>0.1876341816721754</c:v>
                </c:pt>
                <c:pt idx="1">
                  <c:v>0.1876341816721754</c:v>
                </c:pt>
                <c:pt idx="2">
                  <c:v>0.1876341816721754</c:v>
                </c:pt>
                <c:pt idx="3">
                  <c:v>0.1876341816721754</c:v>
                </c:pt>
                <c:pt idx="4">
                  <c:v>0.1876341816721754</c:v>
                </c:pt>
                <c:pt idx="5">
                  <c:v>0.1876341816721754</c:v>
                </c:pt>
                <c:pt idx="6">
                  <c:v>0.1876341816721754</c:v>
                </c:pt>
                <c:pt idx="7">
                  <c:v>0.1876341816721754</c:v>
                </c:pt>
                <c:pt idx="8">
                  <c:v>0.1876341816721754</c:v>
                </c:pt>
                <c:pt idx="9">
                  <c:v>0.1876341816721754</c:v>
                </c:pt>
                <c:pt idx="10">
                  <c:v>0.1876341816721754</c:v>
                </c:pt>
                <c:pt idx="11">
                  <c:v>0.1876341816721754</c:v>
                </c:pt>
                <c:pt idx="12">
                  <c:v>0.1876341816721754</c:v>
                </c:pt>
                <c:pt idx="13">
                  <c:v>0.1876341816721754</c:v>
                </c:pt>
                <c:pt idx="14">
                  <c:v>0.1876341816721754</c:v>
                </c:pt>
                <c:pt idx="15">
                  <c:v>0.1876341816721754</c:v>
                </c:pt>
                <c:pt idx="16">
                  <c:v>0.1876341816721754</c:v>
                </c:pt>
                <c:pt idx="17">
                  <c:v>0.1876341816721754</c:v>
                </c:pt>
                <c:pt idx="18">
                  <c:v>0.1876341816721754</c:v>
                </c:pt>
                <c:pt idx="19">
                  <c:v>0.1876341816721754</c:v>
                </c:pt>
                <c:pt idx="20">
                  <c:v>0.1876341816721754</c:v>
                </c:pt>
                <c:pt idx="21">
                  <c:v>0.1876341816721754</c:v>
                </c:pt>
                <c:pt idx="22">
                  <c:v>0.1876341816721754</c:v>
                </c:pt>
                <c:pt idx="23">
                  <c:v>0.1876341816721754</c:v>
                </c:pt>
                <c:pt idx="24">
                  <c:v>0.1876341816721754</c:v>
                </c:pt>
                <c:pt idx="25">
                  <c:v>0.1876341816721754</c:v>
                </c:pt>
                <c:pt idx="26">
                  <c:v>0.1876341816721754</c:v>
                </c:pt>
                <c:pt idx="27">
                  <c:v>0.1876341816721754</c:v>
                </c:pt>
                <c:pt idx="28">
                  <c:v>0.1876341816721754</c:v>
                </c:pt>
                <c:pt idx="29">
                  <c:v>0.1876341816721754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</c:numCache>
            </c:numRef>
          </c:xVal>
          <c:yVal>
            <c:numRef>
              <c:f>'error %'!$AH$2:$AH$31</c:f>
              <c:numCache>
                <c:formatCode>General</c:formatCode>
                <c:ptCount val="30"/>
                <c:pt idx="0">
                  <c:v>5.354364619962285</c:v>
                </c:pt>
                <c:pt idx="1">
                  <c:v>5.354364619962285</c:v>
                </c:pt>
                <c:pt idx="2">
                  <c:v>5.354364619962285</c:v>
                </c:pt>
                <c:pt idx="3">
                  <c:v>5.354364619962285</c:v>
                </c:pt>
                <c:pt idx="4">
                  <c:v>5.354364619962285</c:v>
                </c:pt>
                <c:pt idx="5">
                  <c:v>5.354364619962285</c:v>
                </c:pt>
                <c:pt idx="6">
                  <c:v>5.354364619962285</c:v>
                </c:pt>
                <c:pt idx="7">
                  <c:v>5.354364619962285</c:v>
                </c:pt>
                <c:pt idx="8">
                  <c:v>5.354364619962285</c:v>
                </c:pt>
                <c:pt idx="9">
                  <c:v>5.354364619962285</c:v>
                </c:pt>
                <c:pt idx="10">
                  <c:v>5.354364619962285</c:v>
                </c:pt>
                <c:pt idx="11">
                  <c:v>5.354364619962285</c:v>
                </c:pt>
                <c:pt idx="12">
                  <c:v>5.354364619962285</c:v>
                </c:pt>
                <c:pt idx="13">
                  <c:v>5.354364619962285</c:v>
                </c:pt>
                <c:pt idx="14">
                  <c:v>5.354364619962285</c:v>
                </c:pt>
                <c:pt idx="15">
                  <c:v>5.354364619962285</c:v>
                </c:pt>
                <c:pt idx="16">
                  <c:v>5.354364619962285</c:v>
                </c:pt>
                <c:pt idx="17">
                  <c:v>5.354364619962285</c:v>
                </c:pt>
                <c:pt idx="18">
                  <c:v>5.354364619962285</c:v>
                </c:pt>
                <c:pt idx="19">
                  <c:v>5.354364619962285</c:v>
                </c:pt>
                <c:pt idx="20">
                  <c:v>5.354364619962285</c:v>
                </c:pt>
                <c:pt idx="21">
                  <c:v>5.354364619962285</c:v>
                </c:pt>
                <c:pt idx="22">
                  <c:v>5.354364619962285</c:v>
                </c:pt>
                <c:pt idx="23">
                  <c:v>5.354364619962285</c:v>
                </c:pt>
                <c:pt idx="24">
                  <c:v>5.354364619962285</c:v>
                </c:pt>
                <c:pt idx="25">
                  <c:v>5.354364619962285</c:v>
                </c:pt>
                <c:pt idx="26">
                  <c:v>5.354364619962285</c:v>
                </c:pt>
                <c:pt idx="27">
                  <c:v>5.354364619962285</c:v>
                </c:pt>
                <c:pt idx="28">
                  <c:v>5.354364619962285</c:v>
                </c:pt>
                <c:pt idx="29">
                  <c:v>5.354364619962285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</c:numCache>
            </c:numRef>
          </c:xVal>
          <c:yVal>
            <c:numRef>
              <c:f>'error %'!$AI$2:$AI$31</c:f>
              <c:numCache>
                <c:formatCode>General</c:formatCode>
                <c:ptCount val="30"/>
                <c:pt idx="0">
                  <c:v>-5.354364619962285</c:v>
                </c:pt>
                <c:pt idx="1">
                  <c:v>-5.354364619962285</c:v>
                </c:pt>
                <c:pt idx="2">
                  <c:v>-5.354364619962285</c:v>
                </c:pt>
                <c:pt idx="3">
                  <c:v>-5.354364619962285</c:v>
                </c:pt>
                <c:pt idx="4">
                  <c:v>-5.354364619962285</c:v>
                </c:pt>
                <c:pt idx="5">
                  <c:v>-5.354364619962285</c:v>
                </c:pt>
                <c:pt idx="6">
                  <c:v>-5.354364619962285</c:v>
                </c:pt>
                <c:pt idx="7">
                  <c:v>-5.354364619962285</c:v>
                </c:pt>
                <c:pt idx="8">
                  <c:v>-5.354364619962285</c:v>
                </c:pt>
                <c:pt idx="9">
                  <c:v>-5.354364619962285</c:v>
                </c:pt>
                <c:pt idx="10">
                  <c:v>-5.354364619962285</c:v>
                </c:pt>
                <c:pt idx="11">
                  <c:v>-5.354364619962285</c:v>
                </c:pt>
                <c:pt idx="12">
                  <c:v>-5.354364619962285</c:v>
                </c:pt>
                <c:pt idx="13">
                  <c:v>-5.354364619962285</c:v>
                </c:pt>
                <c:pt idx="14">
                  <c:v>-5.354364619962285</c:v>
                </c:pt>
                <c:pt idx="15">
                  <c:v>-5.354364619962285</c:v>
                </c:pt>
                <c:pt idx="16">
                  <c:v>-5.354364619962285</c:v>
                </c:pt>
                <c:pt idx="17">
                  <c:v>-5.354364619962285</c:v>
                </c:pt>
                <c:pt idx="18">
                  <c:v>-5.354364619962285</c:v>
                </c:pt>
                <c:pt idx="19">
                  <c:v>-5.354364619962285</c:v>
                </c:pt>
                <c:pt idx="20">
                  <c:v>-5.354364619962285</c:v>
                </c:pt>
                <c:pt idx="21">
                  <c:v>-5.354364619962285</c:v>
                </c:pt>
                <c:pt idx="22">
                  <c:v>-5.354364619962285</c:v>
                </c:pt>
                <c:pt idx="23">
                  <c:v>-5.354364619962285</c:v>
                </c:pt>
                <c:pt idx="24">
                  <c:v>-5.354364619962285</c:v>
                </c:pt>
                <c:pt idx="25">
                  <c:v>-5.354364619962285</c:v>
                </c:pt>
                <c:pt idx="26">
                  <c:v>-5.354364619962285</c:v>
                </c:pt>
                <c:pt idx="27">
                  <c:v>-5.354364619962285</c:v>
                </c:pt>
                <c:pt idx="28">
                  <c:v>-5.354364619962285</c:v>
                </c:pt>
                <c:pt idx="29">
                  <c:v>-5.354364619962285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 t="s">
        <v>33</v>
      </c>
      <c r="B10">
        <v>2</v>
      </c>
      <c r="C10">
        <v>1</v>
      </c>
      <c r="D10">
        <v>2</v>
      </c>
      <c r="E10">
        <v>1</v>
      </c>
      <c r="F10">
        <v>3</v>
      </c>
      <c r="G10">
        <v>0</v>
      </c>
      <c r="H10">
        <v>2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</row>
    <row r="11" spans="1:25">
      <c r="A11" t="s">
        <v>34</v>
      </c>
      <c r="B11">
        <v>4</v>
      </c>
      <c r="C11">
        <v>5</v>
      </c>
      <c r="D11">
        <v>6</v>
      </c>
      <c r="E11">
        <v>6</v>
      </c>
      <c r="F11">
        <v>2</v>
      </c>
      <c r="G11">
        <v>5</v>
      </c>
      <c r="H11">
        <v>4</v>
      </c>
      <c r="I11">
        <v>2</v>
      </c>
      <c r="J11">
        <v>2</v>
      </c>
      <c r="K11">
        <v>3</v>
      </c>
      <c r="L11">
        <v>1</v>
      </c>
      <c r="M11">
        <v>0</v>
      </c>
      <c r="N11">
        <v>4</v>
      </c>
      <c r="O11">
        <v>4</v>
      </c>
      <c r="P11">
        <v>4</v>
      </c>
      <c r="Q11">
        <v>4</v>
      </c>
      <c r="R11">
        <v>5</v>
      </c>
      <c r="S11">
        <v>4</v>
      </c>
      <c r="T11">
        <v>4</v>
      </c>
      <c r="U11">
        <v>4</v>
      </c>
      <c r="V11">
        <v>2</v>
      </c>
      <c r="W11">
        <v>4</v>
      </c>
      <c r="X11">
        <v>5</v>
      </c>
      <c r="Y11">
        <v>4</v>
      </c>
    </row>
    <row r="12" spans="1:25">
      <c r="A12" t="s">
        <v>35</v>
      </c>
      <c r="B12">
        <v>9</v>
      </c>
      <c r="C12">
        <v>9</v>
      </c>
      <c r="D12">
        <v>9</v>
      </c>
      <c r="E12">
        <v>11</v>
      </c>
      <c r="F12">
        <v>10</v>
      </c>
      <c r="G12">
        <v>11</v>
      </c>
      <c r="H12">
        <v>12</v>
      </c>
      <c r="I12">
        <v>12</v>
      </c>
      <c r="J12">
        <v>9</v>
      </c>
      <c r="K12">
        <v>11</v>
      </c>
      <c r="L12">
        <v>15</v>
      </c>
      <c r="M12">
        <v>16</v>
      </c>
      <c r="N12">
        <v>9</v>
      </c>
      <c r="O12">
        <v>11</v>
      </c>
      <c r="P12">
        <v>8</v>
      </c>
      <c r="Q12">
        <v>9</v>
      </c>
      <c r="R12">
        <v>8</v>
      </c>
      <c r="S12">
        <v>8</v>
      </c>
      <c r="T12">
        <v>9</v>
      </c>
      <c r="U12">
        <v>11</v>
      </c>
      <c r="V12">
        <v>14</v>
      </c>
      <c r="W12">
        <v>12</v>
      </c>
      <c r="X12">
        <v>10</v>
      </c>
      <c r="Y12">
        <v>10</v>
      </c>
    </row>
    <row r="13" spans="1:25">
      <c r="A13" t="s">
        <v>36</v>
      </c>
      <c r="B13">
        <v>9</v>
      </c>
      <c r="C13">
        <v>9</v>
      </c>
      <c r="D13">
        <v>7</v>
      </c>
      <c r="E13">
        <v>7</v>
      </c>
      <c r="F13">
        <v>10</v>
      </c>
      <c r="G13">
        <v>7</v>
      </c>
      <c r="H13">
        <v>7</v>
      </c>
      <c r="I13">
        <v>10</v>
      </c>
      <c r="J13">
        <v>14</v>
      </c>
      <c r="K13">
        <v>11</v>
      </c>
      <c r="L13">
        <v>8</v>
      </c>
      <c r="M13">
        <v>8</v>
      </c>
      <c r="N13">
        <v>10</v>
      </c>
      <c r="O13">
        <v>9</v>
      </c>
      <c r="P13">
        <v>9</v>
      </c>
      <c r="Q13">
        <v>10</v>
      </c>
      <c r="R13">
        <v>9</v>
      </c>
      <c r="S13">
        <v>8</v>
      </c>
      <c r="T13">
        <v>13</v>
      </c>
      <c r="U13">
        <v>13</v>
      </c>
      <c r="V13">
        <v>10</v>
      </c>
      <c r="W13">
        <v>10</v>
      </c>
      <c r="X13">
        <v>12</v>
      </c>
      <c r="Y13">
        <v>11</v>
      </c>
    </row>
    <row r="14" spans="1:25">
      <c r="A14" t="s">
        <v>37</v>
      </c>
      <c r="B14">
        <v>4</v>
      </c>
      <c r="C14">
        <v>5</v>
      </c>
      <c r="D14">
        <v>5</v>
      </c>
      <c r="E14">
        <v>3</v>
      </c>
      <c r="F14">
        <v>4</v>
      </c>
      <c r="G14">
        <v>4</v>
      </c>
      <c r="H14">
        <v>4</v>
      </c>
      <c r="I14">
        <v>3</v>
      </c>
      <c r="J14">
        <v>3</v>
      </c>
      <c r="K14">
        <v>3</v>
      </c>
      <c r="L14">
        <v>4</v>
      </c>
      <c r="M14">
        <v>3</v>
      </c>
      <c r="N14">
        <v>5</v>
      </c>
      <c r="O14">
        <v>5</v>
      </c>
      <c r="P14">
        <v>8</v>
      </c>
      <c r="Q14">
        <v>6</v>
      </c>
      <c r="R14">
        <v>8</v>
      </c>
      <c r="S14">
        <v>5</v>
      </c>
      <c r="T14">
        <v>3</v>
      </c>
      <c r="U14">
        <v>2</v>
      </c>
      <c r="V14">
        <v>4</v>
      </c>
      <c r="W14">
        <v>4</v>
      </c>
      <c r="X14">
        <v>3</v>
      </c>
      <c r="Y14">
        <v>3</v>
      </c>
    </row>
    <row r="15" spans="1:25">
      <c r="A15" t="s">
        <v>38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2</v>
      </c>
      <c r="K15">
        <v>1</v>
      </c>
      <c r="L15">
        <v>0</v>
      </c>
      <c r="M15">
        <v>2</v>
      </c>
      <c r="N15">
        <v>2</v>
      </c>
      <c r="O15">
        <v>0</v>
      </c>
      <c r="P15">
        <v>0</v>
      </c>
      <c r="Q15">
        <v>1</v>
      </c>
      <c r="R15">
        <v>0</v>
      </c>
      <c r="S15">
        <v>4</v>
      </c>
      <c r="T15">
        <v>1</v>
      </c>
      <c r="U15">
        <v>0</v>
      </c>
      <c r="V15">
        <v>0</v>
      </c>
      <c r="W15">
        <v>0</v>
      </c>
      <c r="X15">
        <v>0</v>
      </c>
      <c r="Y15">
        <v>1</v>
      </c>
    </row>
    <row r="16" spans="1:25">
      <c r="A16" t="s">
        <v>39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 t="s">
        <v>40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1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44866</v>
      </c>
      <c r="D2" t="s">
        <v>60</v>
      </c>
      <c r="E2">
        <v>-0.2947279195460623</v>
      </c>
      <c r="F2">
        <v>-0.6114102577300752</v>
      </c>
      <c r="G2">
        <v>-1.047432772312454</v>
      </c>
      <c r="H2">
        <v>-1.305602278794299</v>
      </c>
      <c r="I2">
        <v>-1.716328592378131</v>
      </c>
      <c r="J2">
        <v>-0.8436002005980039</v>
      </c>
      <c r="K2">
        <v>-0.7223733308843752</v>
      </c>
      <c r="L2">
        <v>-2.487836571270144</v>
      </c>
      <c r="M2">
        <v>-1.630720258246236</v>
      </c>
      <c r="N2">
        <v>-1.94037145897599</v>
      </c>
      <c r="O2">
        <v>-1.994711490105656</v>
      </c>
      <c r="P2">
        <v>-1.896284693231613</v>
      </c>
      <c r="Q2">
        <v>-2.026122571285434</v>
      </c>
      <c r="R2">
        <v>-1.991333823204866</v>
      </c>
      <c r="S2">
        <v>-1.362209311060303</v>
      </c>
      <c r="T2">
        <v>-0.5236489080051372</v>
      </c>
      <c r="U2">
        <v>-0.3357113543449287</v>
      </c>
      <c r="V2">
        <v>-0.4071602323446156</v>
      </c>
      <c r="W2">
        <v>-0.7797325007614595</v>
      </c>
      <c r="X2">
        <v>-0.9433278701425104</v>
      </c>
      <c r="Y2">
        <v>-0.724624068513508</v>
      </c>
      <c r="Z2">
        <v>-0.5417793308858488</v>
      </c>
      <c r="AA2">
        <v>-0.707995189754541</v>
      </c>
      <c r="AB2">
        <v>-1.138494547744286</v>
      </c>
      <c r="AC2">
        <v>-1.184390401970748</v>
      </c>
      <c r="AD2">
        <v>-2.20271747588167</v>
      </c>
      <c r="AE2">
        <v>-1.684632189420067</v>
      </c>
      <c r="AF2">
        <v>0.4532378595135727</v>
      </c>
      <c r="AG2">
        <v>0.1876341816721754</v>
      </c>
      <c r="AH2">
        <v>5.354364619962285</v>
      </c>
      <c r="AI2">
        <v>-5.354364619962285</v>
      </c>
    </row>
    <row r="3" spans="1:35">
      <c r="A3" t="s">
        <v>58</v>
      </c>
      <c r="B3" t="s">
        <v>59</v>
      </c>
      <c r="C3" s="2">
        <v>44867</v>
      </c>
      <c r="D3" t="s">
        <v>61</v>
      </c>
      <c r="E3">
        <v>0.7559080303521915</v>
      </c>
      <c r="F3">
        <v>1.41574599596901</v>
      </c>
      <c r="G3">
        <v>1.425033347947779</v>
      </c>
      <c r="H3">
        <v>1.251230817671548</v>
      </c>
      <c r="I3">
        <v>1.140831427451287</v>
      </c>
      <c r="J3">
        <v>1.37574980944704</v>
      </c>
      <c r="K3">
        <v>1.44507067638419</v>
      </c>
      <c r="L3">
        <v>1.64118965579524</v>
      </c>
      <c r="M3">
        <v>1.176828825201539</v>
      </c>
      <c r="N3">
        <v>2.350145211880437</v>
      </c>
      <c r="O3">
        <v>2.844423587951872</v>
      </c>
      <c r="P3">
        <v>2.882557664288903</v>
      </c>
      <c r="Q3">
        <v>2.391861852688035</v>
      </c>
      <c r="R3">
        <v>2.40568596161529</v>
      </c>
      <c r="S3">
        <v>2.154067224359683</v>
      </c>
      <c r="T3">
        <v>2.363309620806446</v>
      </c>
      <c r="U3">
        <v>2.305534370660203</v>
      </c>
      <c r="V3">
        <v>4.093466445153569</v>
      </c>
      <c r="W3">
        <v>3.202728829245445</v>
      </c>
      <c r="X3">
        <v>2.497398691809491</v>
      </c>
      <c r="Y3">
        <v>3.176531337503483</v>
      </c>
      <c r="Z3">
        <v>3.060099391541964</v>
      </c>
      <c r="AA3">
        <v>1.772686696038389</v>
      </c>
      <c r="AB3">
        <v>0.8307528202785828</v>
      </c>
      <c r="AC3">
        <v>2.196453775942498</v>
      </c>
      <c r="AD3">
        <v>1.111635512656661</v>
      </c>
      <c r="AE3">
        <v>1.768271360146685</v>
      </c>
      <c r="AF3">
        <v>4.522667802904663</v>
      </c>
      <c r="AG3">
        <v>0.1876341816721754</v>
      </c>
      <c r="AH3">
        <v>5.354364619962285</v>
      </c>
      <c r="AI3">
        <v>-5.354364619962285</v>
      </c>
    </row>
    <row r="4" spans="1:35">
      <c r="A4" t="s">
        <v>58</v>
      </c>
      <c r="B4" t="s">
        <v>59</v>
      </c>
      <c r="C4" s="2">
        <v>44868</v>
      </c>
      <c r="D4" t="s">
        <v>62</v>
      </c>
      <c r="E4">
        <v>0.2543018308525101</v>
      </c>
      <c r="F4">
        <v>-0.01451964114644827</v>
      </c>
      <c r="G4">
        <v>-0.6843931617543809</v>
      </c>
      <c r="H4">
        <v>-0.2026111569477249</v>
      </c>
      <c r="I4">
        <v>0.5660948361041193</v>
      </c>
      <c r="J4">
        <v>2.404402267977992</v>
      </c>
      <c r="K4">
        <v>2.619655599029023</v>
      </c>
      <c r="L4">
        <v>1.721246284587849</v>
      </c>
      <c r="M4">
        <v>1.644644474581448</v>
      </c>
      <c r="N4">
        <v>1.145468283418983</v>
      </c>
      <c r="O4">
        <v>1.472767548138159</v>
      </c>
      <c r="P4">
        <v>1.101969510497961</v>
      </c>
      <c r="Q4">
        <v>-0.04615159945093645</v>
      </c>
      <c r="R4">
        <v>0.6477967897596163</v>
      </c>
      <c r="S4">
        <v>0.2309773474324399</v>
      </c>
      <c r="T4">
        <v>-0.1396900567793463</v>
      </c>
      <c r="U4">
        <v>-0.2154927623721722</v>
      </c>
      <c r="V4">
        <v>0.3336232296012261</v>
      </c>
      <c r="W4">
        <v>0.5452948978671036</v>
      </c>
      <c r="X4">
        <v>0.8358964108980889</v>
      </c>
      <c r="Y4">
        <v>1.553001402869736</v>
      </c>
      <c r="Z4">
        <v>1.574501926075096</v>
      </c>
      <c r="AA4">
        <v>2.156949114166921</v>
      </c>
      <c r="AB4">
        <v>5.217949510126031</v>
      </c>
      <c r="AC4">
        <v>1.01972630089404</v>
      </c>
      <c r="AD4">
        <v>-0.8219009488637722</v>
      </c>
      <c r="AE4">
        <v>0.1655117674872643</v>
      </c>
      <c r="AF4">
        <v>2.396188466475774</v>
      </c>
      <c r="AG4">
        <v>0.1876341816721754</v>
      </c>
      <c r="AH4">
        <v>5.354364619962285</v>
      </c>
      <c r="AI4">
        <v>-5.354364619962285</v>
      </c>
    </row>
    <row r="5" spans="1:35">
      <c r="A5" t="s">
        <v>58</v>
      </c>
      <c r="B5" t="s">
        <v>59</v>
      </c>
      <c r="C5" s="2">
        <v>44869</v>
      </c>
      <c r="D5" t="s">
        <v>63</v>
      </c>
      <c r="E5">
        <v>8.297051152363915</v>
      </c>
      <c r="F5">
        <v>7.703062969529016</v>
      </c>
      <c r="G5">
        <v>7.836971902553369</v>
      </c>
      <c r="H5">
        <v>8.815632185866232</v>
      </c>
      <c r="I5">
        <v>8.491902657354858</v>
      </c>
      <c r="J5">
        <v>7.549109249416716</v>
      </c>
      <c r="K5">
        <v>7.596371641752145</v>
      </c>
      <c r="L5">
        <v>6.951856955630752</v>
      </c>
      <c r="M5">
        <v>5.987708812865882</v>
      </c>
      <c r="N5">
        <v>6.603146337353394</v>
      </c>
      <c r="O5">
        <v>6.480267540221038</v>
      </c>
      <c r="P5">
        <v>5.42824931409827</v>
      </c>
      <c r="Q5">
        <v>4.629274868681842</v>
      </c>
      <c r="R5">
        <v>3.224618935035535</v>
      </c>
      <c r="S5">
        <v>3.357759511246925</v>
      </c>
      <c r="T5">
        <v>3.163152367046838</v>
      </c>
      <c r="U5">
        <v>3.917832987666654</v>
      </c>
      <c r="V5">
        <v>3.694111366794094</v>
      </c>
      <c r="W5">
        <v>1.965399540086103</v>
      </c>
      <c r="X5">
        <v>1.881353283585037</v>
      </c>
      <c r="Y5">
        <v>2.696407939202121</v>
      </c>
      <c r="Z5">
        <v>1.217575071087802</v>
      </c>
      <c r="AA5">
        <v>1.137788513081321</v>
      </c>
      <c r="AB5">
        <v>2.197366670712773</v>
      </c>
      <c r="AC5">
        <v>4.824044873342239</v>
      </c>
      <c r="AD5">
        <v>-1.782253631477757</v>
      </c>
      <c r="AE5">
        <v>-0.001491992398973628</v>
      </c>
      <c r="AF5">
        <v>0.8507784400572864</v>
      </c>
      <c r="AG5">
        <v>0.1876341816721754</v>
      </c>
      <c r="AH5">
        <v>5.354364619962285</v>
      </c>
      <c r="AI5">
        <v>-5.354364619962285</v>
      </c>
    </row>
    <row r="6" spans="1:35">
      <c r="A6" t="s">
        <v>58</v>
      </c>
      <c r="B6" t="s">
        <v>59</v>
      </c>
      <c r="C6" s="2">
        <v>44870</v>
      </c>
      <c r="D6" t="s">
        <v>64</v>
      </c>
      <c r="E6">
        <v>3.992356479398405</v>
      </c>
      <c r="F6">
        <v>2.71636345129466</v>
      </c>
      <c r="G6">
        <v>2.708823052575859</v>
      </c>
      <c r="H6">
        <v>2.981420333390212</v>
      </c>
      <c r="I6">
        <v>2.976891203188494</v>
      </c>
      <c r="J6">
        <v>3.305846200602209</v>
      </c>
      <c r="K6">
        <v>3.553311542738684</v>
      </c>
      <c r="L6">
        <v>2.665970034832376</v>
      </c>
      <c r="M6">
        <v>2.169695606256283</v>
      </c>
      <c r="N6">
        <v>1.429645417469861</v>
      </c>
      <c r="O6">
        <v>2.008461561676582</v>
      </c>
      <c r="P6">
        <v>2.318436855185178</v>
      </c>
      <c r="Q6">
        <v>2.084316211839228</v>
      </c>
      <c r="R6">
        <v>1.95540147302205</v>
      </c>
      <c r="S6">
        <v>1.206161127562521</v>
      </c>
      <c r="T6">
        <v>1.383882329206381</v>
      </c>
      <c r="U6">
        <v>2.341564747735271</v>
      </c>
      <c r="V6">
        <v>3.696138955225265</v>
      </c>
      <c r="W6">
        <v>1.802209039021164</v>
      </c>
      <c r="X6">
        <v>1.517065346060709</v>
      </c>
      <c r="Y6">
        <v>1.963317353850458</v>
      </c>
      <c r="Z6">
        <v>2.415476049715649</v>
      </c>
      <c r="AA6">
        <v>3.021292644986867</v>
      </c>
      <c r="AB6">
        <v>3.860048548271984</v>
      </c>
      <c r="AC6">
        <v>2.419504962293732</v>
      </c>
      <c r="AD6">
        <v>-1.877241020129571</v>
      </c>
      <c r="AE6">
        <v>-1.527197252573618</v>
      </c>
      <c r="AF6">
        <v>0.9030260141653512</v>
      </c>
      <c r="AG6">
        <v>0.1876341816721754</v>
      </c>
      <c r="AH6">
        <v>5.354364619962285</v>
      </c>
      <c r="AI6">
        <v>-5.354364619962285</v>
      </c>
    </row>
    <row r="7" spans="1:35">
      <c r="A7" t="s">
        <v>58</v>
      </c>
      <c r="B7" t="s">
        <v>59</v>
      </c>
      <c r="C7" s="2">
        <v>44871</v>
      </c>
      <c r="D7" t="s">
        <v>65</v>
      </c>
      <c r="E7">
        <v>-0.47976759232866</v>
      </c>
      <c r="F7">
        <v>0.09326728150253268</v>
      </c>
      <c r="G7">
        <v>-0.2412227816944489</v>
      </c>
      <c r="H7">
        <v>-0.2128413857335568</v>
      </c>
      <c r="I7">
        <v>0.08529420815178043</v>
      </c>
      <c r="J7">
        <v>1.283718066823189</v>
      </c>
      <c r="K7">
        <v>0.8792002002188359</v>
      </c>
      <c r="L7">
        <v>3.116949750193116</v>
      </c>
      <c r="M7">
        <v>3.301454394963545</v>
      </c>
      <c r="N7">
        <v>2.096750017217466</v>
      </c>
      <c r="O7">
        <v>1.686542924358999</v>
      </c>
      <c r="P7">
        <v>0.8532835291929103</v>
      </c>
      <c r="Q7">
        <v>0.3957565764826375</v>
      </c>
      <c r="R7">
        <v>0.5975530893752996</v>
      </c>
      <c r="S7">
        <v>0.4344409048766167</v>
      </c>
      <c r="T7">
        <v>0.3943406445597449</v>
      </c>
      <c r="U7">
        <v>0.5826844940018927</v>
      </c>
      <c r="V7">
        <v>1.437033528129454</v>
      </c>
      <c r="W7">
        <v>0.8908843136301654</v>
      </c>
      <c r="X7">
        <v>-1.323818385190502</v>
      </c>
      <c r="Y7">
        <v>-1.352861806067653</v>
      </c>
      <c r="Z7">
        <v>-2.235650302387906</v>
      </c>
      <c r="AA7">
        <v>-2.553284877379998</v>
      </c>
      <c r="AB7">
        <v>-2.879132731056878</v>
      </c>
      <c r="AC7">
        <v>0.292131429736468</v>
      </c>
      <c r="AD7">
        <v>-0.6094012320090291</v>
      </c>
      <c r="AE7">
        <v>-2.212772496026477</v>
      </c>
      <c r="AF7">
        <v>-1.48854461841824</v>
      </c>
      <c r="AG7">
        <v>0.1876341816721754</v>
      </c>
      <c r="AH7">
        <v>5.354364619962285</v>
      </c>
      <c r="AI7">
        <v>-5.354364619962285</v>
      </c>
    </row>
    <row r="8" spans="1:35">
      <c r="A8" t="s">
        <v>58</v>
      </c>
      <c r="B8" t="s">
        <v>59</v>
      </c>
      <c r="C8" s="2">
        <v>44872</v>
      </c>
      <c r="D8" t="s">
        <v>66</v>
      </c>
      <c r="E8">
        <v>-2.860703851782789</v>
      </c>
      <c r="F8">
        <v>-2.69003115835305</v>
      </c>
      <c r="G8">
        <v>-2.17081249081371</v>
      </c>
      <c r="H8">
        <v>-0.9758139753054473</v>
      </c>
      <c r="I8">
        <v>-1.121283489743436</v>
      </c>
      <c r="J8">
        <v>-1.701632211779291</v>
      </c>
      <c r="K8">
        <v>-0.6079911404577003</v>
      </c>
      <c r="L8">
        <v>1.301652828682736</v>
      </c>
      <c r="M8">
        <v>1.658696869166457</v>
      </c>
      <c r="N8">
        <v>2.844258738912298</v>
      </c>
      <c r="O8">
        <v>3.209129559424252</v>
      </c>
      <c r="P8">
        <v>2.193107717598884</v>
      </c>
      <c r="Q8">
        <v>2.402460686491187</v>
      </c>
      <c r="R8">
        <v>1.919764939052844</v>
      </c>
      <c r="S8">
        <v>2.053272802195966</v>
      </c>
      <c r="T8">
        <v>2.754573761357583</v>
      </c>
      <c r="U8">
        <v>3.13048564602958</v>
      </c>
      <c r="V8">
        <v>4.887847792834974</v>
      </c>
      <c r="W8">
        <v>4.166280005973717</v>
      </c>
      <c r="X8">
        <v>1.30794504928037</v>
      </c>
      <c r="Y8">
        <v>0.740749924776174</v>
      </c>
      <c r="Z8">
        <v>0.553193879144769</v>
      </c>
      <c r="AA8">
        <v>0.244986577082749</v>
      </c>
      <c r="AB8">
        <v>1.079981373609494</v>
      </c>
      <c r="AC8">
        <v>1.319166890803673</v>
      </c>
      <c r="AD8">
        <v>1.43561429900992</v>
      </c>
      <c r="AE8">
        <v>4.27379262358323</v>
      </c>
      <c r="AF8">
        <v>1.946829348797158</v>
      </c>
      <c r="AG8">
        <v>0.1876341816721754</v>
      </c>
      <c r="AH8">
        <v>5.354364619962285</v>
      </c>
      <c r="AI8">
        <v>-5.354364619962285</v>
      </c>
    </row>
    <row r="9" spans="1:35">
      <c r="A9" t="s">
        <v>58</v>
      </c>
      <c r="B9" t="s">
        <v>59</v>
      </c>
      <c r="C9" s="2">
        <v>44873</v>
      </c>
      <c r="D9" t="s">
        <v>67</v>
      </c>
      <c r="E9">
        <v>1.4299710371203</v>
      </c>
      <c r="F9">
        <v>3.093258270627158</v>
      </c>
      <c r="G9">
        <v>3.956764278941189</v>
      </c>
      <c r="H9">
        <v>4.522729842079971</v>
      </c>
      <c r="I9">
        <v>3.416956312315901</v>
      </c>
      <c r="J9">
        <v>3.042180493401049</v>
      </c>
      <c r="K9">
        <v>2.32336436287484</v>
      </c>
      <c r="L9">
        <v>2.130928136713486</v>
      </c>
      <c r="M9">
        <v>1.217436550590731</v>
      </c>
      <c r="N9">
        <v>0.4808112804264393</v>
      </c>
      <c r="O9">
        <v>0.3306221333632657</v>
      </c>
      <c r="P9">
        <v>0.5777786485057498</v>
      </c>
      <c r="Q9">
        <v>0.4923815228467744</v>
      </c>
      <c r="R9">
        <v>1.244598844174151</v>
      </c>
      <c r="S9">
        <v>2.170654313691918</v>
      </c>
      <c r="T9">
        <v>2.525649949357013</v>
      </c>
      <c r="U9">
        <v>2.006210932597515</v>
      </c>
      <c r="V9">
        <v>4.166728701596754</v>
      </c>
      <c r="W9">
        <v>1.721196264202163</v>
      </c>
      <c r="X9">
        <v>-0.5039761476708563</v>
      </c>
      <c r="Y9">
        <v>-1.934397506811272</v>
      </c>
      <c r="Z9">
        <v>-1.629461043572296</v>
      </c>
      <c r="AA9">
        <v>-1.682730478479903</v>
      </c>
      <c r="AB9">
        <v>-0.5779773989395398</v>
      </c>
      <c r="AC9">
        <v>1.332372293070682</v>
      </c>
      <c r="AD9">
        <v>-0.4231607561623061</v>
      </c>
      <c r="AE9">
        <v>-2.285253110652304</v>
      </c>
      <c r="AF9">
        <v>-0.7331862170723589</v>
      </c>
      <c r="AG9">
        <v>0.1876341816721754</v>
      </c>
      <c r="AH9">
        <v>5.354364619962285</v>
      </c>
      <c r="AI9">
        <v>-5.354364619962285</v>
      </c>
    </row>
    <row r="10" spans="1:35">
      <c r="A10" t="s">
        <v>58</v>
      </c>
      <c r="B10" t="s">
        <v>59</v>
      </c>
      <c r="C10" s="2">
        <v>44874</v>
      </c>
      <c r="D10" t="s">
        <v>61</v>
      </c>
      <c r="E10">
        <v>-1.191312689872811</v>
      </c>
      <c r="F10">
        <v>-1.380472210279898</v>
      </c>
      <c r="G10">
        <v>-1.204539160344237</v>
      </c>
      <c r="H10">
        <v>-0.325364859222337</v>
      </c>
      <c r="I10">
        <v>-1.098950173370951</v>
      </c>
      <c r="J10">
        <v>-1.323764229662435</v>
      </c>
      <c r="K10">
        <v>-1.378413706685068</v>
      </c>
      <c r="L10">
        <v>-1.798463973329502</v>
      </c>
      <c r="M10">
        <v>-1.771716933894941</v>
      </c>
      <c r="N10">
        <v>-2.247945074324064</v>
      </c>
      <c r="O10">
        <v>-1.576017194800333</v>
      </c>
      <c r="P10">
        <v>-0.9267445175028203</v>
      </c>
      <c r="Q10">
        <v>-0.4181094498494693</v>
      </c>
      <c r="R10">
        <v>-1.404270326797053</v>
      </c>
      <c r="S10">
        <v>-2.06545738462084</v>
      </c>
      <c r="T10">
        <v>-2.554530034553267</v>
      </c>
      <c r="U10">
        <v>-2.567349548853681</v>
      </c>
      <c r="V10">
        <v>-2.272004467204281</v>
      </c>
      <c r="W10">
        <v>-2.038806943278454</v>
      </c>
      <c r="X10">
        <v>-2.331048735736308</v>
      </c>
      <c r="Y10">
        <v>-1.244203288275054</v>
      </c>
      <c r="Z10">
        <v>-0.5368374963976489</v>
      </c>
      <c r="AA10">
        <v>-0.7188926288359379</v>
      </c>
      <c r="AB10">
        <v>-0.9634290524517815</v>
      </c>
      <c r="AC10">
        <v>-1.526317878578073</v>
      </c>
      <c r="AD10">
        <v>-4.950153099059499</v>
      </c>
      <c r="AE10">
        <v>-2.572123619121625</v>
      </c>
      <c r="AF10">
        <v>-1.337215037106864</v>
      </c>
      <c r="AG10">
        <v>0.1876341816721754</v>
      </c>
      <c r="AH10">
        <v>5.354364619962285</v>
      </c>
      <c r="AI10">
        <v>-5.354364619962285</v>
      </c>
    </row>
    <row r="11" spans="1:35">
      <c r="A11" t="s">
        <v>58</v>
      </c>
      <c r="B11" t="s">
        <v>59</v>
      </c>
      <c r="C11" s="2">
        <v>44875</v>
      </c>
      <c r="D11" t="s">
        <v>62</v>
      </c>
      <c r="E11">
        <v>-0.6402050407362632</v>
      </c>
      <c r="F11">
        <v>-0.7166844502749166</v>
      </c>
      <c r="G11">
        <v>-0.4653892537677708</v>
      </c>
      <c r="H11">
        <v>-0.01350487607355943</v>
      </c>
      <c r="I11">
        <v>0.5030194224324612</v>
      </c>
      <c r="J11">
        <v>1.615444437497042</v>
      </c>
      <c r="K11">
        <v>1.197349580621023</v>
      </c>
      <c r="L11">
        <v>-1.33134678895933</v>
      </c>
      <c r="M11">
        <v>-1.794104189340065</v>
      </c>
      <c r="N11">
        <v>-1.058172299822226</v>
      </c>
      <c r="O11">
        <v>-1.094342496575179</v>
      </c>
      <c r="P11">
        <v>-1.623992870404019</v>
      </c>
      <c r="Q11">
        <v>-1.283166631434431</v>
      </c>
      <c r="R11">
        <v>-0.5743372925243527</v>
      </c>
      <c r="S11">
        <v>0.144559282561766</v>
      </c>
      <c r="T11">
        <v>1.572426477825554</v>
      </c>
      <c r="U11">
        <v>0.9897970394982321</v>
      </c>
      <c r="V11">
        <v>2.250687646952358</v>
      </c>
      <c r="W11">
        <v>1.304378789234579</v>
      </c>
      <c r="X11">
        <v>0.8768323555915866</v>
      </c>
      <c r="Y11">
        <v>0.821457530653894</v>
      </c>
      <c r="Z11">
        <v>-0.003876640907938603</v>
      </c>
      <c r="AA11">
        <v>-0.9211390250832304</v>
      </c>
      <c r="AB11">
        <v>-2.633674250304122</v>
      </c>
      <c r="AC11">
        <v>-0.07666732709297595</v>
      </c>
      <c r="AD11">
        <v>-0.4689737405973898</v>
      </c>
      <c r="AE11">
        <v>-0.799325758572357</v>
      </c>
      <c r="AF11">
        <v>1.068273896671165</v>
      </c>
      <c r="AG11">
        <v>0.1876341816721754</v>
      </c>
      <c r="AH11">
        <v>5.354364619962285</v>
      </c>
      <c r="AI11">
        <v>-5.354364619962285</v>
      </c>
    </row>
    <row r="12" spans="1:35">
      <c r="A12" t="s">
        <v>58</v>
      </c>
      <c r="B12" t="s">
        <v>59</v>
      </c>
      <c r="C12" s="2">
        <v>44876</v>
      </c>
      <c r="D12" t="s">
        <v>63</v>
      </c>
      <c r="E12">
        <v>-1.756370794882371</v>
      </c>
      <c r="F12">
        <v>-1.76433680044349</v>
      </c>
      <c r="G12">
        <v>-0.1941144253416807</v>
      </c>
      <c r="H12">
        <v>-0.1638244258454113</v>
      </c>
      <c r="I12">
        <v>1.158529896693931</v>
      </c>
      <c r="J12">
        <v>1.301745049579615</v>
      </c>
      <c r="K12">
        <v>1.193554220612311</v>
      </c>
      <c r="L12">
        <v>0.4023376677990063</v>
      </c>
      <c r="M12">
        <v>-0.202899989621783</v>
      </c>
      <c r="N12">
        <v>-0.4670547099318279</v>
      </c>
      <c r="O12">
        <v>-0.04984024695652875</v>
      </c>
      <c r="P12">
        <v>-1.060009780298996</v>
      </c>
      <c r="Q12">
        <v>-2.487899208642847</v>
      </c>
      <c r="R12">
        <v>-3.315367872787304</v>
      </c>
      <c r="S12">
        <v>-2.709693368788157</v>
      </c>
      <c r="T12">
        <v>-2.503629215695888</v>
      </c>
      <c r="U12">
        <v>-1.299316936965878</v>
      </c>
      <c r="V12">
        <v>-0.6917592409462157</v>
      </c>
      <c r="W12">
        <v>0.1366787782505401</v>
      </c>
      <c r="X12">
        <v>0.7686702271408787</v>
      </c>
      <c r="Y12">
        <v>0.6780107197150846</v>
      </c>
      <c r="Z12">
        <v>-0.4002746862574766</v>
      </c>
      <c r="AA12">
        <v>-1.190167542451806</v>
      </c>
      <c r="AB12">
        <v>-1.265146164425953</v>
      </c>
      <c r="AC12">
        <v>-0.7061296335837286</v>
      </c>
      <c r="AD12">
        <v>-2.191815917227527</v>
      </c>
      <c r="AE12">
        <v>-0.7905251462314659</v>
      </c>
      <c r="AF12">
        <v>1.528128083497542</v>
      </c>
      <c r="AG12">
        <v>0.1876341816721754</v>
      </c>
      <c r="AH12">
        <v>5.354364619962285</v>
      </c>
      <c r="AI12">
        <v>-5.354364619962285</v>
      </c>
    </row>
    <row r="13" spans="1:35">
      <c r="A13" t="s">
        <v>58</v>
      </c>
      <c r="B13" t="s">
        <v>59</v>
      </c>
      <c r="C13" s="2">
        <v>44877</v>
      </c>
      <c r="D13" t="s">
        <v>64</v>
      </c>
      <c r="E13">
        <v>-2.078107000697382</v>
      </c>
      <c r="F13">
        <v>-1.178356830504929</v>
      </c>
      <c r="G13">
        <v>-1.447822845484895</v>
      </c>
      <c r="H13">
        <v>-1.153447669719288</v>
      </c>
      <c r="I13">
        <v>-0.7625924762945849</v>
      </c>
      <c r="J13">
        <v>-0.3464280065699988</v>
      </c>
      <c r="K13">
        <v>-1.082807371385429</v>
      </c>
      <c r="L13">
        <v>-1.73738059388666</v>
      </c>
      <c r="M13">
        <v>-1.159559982108724</v>
      </c>
      <c r="N13">
        <v>-1.329982424529085</v>
      </c>
      <c r="O13">
        <v>-1.160089963995239</v>
      </c>
      <c r="P13">
        <v>-0.5854467154318943</v>
      </c>
      <c r="Q13">
        <v>-1.385290281545801</v>
      </c>
      <c r="R13">
        <v>-0.9700610075589052</v>
      </c>
      <c r="S13">
        <v>0.3139972530361159</v>
      </c>
      <c r="T13">
        <v>0.3516829694483155</v>
      </c>
      <c r="U13">
        <v>-0.8895632906870281</v>
      </c>
      <c r="V13">
        <v>-1.142094718614723</v>
      </c>
      <c r="W13">
        <v>-1.5402841210673</v>
      </c>
      <c r="X13">
        <v>-2.479130570620725</v>
      </c>
      <c r="Y13">
        <v>-1.965275153422144</v>
      </c>
      <c r="Z13">
        <v>-1.781746952797709</v>
      </c>
      <c r="AA13">
        <v>-2.136097800590162</v>
      </c>
      <c r="AB13">
        <v>-1.655978120233795</v>
      </c>
      <c r="AC13">
        <v>-1.202183942596856</v>
      </c>
      <c r="AD13">
        <v>-1.185276573946665</v>
      </c>
      <c r="AE13">
        <v>-1.149661342452736</v>
      </c>
      <c r="AF13">
        <v>-0.1580292112680254</v>
      </c>
      <c r="AG13">
        <v>0.1876341816721754</v>
      </c>
      <c r="AH13">
        <v>5.354364619962285</v>
      </c>
      <c r="AI13">
        <v>-5.354364619962285</v>
      </c>
    </row>
    <row r="14" spans="1:35">
      <c r="A14" t="s">
        <v>58</v>
      </c>
      <c r="B14" t="s">
        <v>59</v>
      </c>
      <c r="C14" s="2">
        <v>44878</v>
      </c>
      <c r="D14" t="s">
        <v>65</v>
      </c>
      <c r="E14">
        <v>-2.478214625279409</v>
      </c>
      <c r="F14">
        <v>-3.084960620113302</v>
      </c>
      <c r="G14">
        <v>-3.563010630539173</v>
      </c>
      <c r="H14">
        <v>-3.764209437457778</v>
      </c>
      <c r="I14">
        <v>-4.538421263828534</v>
      </c>
      <c r="J14">
        <v>-3.372512559760272</v>
      </c>
      <c r="K14">
        <v>-3.723097823980298</v>
      </c>
      <c r="L14">
        <v>-1.571613035139664</v>
      </c>
      <c r="M14">
        <v>-1.987035794818369</v>
      </c>
      <c r="N14">
        <v>-1.271455788918584</v>
      </c>
      <c r="O14">
        <v>-0.3527582360966997</v>
      </c>
      <c r="P14">
        <v>-0.7353978647649859</v>
      </c>
      <c r="Q14">
        <v>0.04046790521146142</v>
      </c>
      <c r="R14">
        <v>-0.3462018640553188</v>
      </c>
      <c r="S14">
        <v>-1.346357753011409</v>
      </c>
      <c r="T14">
        <v>-1.800403954687488</v>
      </c>
      <c r="U14">
        <v>-2.92883233342578</v>
      </c>
      <c r="V14">
        <v>-1.806000784709159</v>
      </c>
      <c r="W14">
        <v>-1.938649094692738</v>
      </c>
      <c r="X14">
        <v>-2.499667473076979</v>
      </c>
      <c r="Y14">
        <v>-2.471751552538533</v>
      </c>
      <c r="Z14">
        <v>-2.568569035256024</v>
      </c>
      <c r="AA14">
        <v>-2.042697046168736</v>
      </c>
      <c r="AB14">
        <v>-1.326121838822579</v>
      </c>
      <c r="AC14">
        <v>-2.025427388840964</v>
      </c>
      <c r="AD14">
        <v>-1.838191247113799</v>
      </c>
      <c r="AE14">
        <v>-1.275048527566624</v>
      </c>
      <c r="AF14">
        <v>0.9857654663405342</v>
      </c>
      <c r="AG14">
        <v>0.1876341816721754</v>
      </c>
      <c r="AH14">
        <v>5.354364619962285</v>
      </c>
      <c r="AI14">
        <v>-5.354364619962285</v>
      </c>
    </row>
    <row r="15" spans="1:35">
      <c r="A15" t="s">
        <v>58</v>
      </c>
      <c r="B15" t="s">
        <v>59</v>
      </c>
      <c r="C15" s="2">
        <v>44879</v>
      </c>
      <c r="D15" t="s">
        <v>66</v>
      </c>
      <c r="E15">
        <v>-1.318194370431899</v>
      </c>
      <c r="F15">
        <v>-1.988515336701974</v>
      </c>
      <c r="G15">
        <v>-2.227329045237645</v>
      </c>
      <c r="H15">
        <v>-2.424366334586948</v>
      </c>
      <c r="I15">
        <v>-1.858170189342563</v>
      </c>
      <c r="J15">
        <v>-1.7891522490455</v>
      </c>
      <c r="K15">
        <v>-1.154293175500968</v>
      </c>
      <c r="L15">
        <v>-0.7855979086375839</v>
      </c>
      <c r="M15">
        <v>-1.062525790730418</v>
      </c>
      <c r="N15">
        <v>-2.008538894650047</v>
      </c>
      <c r="O15">
        <v>-2.707368145885275</v>
      </c>
      <c r="P15">
        <v>-1.982302839067605</v>
      </c>
      <c r="Q15">
        <v>-2.577151885944783</v>
      </c>
      <c r="R15">
        <v>-3.312453057796837</v>
      </c>
      <c r="S15">
        <v>-2.251442265805002</v>
      </c>
      <c r="T15">
        <v>-2.499744220390792</v>
      </c>
      <c r="U15">
        <v>-3.177551562116782</v>
      </c>
      <c r="V15">
        <v>-4.392851177551357</v>
      </c>
      <c r="W15">
        <v>-2.690613254005398</v>
      </c>
      <c r="X15">
        <v>-1.955281025415022</v>
      </c>
      <c r="Y15">
        <v>-0.6801241707018987</v>
      </c>
      <c r="Z15">
        <v>-1.117976050865128</v>
      </c>
      <c r="AA15">
        <v>0.1427696164363211</v>
      </c>
      <c r="AB15">
        <v>0.7254661815647147</v>
      </c>
      <c r="AC15">
        <v>-1.933480138455514</v>
      </c>
      <c r="AD15">
        <v>-2.955339416579136</v>
      </c>
      <c r="AE15">
        <v>-1.711553448351132</v>
      </c>
      <c r="AF15">
        <v>0.8973633422256094</v>
      </c>
      <c r="AG15">
        <v>0.1876341816721754</v>
      </c>
      <c r="AH15">
        <v>5.354364619962285</v>
      </c>
      <c r="AI15">
        <v>-5.354364619962285</v>
      </c>
    </row>
    <row r="16" spans="1:35">
      <c r="A16" t="s">
        <v>58</v>
      </c>
      <c r="B16" t="s">
        <v>59</v>
      </c>
      <c r="C16" s="2">
        <v>44880</v>
      </c>
      <c r="D16" t="s">
        <v>67</v>
      </c>
      <c r="E16">
        <v>1.127335271358141</v>
      </c>
      <c r="F16">
        <v>0.7502161268085916</v>
      </c>
      <c r="G16">
        <v>0.8895995090302392</v>
      </c>
      <c r="H16">
        <v>1.65369565538639</v>
      </c>
      <c r="I16">
        <v>0.8029317740750861</v>
      </c>
      <c r="J16">
        <v>0.3585937320526602</v>
      </c>
      <c r="K16">
        <v>1.26237000309425</v>
      </c>
      <c r="L16">
        <v>1.969225045401632</v>
      </c>
      <c r="M16">
        <v>2.393494029382321</v>
      </c>
      <c r="N16">
        <v>1.809689260422916</v>
      </c>
      <c r="O16">
        <v>1.535922268109277</v>
      </c>
      <c r="P16">
        <v>1.924663079417274</v>
      </c>
      <c r="Q16">
        <v>1.728483418976028</v>
      </c>
      <c r="R16">
        <v>1.69759883767241</v>
      </c>
      <c r="S16">
        <v>2.010530387163414</v>
      </c>
      <c r="T16">
        <v>1.477537470855402</v>
      </c>
      <c r="U16">
        <v>0.9892131654087271</v>
      </c>
      <c r="V16">
        <v>1.803139844603476</v>
      </c>
      <c r="W16">
        <v>1.394354882493316</v>
      </c>
      <c r="X16">
        <v>-0.9169431389082034</v>
      </c>
      <c r="Y16">
        <v>-0.996659817765325</v>
      </c>
      <c r="Z16">
        <v>-0.4554856906888798</v>
      </c>
      <c r="AA16">
        <v>0.255110202735834</v>
      </c>
      <c r="AB16">
        <v>0.2173296314777307</v>
      </c>
      <c r="AC16">
        <v>1.105184486755302</v>
      </c>
      <c r="AD16">
        <v>-0.09299079970384838</v>
      </c>
      <c r="AE16">
        <v>0.193524251974203</v>
      </c>
      <c r="AF16">
        <v>-0.5779554990100424</v>
      </c>
      <c r="AG16">
        <v>0.1876341816721754</v>
      </c>
      <c r="AH16">
        <v>5.354364619962285</v>
      </c>
      <c r="AI16">
        <v>-5.354364619962285</v>
      </c>
    </row>
    <row r="17" spans="1:35">
      <c r="A17" t="s">
        <v>58</v>
      </c>
      <c r="B17" t="s">
        <v>59</v>
      </c>
      <c r="C17" s="2">
        <v>44881</v>
      </c>
      <c r="D17" t="s">
        <v>61</v>
      </c>
      <c r="E17">
        <v>0.1295485439083793</v>
      </c>
      <c r="F17">
        <v>0.6951924203950474</v>
      </c>
      <c r="G17">
        <v>0.742133909081244</v>
      </c>
      <c r="H17">
        <v>1.269046060071106</v>
      </c>
      <c r="I17">
        <v>0.7477178588158212</v>
      </c>
      <c r="J17">
        <v>-0.1218071662831211</v>
      </c>
      <c r="K17">
        <v>0.3599111126614704</v>
      </c>
      <c r="L17">
        <v>0.8167667143241094</v>
      </c>
      <c r="M17">
        <v>0.7968617907155153</v>
      </c>
      <c r="N17">
        <v>0.5611758786606924</v>
      </c>
      <c r="O17">
        <v>-0.08601146316945124</v>
      </c>
      <c r="P17">
        <v>-0.3401187792539558</v>
      </c>
      <c r="Q17">
        <v>0.6011645893596367</v>
      </c>
      <c r="R17">
        <v>1.447989267452774</v>
      </c>
      <c r="S17">
        <v>2.204482559700012</v>
      </c>
      <c r="T17">
        <v>1.730064874316161</v>
      </c>
      <c r="U17">
        <v>0.4262374664915782</v>
      </c>
      <c r="V17">
        <v>-0.140647805972766</v>
      </c>
      <c r="W17">
        <v>-0.4295246136570068</v>
      </c>
      <c r="X17">
        <v>0.01049223234841903</v>
      </c>
      <c r="Y17">
        <v>-0.1965482000641444</v>
      </c>
      <c r="Z17">
        <v>0.5900620759457308</v>
      </c>
      <c r="AA17">
        <v>0.8376157145085676</v>
      </c>
      <c r="AB17">
        <v>0.7646197726207875</v>
      </c>
      <c r="AC17">
        <v>0.5501004287196083</v>
      </c>
      <c r="AD17">
        <v>0</v>
      </c>
      <c r="AE17">
        <v>0</v>
      </c>
      <c r="AF17">
        <v>0</v>
      </c>
      <c r="AG17">
        <v>0.1876341816721754</v>
      </c>
      <c r="AH17">
        <v>5.354364619962285</v>
      </c>
      <c r="AI17">
        <v>-5.354364619962285</v>
      </c>
    </row>
    <row r="18" spans="1:35">
      <c r="A18" t="s">
        <v>58</v>
      </c>
      <c r="B18" t="s">
        <v>59</v>
      </c>
      <c r="C18" s="2">
        <v>44882</v>
      </c>
      <c r="D18" t="s">
        <v>62</v>
      </c>
      <c r="E18">
        <v>0.9113896476731193</v>
      </c>
      <c r="F18">
        <v>0.3468810319202417</v>
      </c>
      <c r="G18">
        <v>0.6426962939134079</v>
      </c>
      <c r="H18">
        <v>0.1875958196014638</v>
      </c>
      <c r="I18">
        <v>-1.288593719766103</v>
      </c>
      <c r="J18">
        <v>-1.897186759573489</v>
      </c>
      <c r="K18">
        <v>-0.9900980593543419</v>
      </c>
      <c r="L18">
        <v>0.1956422639352906</v>
      </c>
      <c r="M18">
        <v>0.1517587132877916</v>
      </c>
      <c r="N18">
        <v>0.4932255740885659</v>
      </c>
      <c r="O18">
        <v>-0.1095126025043726</v>
      </c>
      <c r="P18">
        <v>-0.07895286608389936</v>
      </c>
      <c r="Q18">
        <v>0.3960073126916316</v>
      </c>
      <c r="R18">
        <v>-0.1529160274116756</v>
      </c>
      <c r="S18">
        <v>-0.6382926656962001</v>
      </c>
      <c r="T18">
        <v>0.4553502632714866</v>
      </c>
      <c r="U18">
        <v>1.702547095336677</v>
      </c>
      <c r="V18">
        <v>-1.544500279358501</v>
      </c>
      <c r="W18">
        <v>-0.607230057171795</v>
      </c>
      <c r="X18">
        <v>0.1032613317068153</v>
      </c>
      <c r="Y18">
        <v>0.2133980004396919</v>
      </c>
      <c r="Z18">
        <v>0.4819353011869341</v>
      </c>
      <c r="AA18">
        <v>0.1177516581999003</v>
      </c>
      <c r="AB18">
        <v>-2.573865885341395</v>
      </c>
      <c r="AC18">
        <v>-0.1162290266236831</v>
      </c>
      <c r="AD18">
        <v>0</v>
      </c>
      <c r="AE18">
        <v>0</v>
      </c>
      <c r="AF18">
        <v>0</v>
      </c>
      <c r="AG18">
        <v>0.1876341816721754</v>
      </c>
      <c r="AH18">
        <v>5.354364619962285</v>
      </c>
      <c r="AI18">
        <v>-5.354364619962285</v>
      </c>
    </row>
    <row r="19" spans="1:35">
      <c r="A19" t="s">
        <v>58</v>
      </c>
      <c r="B19" t="s">
        <v>59</v>
      </c>
      <c r="C19" s="2">
        <v>44883</v>
      </c>
      <c r="D19" t="s">
        <v>63</v>
      </c>
      <c r="E19">
        <v>-4.143353695010222</v>
      </c>
      <c r="F19">
        <v>-3.373396053578768</v>
      </c>
      <c r="G19">
        <v>-4.543381658255578</v>
      </c>
      <c r="H19">
        <v>-4.745238886350084</v>
      </c>
      <c r="I19">
        <v>-5.908720979619185</v>
      </c>
      <c r="J19">
        <v>-6.519873114101821</v>
      </c>
      <c r="K19">
        <v>-5.440029832103088</v>
      </c>
      <c r="L19">
        <v>-4.023765413637766</v>
      </c>
      <c r="M19">
        <v>-2.990706484255705</v>
      </c>
      <c r="N19">
        <v>-3.273920885186236</v>
      </c>
      <c r="O19">
        <v>-4.208170866836582</v>
      </c>
      <c r="P19">
        <v>-4.01643350546395</v>
      </c>
      <c r="Q19">
        <v>-2.846577318977118</v>
      </c>
      <c r="R19">
        <v>-2.888971926732784</v>
      </c>
      <c r="S19">
        <v>-2.743413776761833</v>
      </c>
      <c r="T19">
        <v>-3.396791546955054</v>
      </c>
      <c r="U19">
        <v>-3.074825661557717</v>
      </c>
      <c r="V19">
        <v>-3.107677022905705</v>
      </c>
      <c r="W19">
        <v>-2.754660907614403</v>
      </c>
      <c r="X19">
        <v>-3.202865934454009</v>
      </c>
      <c r="Y19">
        <v>-3.062177146593112</v>
      </c>
      <c r="Z19">
        <v>-3.014703827860703</v>
      </c>
      <c r="AA19">
        <v>-3.468825906588742</v>
      </c>
      <c r="AB19">
        <v>-3.858174873953651</v>
      </c>
      <c r="AC19">
        <v>-3.6698492844544</v>
      </c>
      <c r="AD19">
        <v>-4.681335396671659</v>
      </c>
      <c r="AE19">
        <v>-3.992464525539564</v>
      </c>
      <c r="AF19">
        <v>-2.060796858068306</v>
      </c>
      <c r="AG19">
        <v>0.1876341816721754</v>
      </c>
      <c r="AH19">
        <v>5.354364619962285</v>
      </c>
      <c r="AI19">
        <v>-5.354364619962285</v>
      </c>
    </row>
    <row r="20" spans="1:35">
      <c r="A20" t="s">
        <v>58</v>
      </c>
      <c r="B20" t="s">
        <v>59</v>
      </c>
      <c r="C20" s="2">
        <v>44884</v>
      </c>
      <c r="D20" t="s">
        <v>68</v>
      </c>
      <c r="E20">
        <v>-1.839716037693134</v>
      </c>
      <c r="F20">
        <v>-1.848964404331916</v>
      </c>
      <c r="G20">
        <v>-2.425318001606447</v>
      </c>
      <c r="H20">
        <v>-2.61046041212989</v>
      </c>
      <c r="I20">
        <v>-1.953761915485668</v>
      </c>
      <c r="J20">
        <v>-1.655818366313877</v>
      </c>
      <c r="K20">
        <v>-1.602982602214064</v>
      </c>
      <c r="L20">
        <v>-1.144462340686851</v>
      </c>
      <c r="M20">
        <v>-1.35402151682038</v>
      </c>
      <c r="N20">
        <v>-1.628350271336003</v>
      </c>
      <c r="O20">
        <v>-1.914404399241031</v>
      </c>
      <c r="P20">
        <v>-1.122844232335945</v>
      </c>
      <c r="Q20">
        <v>-0.185059530000899</v>
      </c>
      <c r="R20">
        <v>-0.0682101164080173</v>
      </c>
      <c r="S20">
        <v>-0.8357306345122707</v>
      </c>
      <c r="T20">
        <v>-1.780566968606488</v>
      </c>
      <c r="U20">
        <v>-1.326799269444827</v>
      </c>
      <c r="V20">
        <v>0.6134302933591069</v>
      </c>
      <c r="W20">
        <v>1.104478566554936</v>
      </c>
      <c r="X20">
        <v>1.237222725500425</v>
      </c>
      <c r="Y20">
        <v>0.7243934013303986</v>
      </c>
      <c r="Z20">
        <v>0.3901701225216659</v>
      </c>
      <c r="AA20">
        <v>0.8669927809758801</v>
      </c>
      <c r="AB20">
        <v>1.462561868899033</v>
      </c>
      <c r="AC20">
        <v>-0.7030565933358094</v>
      </c>
      <c r="AD20">
        <v>-0.3846842442710153</v>
      </c>
      <c r="AE20">
        <v>0.9864130102027163</v>
      </c>
      <c r="AF20">
        <v>3.039844828675524</v>
      </c>
      <c r="AG20">
        <v>0.1876341816721754</v>
      </c>
      <c r="AH20">
        <v>5.354364619962285</v>
      </c>
      <c r="AI20">
        <v>-5.354364619962285</v>
      </c>
    </row>
    <row r="21" spans="1:35">
      <c r="A21" t="s">
        <v>58</v>
      </c>
      <c r="B21" t="s">
        <v>59</v>
      </c>
      <c r="C21" s="2">
        <v>44885</v>
      </c>
      <c r="D21" t="s">
        <v>69</v>
      </c>
      <c r="E21">
        <v>2.091249024625325</v>
      </c>
      <c r="F21">
        <v>1.547513746331235</v>
      </c>
      <c r="G21">
        <v>1.658081076333602</v>
      </c>
      <c r="H21">
        <v>1.034419758859589</v>
      </c>
      <c r="I21">
        <v>0.7944761922817141</v>
      </c>
      <c r="J21">
        <v>0.8773878238464921</v>
      </c>
      <c r="K21">
        <v>-0.4622763544654199</v>
      </c>
      <c r="L21">
        <v>-0.373169827383452</v>
      </c>
      <c r="M21">
        <v>0.5405898322980244</v>
      </c>
      <c r="N21">
        <v>0.6537796290172743</v>
      </c>
      <c r="O21">
        <v>0.8499145326263218</v>
      </c>
      <c r="P21">
        <v>1.628198603542406</v>
      </c>
      <c r="Q21">
        <v>2.53898321871024</v>
      </c>
      <c r="R21">
        <v>2.821744693432699</v>
      </c>
      <c r="S21">
        <v>1.96935730053915</v>
      </c>
      <c r="T21">
        <v>1.157921436802435</v>
      </c>
      <c r="U21">
        <v>0.05539237676349743</v>
      </c>
      <c r="V21">
        <v>0.1119473529835783</v>
      </c>
      <c r="W21">
        <v>-0.638849470004023</v>
      </c>
      <c r="X21">
        <v>-0.49160529425531</v>
      </c>
      <c r="Y21">
        <v>-0.2575538570048884</v>
      </c>
      <c r="Z21">
        <v>-0.05728756415270349</v>
      </c>
      <c r="AA21">
        <v>-0.2396561307824039</v>
      </c>
      <c r="AB21">
        <v>-0.6733546780538823</v>
      </c>
      <c r="AC21">
        <v>0.7236053892878016</v>
      </c>
      <c r="AD21">
        <v>-0.7478110834852811</v>
      </c>
      <c r="AE21">
        <v>-0.7852352273145281</v>
      </c>
      <c r="AF21">
        <v>0.9449148163839157</v>
      </c>
      <c r="AG21">
        <v>0.1876341816721754</v>
      </c>
      <c r="AH21">
        <v>5.354364619962285</v>
      </c>
      <c r="AI21">
        <v>-5.354364619962285</v>
      </c>
    </row>
    <row r="22" spans="1:35">
      <c r="A22" t="s">
        <v>58</v>
      </c>
      <c r="B22" t="s">
        <v>59</v>
      </c>
      <c r="C22" s="2">
        <v>44886</v>
      </c>
      <c r="D22" t="s">
        <v>70</v>
      </c>
      <c r="E22">
        <v>-4.517295874740386</v>
      </c>
      <c r="F22">
        <v>-4.781947774428113</v>
      </c>
      <c r="G22">
        <v>-4.369601940810733</v>
      </c>
      <c r="H22">
        <v>-3.86961353293204</v>
      </c>
      <c r="I22">
        <v>-4.47772345655644</v>
      </c>
      <c r="J22">
        <v>-6.198220961644044</v>
      </c>
      <c r="K22">
        <v>-4.568119125425887</v>
      </c>
      <c r="L22">
        <v>-2.271485611672502</v>
      </c>
      <c r="M22">
        <v>0.3083275987122597</v>
      </c>
      <c r="N22">
        <v>-0.3860611332569575</v>
      </c>
      <c r="O22">
        <v>-0.1572643832082051</v>
      </c>
      <c r="P22">
        <v>-0.2143354273874363</v>
      </c>
      <c r="Q22">
        <v>-1.048744751053686</v>
      </c>
      <c r="R22">
        <v>-2.114376231600248</v>
      </c>
      <c r="S22">
        <v>-0.8625139216226445</v>
      </c>
      <c r="T22">
        <v>-0.3451437624584239</v>
      </c>
      <c r="U22">
        <v>-0.8899086072501283</v>
      </c>
      <c r="V22">
        <v>2.033761628199177</v>
      </c>
      <c r="W22">
        <v>-0.05747096635286791</v>
      </c>
      <c r="X22">
        <v>-1.510015651167413</v>
      </c>
      <c r="Y22">
        <v>-1.411997217818637</v>
      </c>
      <c r="Z22">
        <v>-2.406443768290143</v>
      </c>
      <c r="AA22">
        <v>-3.254851041970507</v>
      </c>
      <c r="AB22">
        <v>-4.664265090238374</v>
      </c>
      <c r="AC22">
        <v>-1.803993513898866</v>
      </c>
      <c r="AD22">
        <v>-0.8640955603661713</v>
      </c>
      <c r="AE22">
        <v>-1.834373101272121</v>
      </c>
      <c r="AF22">
        <v>0.8426886093101567</v>
      </c>
      <c r="AG22">
        <v>0.1876341816721754</v>
      </c>
      <c r="AH22">
        <v>5.354364619962285</v>
      </c>
      <c r="AI22">
        <v>-5.354364619962285</v>
      </c>
    </row>
    <row r="23" spans="1:35">
      <c r="A23" t="s">
        <v>58</v>
      </c>
      <c r="B23" t="s">
        <v>59</v>
      </c>
      <c r="C23" s="2">
        <v>44887</v>
      </c>
      <c r="D23" t="s">
        <v>60</v>
      </c>
      <c r="E23">
        <v>-2.802685452491469</v>
      </c>
      <c r="F23">
        <v>-2.358289244375155</v>
      </c>
      <c r="G23">
        <v>-2.162274632702344</v>
      </c>
      <c r="H23">
        <v>-2.270759278420635</v>
      </c>
      <c r="I23">
        <v>-2.472602029944898</v>
      </c>
      <c r="J23">
        <v>-3.530749546427321</v>
      </c>
      <c r="K23">
        <v>-2.661476250069796</v>
      </c>
      <c r="L23">
        <v>-1.019435603635541</v>
      </c>
      <c r="M23">
        <v>-0.4670203686771355</v>
      </c>
      <c r="N23">
        <v>0.2060094044813737</v>
      </c>
      <c r="O23">
        <v>0.1184742200333155</v>
      </c>
      <c r="P23">
        <v>0.2500921293189314</v>
      </c>
      <c r="Q23">
        <v>0.1916089332826832</v>
      </c>
      <c r="R23">
        <v>0.2190045245662801</v>
      </c>
      <c r="S23">
        <v>1.515055049386473</v>
      </c>
      <c r="T23">
        <v>1.212263709510669</v>
      </c>
      <c r="U23">
        <v>0.9160758487889158</v>
      </c>
      <c r="V23">
        <v>-0.2198619831720881</v>
      </c>
      <c r="W23">
        <v>0.02922450152144183</v>
      </c>
      <c r="X23">
        <v>0.3891941755126951</v>
      </c>
      <c r="Y23">
        <v>-0.146090935284766</v>
      </c>
      <c r="Z23">
        <v>-0.3097283441233259</v>
      </c>
      <c r="AA23">
        <v>0.2909122678205273</v>
      </c>
      <c r="AB23">
        <v>1.20898495916855</v>
      </c>
      <c r="AC23">
        <v>-0.3766774076744874</v>
      </c>
      <c r="AD23">
        <v>-1.638197269478983</v>
      </c>
      <c r="AE23">
        <v>1.329612080795753</v>
      </c>
      <c r="AF23">
        <v>2.686197387923721</v>
      </c>
      <c r="AG23">
        <v>0.1876341816721754</v>
      </c>
      <c r="AH23">
        <v>5.354364619962285</v>
      </c>
      <c r="AI23">
        <v>-5.354364619962285</v>
      </c>
    </row>
    <row r="24" spans="1:35">
      <c r="A24" t="s">
        <v>58</v>
      </c>
      <c r="B24" t="s">
        <v>59</v>
      </c>
      <c r="C24" s="2">
        <v>44888</v>
      </c>
      <c r="D24" t="s">
        <v>61</v>
      </c>
      <c r="E24">
        <v>0.9941949558068162</v>
      </c>
      <c r="F24">
        <v>0.6597539325267612</v>
      </c>
      <c r="G24">
        <v>0.5099958579897891</v>
      </c>
      <c r="H24">
        <v>-0.8769151306604562</v>
      </c>
      <c r="I24">
        <v>-1.226964300874007</v>
      </c>
      <c r="J24">
        <v>-1.714515040675044</v>
      </c>
      <c r="K24">
        <v>-1.436127103896955</v>
      </c>
      <c r="L24">
        <v>-0.6412331137000944</v>
      </c>
      <c r="M24">
        <v>-2.317859714677748</v>
      </c>
      <c r="N24">
        <v>-1.837421760469295</v>
      </c>
      <c r="O24">
        <v>-1.224340722864846</v>
      </c>
      <c r="P24">
        <v>-0.728900326744399</v>
      </c>
      <c r="Q24">
        <v>-1.343257418058125</v>
      </c>
      <c r="R24">
        <v>-0.9120570805943556</v>
      </c>
      <c r="S24">
        <v>0.03927112573238623</v>
      </c>
      <c r="T24">
        <v>-0.1478129982977311</v>
      </c>
      <c r="U24">
        <v>-0.495603359068205</v>
      </c>
      <c r="V24">
        <v>-2.307923603195749</v>
      </c>
      <c r="W24">
        <v>-0.5784886032673343</v>
      </c>
      <c r="X24">
        <v>-0.03050819272479148</v>
      </c>
      <c r="Y24">
        <v>-0.3694101604297373</v>
      </c>
      <c r="Z24">
        <v>-1.211632871910721</v>
      </c>
      <c r="AA24">
        <v>-1.343939985600873</v>
      </c>
      <c r="AB24">
        <v>-1.481480022692674</v>
      </c>
      <c r="AC24">
        <v>-0.8631788416652106</v>
      </c>
      <c r="AD24">
        <v>-1.192853304739405</v>
      </c>
      <c r="AE24">
        <v>-0.2479375489570739</v>
      </c>
      <c r="AF24">
        <v>1.387212051841181</v>
      </c>
      <c r="AG24">
        <v>0.1876341816721754</v>
      </c>
      <c r="AH24">
        <v>5.354364619962285</v>
      </c>
      <c r="AI24">
        <v>-5.354364619962285</v>
      </c>
    </row>
    <row r="25" spans="1:35">
      <c r="A25" t="s">
        <v>58</v>
      </c>
      <c r="B25" t="s">
        <v>59</v>
      </c>
      <c r="C25" s="2">
        <v>44889</v>
      </c>
      <c r="D25" t="s">
        <v>62</v>
      </c>
      <c r="E25">
        <v>-1.125447815143145</v>
      </c>
      <c r="F25">
        <v>-2.090024096958045</v>
      </c>
      <c r="G25">
        <v>-1.53824152604939</v>
      </c>
      <c r="H25">
        <v>-1.780335136200672</v>
      </c>
      <c r="I25">
        <v>-0.9063980706142555</v>
      </c>
      <c r="J25">
        <v>-2.657020328656451</v>
      </c>
      <c r="K25">
        <v>-1.928014816413758</v>
      </c>
      <c r="L25">
        <v>0.3325862006936768</v>
      </c>
      <c r="M25">
        <v>1.130551428141972</v>
      </c>
      <c r="N25">
        <v>-0.6027933576461696</v>
      </c>
      <c r="O25">
        <v>-1.600066395031345</v>
      </c>
      <c r="P25">
        <v>-0.6513003532670145</v>
      </c>
      <c r="Q25">
        <v>-0.3221559871120181</v>
      </c>
      <c r="R25">
        <v>-0.6642307057775806</v>
      </c>
      <c r="S25">
        <v>-1.090212735385017</v>
      </c>
      <c r="T25">
        <v>-1.698524211887284</v>
      </c>
      <c r="U25">
        <v>-2.507465586803835</v>
      </c>
      <c r="V25">
        <v>-1.836465107720119</v>
      </c>
      <c r="W25">
        <v>-1.468134853347119</v>
      </c>
      <c r="X25">
        <v>-1.661703338085298</v>
      </c>
      <c r="Y25">
        <v>-1.602697555573515</v>
      </c>
      <c r="Z25">
        <v>-1.29090950237889</v>
      </c>
      <c r="AA25">
        <v>-0.5546382149963912</v>
      </c>
      <c r="AB25">
        <v>-0.3535769653849981</v>
      </c>
      <c r="AC25">
        <v>-1.161960839496301</v>
      </c>
      <c r="AD25">
        <v>-6.205858736080191</v>
      </c>
      <c r="AE25">
        <v>-5.542850601698206</v>
      </c>
      <c r="AF25">
        <v>-4.365988672559549</v>
      </c>
      <c r="AG25">
        <v>0.1876341816721754</v>
      </c>
      <c r="AH25">
        <v>5.354364619962285</v>
      </c>
      <c r="AI25">
        <v>-5.354364619962285</v>
      </c>
    </row>
    <row r="26" spans="1:35">
      <c r="A26" t="s">
        <v>58</v>
      </c>
      <c r="B26" t="s">
        <v>59</v>
      </c>
      <c r="C26" s="2">
        <v>44890</v>
      </c>
      <c r="D26" t="s">
        <v>63</v>
      </c>
      <c r="E26">
        <v>-1.685583139298899</v>
      </c>
      <c r="F26">
        <v>-1.395874276127191</v>
      </c>
      <c r="G26">
        <v>-2.168295514408372</v>
      </c>
      <c r="H26">
        <v>-2.993440361449581</v>
      </c>
      <c r="I26">
        <v>-2.796248757902753</v>
      </c>
      <c r="J26">
        <v>-3.888568912790614</v>
      </c>
      <c r="K26">
        <v>-2.781402351138619</v>
      </c>
      <c r="L26">
        <v>-0.7422523242960822</v>
      </c>
      <c r="M26">
        <v>0.5308760799605781</v>
      </c>
      <c r="N26">
        <v>1.025476517359849</v>
      </c>
      <c r="O26">
        <v>0.5157279622477949</v>
      </c>
      <c r="P26">
        <v>0.9442494844614852</v>
      </c>
      <c r="Q26">
        <v>1.462770417756104</v>
      </c>
      <c r="R26">
        <v>2.612931362893976</v>
      </c>
      <c r="S26">
        <v>3.659754703079686</v>
      </c>
      <c r="T26">
        <v>2.270057764769549</v>
      </c>
      <c r="U26">
        <v>1.735330839353056</v>
      </c>
      <c r="V26">
        <v>1.050393669681868</v>
      </c>
      <c r="W26">
        <v>0.2760828943980531</v>
      </c>
      <c r="X26">
        <v>-0.2322393711757182</v>
      </c>
      <c r="Y26">
        <v>0.2144805403891943</v>
      </c>
      <c r="Z26">
        <v>1.232690102997019</v>
      </c>
      <c r="AA26">
        <v>1.717331148006945</v>
      </c>
      <c r="AB26">
        <v>1.877592389366058</v>
      </c>
      <c r="AC26">
        <v>0.3645526744426603</v>
      </c>
      <c r="AD26">
        <v>-3.557741545328458</v>
      </c>
      <c r="AE26">
        <v>-3.246877874517258</v>
      </c>
      <c r="AF26">
        <v>-2.019209754356413</v>
      </c>
      <c r="AG26">
        <v>0.1876341816721754</v>
      </c>
      <c r="AH26">
        <v>5.354364619962285</v>
      </c>
      <c r="AI26">
        <v>-5.354364619962285</v>
      </c>
    </row>
    <row r="27" spans="1:35">
      <c r="A27" t="s">
        <v>58</v>
      </c>
      <c r="B27" t="s">
        <v>59</v>
      </c>
      <c r="C27" s="2">
        <v>44891</v>
      </c>
      <c r="D27" t="s">
        <v>68</v>
      </c>
      <c r="E27">
        <v>2.544549532106665</v>
      </c>
      <c r="F27">
        <v>1.552734001560163</v>
      </c>
      <c r="G27">
        <v>-0.4601734086639718</v>
      </c>
      <c r="H27">
        <v>0.1870621399632559</v>
      </c>
      <c r="I27">
        <v>0.05708954490990352</v>
      </c>
      <c r="J27">
        <v>0.4342766265803814</v>
      </c>
      <c r="K27">
        <v>1.233375883649733</v>
      </c>
      <c r="L27">
        <v>0.05128412803201991</v>
      </c>
      <c r="M27">
        <v>0.02741298713044515</v>
      </c>
      <c r="N27">
        <v>-0.3111470907402668</v>
      </c>
      <c r="O27">
        <v>-0.6556732962002928</v>
      </c>
      <c r="P27">
        <v>-0.2564791621285544</v>
      </c>
      <c r="Q27">
        <v>-0.5611334542764105</v>
      </c>
      <c r="R27">
        <v>-0.4298405182942276</v>
      </c>
      <c r="S27">
        <v>-0.9517846982556106</v>
      </c>
      <c r="T27">
        <v>-0.6826738358100154</v>
      </c>
      <c r="U27">
        <v>-1.287075954201374</v>
      </c>
      <c r="V27">
        <v>-2.423068624838694</v>
      </c>
      <c r="W27">
        <v>-2.352894899820759</v>
      </c>
      <c r="X27">
        <v>-1.244797471889789</v>
      </c>
      <c r="Y27">
        <v>-0.2963083295828617</v>
      </c>
      <c r="Z27">
        <v>0.3955396544970112</v>
      </c>
      <c r="AA27">
        <v>-0.2107808381377833</v>
      </c>
      <c r="AB27">
        <v>-0.2504705363409288</v>
      </c>
      <c r="AC27">
        <v>-0.3417304155935693</v>
      </c>
      <c r="AD27">
        <v>-6.701967973937554</v>
      </c>
      <c r="AE27">
        <v>-4.632119493032351</v>
      </c>
      <c r="AF27">
        <v>-2.763114515677473</v>
      </c>
      <c r="AG27">
        <v>0.1876341816721754</v>
      </c>
      <c r="AH27">
        <v>5.354364619962285</v>
      </c>
      <c r="AI27">
        <v>-5.354364619962285</v>
      </c>
    </row>
    <row r="28" spans="1:35">
      <c r="A28" t="s">
        <v>58</v>
      </c>
      <c r="B28" t="s">
        <v>59</v>
      </c>
      <c r="C28" s="2">
        <v>44892</v>
      </c>
      <c r="D28" t="s">
        <v>69</v>
      </c>
      <c r="E28">
        <v>4.124250633356068</v>
      </c>
      <c r="F28">
        <v>3.001121575890169</v>
      </c>
      <c r="G28">
        <v>2.382106849760703</v>
      </c>
      <c r="H28">
        <v>1.982203324704422</v>
      </c>
      <c r="I28">
        <v>2.672187311845078</v>
      </c>
      <c r="J28">
        <v>3.670703463694938</v>
      </c>
      <c r="K28">
        <v>3.956040024977846</v>
      </c>
      <c r="L28">
        <v>4.506510186135277</v>
      </c>
      <c r="M28">
        <v>4.289055085329991</v>
      </c>
      <c r="N28">
        <v>4.66896214746279</v>
      </c>
      <c r="O28">
        <v>3.980442218612794</v>
      </c>
      <c r="P28">
        <v>4.008245044298968</v>
      </c>
      <c r="Q28">
        <v>4.784042265587671</v>
      </c>
      <c r="R28">
        <v>7.006342466546192</v>
      </c>
      <c r="S28">
        <v>6.43186952362865</v>
      </c>
      <c r="T28">
        <v>4.904174457564939</v>
      </c>
      <c r="U28">
        <v>3.874488950167872</v>
      </c>
      <c r="V28">
        <v>4.628538585986089</v>
      </c>
      <c r="W28">
        <v>3.66706965792894</v>
      </c>
      <c r="X28">
        <v>1.419096947965968</v>
      </c>
      <c r="Y28">
        <v>2.317430952531327</v>
      </c>
      <c r="Z28">
        <v>2.610137570618805</v>
      </c>
      <c r="AA28">
        <v>2.799403929120003</v>
      </c>
      <c r="AB28">
        <v>1.525970154051813</v>
      </c>
      <c r="AC28">
        <v>3.792318861130114</v>
      </c>
      <c r="AD28">
        <v>-0.3995667854258976</v>
      </c>
      <c r="AE28">
        <v>-2.339426006404519</v>
      </c>
      <c r="AF28">
        <v>-1.088371685906872</v>
      </c>
      <c r="AG28">
        <v>0.1876341816721754</v>
      </c>
      <c r="AH28">
        <v>5.354364619962285</v>
      </c>
      <c r="AI28">
        <v>-5.354364619962285</v>
      </c>
    </row>
    <row r="29" spans="1:35">
      <c r="A29" t="s">
        <v>58</v>
      </c>
      <c r="B29" t="s">
        <v>59</v>
      </c>
      <c r="C29" s="2">
        <v>44893</v>
      </c>
      <c r="D29" t="s">
        <v>70</v>
      </c>
      <c r="E29">
        <v>1.733880216382743</v>
      </c>
      <c r="F29">
        <v>3.639835718488618</v>
      </c>
      <c r="G29">
        <v>2.136718808161669</v>
      </c>
      <c r="H29">
        <v>2.335937903911478</v>
      </c>
      <c r="I29">
        <v>1.673959565734419</v>
      </c>
      <c r="J29">
        <v>-0.3683266941301665</v>
      </c>
      <c r="K29">
        <v>-0.402252287455622</v>
      </c>
      <c r="L29">
        <v>0.9573077536243676</v>
      </c>
      <c r="M29">
        <v>0.5474480475168917</v>
      </c>
      <c r="N29">
        <v>0.5787833301437035</v>
      </c>
      <c r="O29">
        <v>0.5207703317298649</v>
      </c>
      <c r="P29">
        <v>1.805499589778116</v>
      </c>
      <c r="Q29">
        <v>2.162303471216911</v>
      </c>
      <c r="R29">
        <v>3.776210284178739</v>
      </c>
      <c r="S29">
        <v>3.283512534158574</v>
      </c>
      <c r="T29">
        <v>2.195389889410148</v>
      </c>
      <c r="U29">
        <v>2.031948268258417</v>
      </c>
      <c r="V29">
        <v>3.685706124412324</v>
      </c>
      <c r="W29">
        <v>3.395686153092415</v>
      </c>
      <c r="X29">
        <v>2.695556958576548</v>
      </c>
      <c r="Y29">
        <v>2.619753869607719</v>
      </c>
      <c r="Z29">
        <v>2.821906724900669</v>
      </c>
      <c r="AA29">
        <v>1.948157055686055</v>
      </c>
      <c r="AB29">
        <v>1.743958966074971</v>
      </c>
      <c r="AC29">
        <v>2.041422382328606</v>
      </c>
      <c r="AD29">
        <v>-1.901521368835965</v>
      </c>
      <c r="AE29">
        <v>-1.97084656802314</v>
      </c>
      <c r="AF29">
        <v>0.4035118878463677</v>
      </c>
      <c r="AG29">
        <v>0.1876341816721754</v>
      </c>
      <c r="AH29">
        <v>5.354364619962285</v>
      </c>
      <c r="AI29">
        <v>-5.354364619962285</v>
      </c>
    </row>
    <row r="30" spans="1:35">
      <c r="A30" t="s">
        <v>58</v>
      </c>
      <c r="B30" t="s">
        <v>59</v>
      </c>
      <c r="C30" s="2">
        <v>44894</v>
      </c>
      <c r="D30" t="s">
        <v>60</v>
      </c>
      <c r="E30">
        <v>3.644944621948919</v>
      </c>
      <c r="F30">
        <v>3.848449002166847</v>
      </c>
      <c r="G30">
        <v>3.835980292950436</v>
      </c>
      <c r="H30">
        <v>3.744820534347424</v>
      </c>
      <c r="I30">
        <v>3.163886178672501</v>
      </c>
      <c r="J30">
        <v>-0.577129762281353</v>
      </c>
      <c r="K30">
        <v>-1.221888034607226</v>
      </c>
      <c r="L30">
        <v>-0.2509145856218803</v>
      </c>
      <c r="M30">
        <v>0.0005159678537293532</v>
      </c>
      <c r="N30">
        <v>-0.4140942302212253</v>
      </c>
      <c r="O30">
        <v>-0.5142426639804843</v>
      </c>
      <c r="P30">
        <v>-0.5688387620589137</v>
      </c>
      <c r="Q30">
        <v>1.172281948671785</v>
      </c>
      <c r="R30">
        <v>1.238436551797167</v>
      </c>
      <c r="S30">
        <v>0.4995977158643908</v>
      </c>
      <c r="T30">
        <v>1.363188338043371</v>
      </c>
      <c r="U30">
        <v>2.137194896609239</v>
      </c>
      <c r="V30">
        <v>1.819622141740591</v>
      </c>
      <c r="W30">
        <v>1.088951612859099</v>
      </c>
      <c r="X30">
        <v>0.9006014921188807</v>
      </c>
      <c r="Y30">
        <v>0.2654678836038148</v>
      </c>
      <c r="Z30">
        <v>0.08871984695544161</v>
      </c>
      <c r="AA30">
        <v>-0.08951450656717679</v>
      </c>
      <c r="AB30">
        <v>0.9165638579597888</v>
      </c>
      <c r="AC30">
        <v>0.9456302517069507</v>
      </c>
      <c r="AD30">
        <v>-0.04659596790262675</v>
      </c>
      <c r="AE30">
        <v>0.3379225547834258</v>
      </c>
      <c r="AF30">
        <v>1.406606957965576</v>
      </c>
      <c r="AG30">
        <v>0.1876341816721754</v>
      </c>
      <c r="AH30">
        <v>5.354364619962285</v>
      </c>
      <c r="AI30">
        <v>-5.354364619962285</v>
      </c>
    </row>
    <row r="31" spans="1:35">
      <c r="A31" t="s">
        <v>58</v>
      </c>
      <c r="B31" t="s">
        <v>59</v>
      </c>
      <c r="C31" s="2">
        <v>44895</v>
      </c>
      <c r="D31" t="s">
        <v>61</v>
      </c>
      <c r="E31">
        <v>0.6670084499760772</v>
      </c>
      <c r="F31">
        <v>0.6054469508397702</v>
      </c>
      <c r="G31">
        <v>0.01005194514743774</v>
      </c>
      <c r="H31">
        <v>-0.4351657813333424</v>
      </c>
      <c r="I31">
        <v>-0.8386778217165751</v>
      </c>
      <c r="J31">
        <v>-3.321526678878203</v>
      </c>
      <c r="K31">
        <v>-3.173761975770689</v>
      </c>
      <c r="L31">
        <v>-0.5936118760093501</v>
      </c>
      <c r="M31">
        <v>0.659954219950015</v>
      </c>
      <c r="N31">
        <v>0.4032263540878275</v>
      </c>
      <c r="O31">
        <v>-0.02269938513890871</v>
      </c>
      <c r="P31">
        <v>-0.4027699685715039</v>
      </c>
      <c r="Q31">
        <v>0.3527151529821325</v>
      </c>
      <c r="R31">
        <v>-0.02860611890451385</v>
      </c>
      <c r="S31">
        <v>-0.3228203010140694</v>
      </c>
      <c r="T31">
        <v>-0.4660148699333622</v>
      </c>
      <c r="U31">
        <v>0.8934902339544301</v>
      </c>
      <c r="V31">
        <v>1.347145766576867</v>
      </c>
      <c r="W31">
        <v>0.3407158853260351</v>
      </c>
      <c r="X31">
        <v>0.1046389086162061</v>
      </c>
      <c r="Y31">
        <v>0.1730116264074749</v>
      </c>
      <c r="Z31">
        <v>1.258502581815885</v>
      </c>
      <c r="AA31">
        <v>1.844707787554294</v>
      </c>
      <c r="AB31">
        <v>3.520317927467357</v>
      </c>
      <c r="AC31">
        <v>0.1290409716675068</v>
      </c>
      <c r="AD31">
        <v>-1.496577934239438</v>
      </c>
      <c r="AE31">
        <v>-0.5053092524982339</v>
      </c>
      <c r="AF31">
        <v>0.9746659573518106</v>
      </c>
      <c r="AG31">
        <v>0.1876341816721754</v>
      </c>
      <c r="AH31">
        <v>5.354364619962285</v>
      </c>
      <c r="AI31">
        <v>-5.354364619962285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44866</v>
      </c>
      <c r="D2" t="s">
        <v>60</v>
      </c>
      <c r="E2">
        <v>-2.509580000000028</v>
      </c>
      <c r="F2">
        <v>-4.977020000000039</v>
      </c>
      <c r="G2">
        <v>-8.323700000000031</v>
      </c>
      <c r="H2">
        <v>-10.41331000000002</v>
      </c>
      <c r="I2">
        <v>-14.68010000000004</v>
      </c>
      <c r="J2">
        <v>-8.147929999999974</v>
      </c>
      <c r="K2">
        <v>-7.673960000000079</v>
      </c>
      <c r="L2">
        <v>-28.1583700000001</v>
      </c>
      <c r="M2">
        <v>-19.59160999999995</v>
      </c>
      <c r="N2">
        <v>-24.13559000000009</v>
      </c>
      <c r="O2">
        <v>-26.08905000000004</v>
      </c>
      <c r="P2">
        <v>-25.7003400000001</v>
      </c>
      <c r="Q2">
        <v>-27.54423999999995</v>
      </c>
      <c r="R2">
        <v>-26.70956999999999</v>
      </c>
      <c r="S2">
        <v>-18.47865999999999</v>
      </c>
      <c r="T2">
        <v>-7.13140999999996</v>
      </c>
      <c r="U2">
        <v>-4.500209999999925</v>
      </c>
      <c r="V2">
        <v>-5.312169999999924</v>
      </c>
      <c r="W2">
        <v>-10.76990000000001</v>
      </c>
      <c r="X2">
        <v>-12.85888999999997</v>
      </c>
      <c r="Y2">
        <v>-9.38112000000001</v>
      </c>
      <c r="Z2">
        <v>-6.423209999999926</v>
      </c>
      <c r="AA2">
        <v>-7.480109999999968</v>
      </c>
      <c r="AB2">
        <v>-10.86279999999999</v>
      </c>
      <c r="AC2">
        <v>-327.8528499999993</v>
      </c>
      <c r="AD2">
        <v>-32.39331055000002</v>
      </c>
      <c r="AE2">
        <v>-24.6188964800001</v>
      </c>
      <c r="AF2">
        <v>6.4106445299999</v>
      </c>
    </row>
    <row r="3" spans="1:32">
      <c r="A3" t="s">
        <v>58</v>
      </c>
      <c r="B3" t="s">
        <v>59</v>
      </c>
      <c r="C3" s="2">
        <v>44867</v>
      </c>
      <c r="D3" t="s">
        <v>61</v>
      </c>
      <c r="E3">
        <v>6.649340000000052</v>
      </c>
      <c r="F3">
        <v>11.90508</v>
      </c>
      <c r="G3">
        <v>11.69518000000005</v>
      </c>
      <c r="H3">
        <v>10.28872999999999</v>
      </c>
      <c r="I3">
        <v>10.13208999999995</v>
      </c>
      <c r="J3">
        <v>13.87965999999994</v>
      </c>
      <c r="K3">
        <v>16.01154999999994</v>
      </c>
      <c r="L3">
        <v>19.47226000000001</v>
      </c>
      <c r="M3">
        <v>14.56401000000005</v>
      </c>
      <c r="N3">
        <v>30.1560300000001</v>
      </c>
      <c r="O3">
        <v>38.32358999999997</v>
      </c>
      <c r="P3">
        <v>40.15859999999998</v>
      </c>
      <c r="Q3">
        <v>33.20391999999993</v>
      </c>
      <c r="R3">
        <v>32.93220999999994</v>
      </c>
      <c r="S3">
        <v>29.41189000000008</v>
      </c>
      <c r="T3">
        <v>32.31385999999998</v>
      </c>
      <c r="U3">
        <v>31.00965999999994</v>
      </c>
      <c r="V3">
        <v>55.0168799999999</v>
      </c>
      <c r="W3">
        <v>45.16372000000001</v>
      </c>
      <c r="X3">
        <v>34.27107999999998</v>
      </c>
      <c r="Y3">
        <v>41.33738999999991</v>
      </c>
      <c r="Z3">
        <v>36.20731999999998</v>
      </c>
      <c r="AA3">
        <v>18.6062300000001</v>
      </c>
      <c r="AB3">
        <v>7.799099999999953</v>
      </c>
      <c r="AC3">
        <v>620.5093799999995</v>
      </c>
      <c r="AD3">
        <v>16.56970215000001</v>
      </c>
      <c r="AE3">
        <v>26.01147461000005</v>
      </c>
      <c r="AF3">
        <v>64.4692382799999</v>
      </c>
    </row>
    <row r="4" spans="1:32">
      <c r="A4" t="s">
        <v>58</v>
      </c>
      <c r="B4" t="s">
        <v>59</v>
      </c>
      <c r="C4" s="2">
        <v>44868</v>
      </c>
      <c r="D4" t="s">
        <v>62</v>
      </c>
      <c r="E4">
        <v>2.200219999999945</v>
      </c>
      <c r="F4">
        <v>-0.1200599999999667</v>
      </c>
      <c r="G4">
        <v>-5.512699999999995</v>
      </c>
      <c r="H4">
        <v>-1.645920000000046</v>
      </c>
      <c r="I4">
        <v>4.981530000000021</v>
      </c>
      <c r="J4">
        <v>24.09438</v>
      </c>
      <c r="K4">
        <v>28.86507000000006</v>
      </c>
      <c r="L4">
        <v>20.2811200000001</v>
      </c>
      <c r="M4">
        <v>20.36672999999996</v>
      </c>
      <c r="N4">
        <v>14.64649000000009</v>
      </c>
      <c r="O4">
        <v>19.83575999999994</v>
      </c>
      <c r="P4">
        <v>15.35434000000009</v>
      </c>
      <c r="Q4">
        <v>-0.6407500000000255</v>
      </c>
      <c r="R4">
        <v>8.880519999999933</v>
      </c>
      <c r="S4">
        <v>3.160139999999956</v>
      </c>
      <c r="T4">
        <v>-1.887369999999919</v>
      </c>
      <c r="U4">
        <v>-2.853440000000091</v>
      </c>
      <c r="V4">
        <v>4.351619999999912</v>
      </c>
      <c r="W4">
        <v>7.473120000000108</v>
      </c>
      <c r="X4">
        <v>11.2954299999999</v>
      </c>
      <c r="Y4">
        <v>19.97115000000008</v>
      </c>
      <c r="Z4">
        <v>18.57239000000004</v>
      </c>
      <c r="AA4">
        <v>22.88270000000011</v>
      </c>
      <c r="AB4">
        <v>51.74896000000001</v>
      </c>
      <c r="AC4">
        <v>286.3014299999995</v>
      </c>
      <c r="AD4">
        <v>-11.99975586000005</v>
      </c>
      <c r="AE4">
        <v>2.3989257799999</v>
      </c>
      <c r="AF4">
        <v>33.56005858999993</v>
      </c>
    </row>
    <row r="5" spans="1:32">
      <c r="A5" t="s">
        <v>58</v>
      </c>
      <c r="B5" t="s">
        <v>59</v>
      </c>
      <c r="C5" s="2">
        <v>44869</v>
      </c>
      <c r="D5" t="s">
        <v>63</v>
      </c>
      <c r="E5">
        <v>77.72014999999999</v>
      </c>
      <c r="F5">
        <v>68.43685000000005</v>
      </c>
      <c r="G5">
        <v>68.36716999999999</v>
      </c>
      <c r="H5">
        <v>77.82676000000004</v>
      </c>
      <c r="I5">
        <v>80.08594000000005</v>
      </c>
      <c r="J5">
        <v>79.61395999999991</v>
      </c>
      <c r="K5">
        <v>87.7987700000001</v>
      </c>
      <c r="L5">
        <v>85.76991999999996</v>
      </c>
      <c r="M5">
        <v>77.12943999999993</v>
      </c>
      <c r="N5">
        <v>88.30414999999994</v>
      </c>
      <c r="O5">
        <v>90.63530999999989</v>
      </c>
      <c r="P5">
        <v>78.29115999999999</v>
      </c>
      <c r="Q5">
        <v>66.69367000000011</v>
      </c>
      <c r="R5">
        <v>45.38273000000004</v>
      </c>
      <c r="S5">
        <v>47.14790999999991</v>
      </c>
      <c r="T5">
        <v>44.19542000000001</v>
      </c>
      <c r="U5">
        <v>53.5794800000001</v>
      </c>
      <c r="V5">
        <v>49.78881999999999</v>
      </c>
      <c r="W5">
        <v>27.32545000000005</v>
      </c>
      <c r="X5">
        <v>25.55929999999989</v>
      </c>
      <c r="Y5">
        <v>34.83309000000008</v>
      </c>
      <c r="Z5">
        <v>14.38424000000009</v>
      </c>
      <c r="AA5">
        <v>12.21087000000011</v>
      </c>
      <c r="AB5">
        <v>21.59113000000002</v>
      </c>
      <c r="AC5">
        <v>1402.671689999999</v>
      </c>
      <c r="AD5">
        <v>-25.77539062000005</v>
      </c>
      <c r="AE5">
        <v>-0.02148437000005288</v>
      </c>
      <c r="AF5">
        <v>11.65270996000004</v>
      </c>
    </row>
    <row r="6" spans="1:32">
      <c r="A6" t="s">
        <v>58</v>
      </c>
      <c r="B6" t="s">
        <v>59</v>
      </c>
      <c r="C6" s="2">
        <v>44870</v>
      </c>
      <c r="D6" t="s">
        <v>64</v>
      </c>
      <c r="E6">
        <v>36.51052000000004</v>
      </c>
      <c r="F6">
        <v>23.39872000000003</v>
      </c>
      <c r="G6">
        <v>22.77511000000004</v>
      </c>
      <c r="H6">
        <v>24.98382000000004</v>
      </c>
      <c r="I6">
        <v>25.98789999999997</v>
      </c>
      <c r="J6">
        <v>30.73563000000001</v>
      </c>
      <c r="K6">
        <v>35.77381000000003</v>
      </c>
      <c r="L6">
        <v>29.47154</v>
      </c>
      <c r="M6">
        <v>25.83754999999996</v>
      </c>
      <c r="N6">
        <v>17.75266000000011</v>
      </c>
      <c r="O6">
        <v>26.19424000000004</v>
      </c>
      <c r="P6">
        <v>31.09238000000005</v>
      </c>
      <c r="Q6">
        <v>27.88577000000009</v>
      </c>
      <c r="R6">
        <v>25.32888000000003</v>
      </c>
      <c r="S6">
        <v>15.01691000000005</v>
      </c>
      <c r="T6">
        <v>17.07818999999995</v>
      </c>
      <c r="U6">
        <v>28.55671000000007</v>
      </c>
      <c r="V6">
        <v>45.74892</v>
      </c>
      <c r="W6">
        <v>23.39987999999994</v>
      </c>
      <c r="X6">
        <v>19.24002999999993</v>
      </c>
      <c r="Y6">
        <v>23.7312300000001</v>
      </c>
      <c r="Z6">
        <v>26.75762000000009</v>
      </c>
      <c r="AA6">
        <v>30.21956</v>
      </c>
      <c r="AB6">
        <v>35.33226999999999</v>
      </c>
      <c r="AC6">
        <v>648.8098500000015</v>
      </c>
      <c r="AD6">
        <v>-25.3732910199999</v>
      </c>
      <c r="AE6">
        <v>-20.29199218999997</v>
      </c>
      <c r="AF6">
        <v>11.6640625</v>
      </c>
    </row>
    <row r="7" spans="1:32">
      <c r="A7" t="s">
        <v>58</v>
      </c>
      <c r="B7" t="s">
        <v>59</v>
      </c>
      <c r="C7" s="2">
        <v>44871</v>
      </c>
      <c r="D7" t="s">
        <v>65</v>
      </c>
      <c r="E7">
        <v>-4.01558</v>
      </c>
      <c r="F7">
        <v>0.7403000000000475</v>
      </c>
      <c r="G7">
        <v>-1.843319999999949</v>
      </c>
      <c r="H7">
        <v>-1.592920000000049</v>
      </c>
      <c r="I7">
        <v>0.6419600000000401</v>
      </c>
      <c r="J7">
        <v>9.792100000000005</v>
      </c>
      <c r="K7">
        <v>6.794409999999971</v>
      </c>
      <c r="L7">
        <v>26.25259000000005</v>
      </c>
      <c r="M7">
        <v>30.42026999999996</v>
      </c>
      <c r="N7">
        <v>20.49563999999998</v>
      </c>
      <c r="O7">
        <v>17.25768000000005</v>
      </c>
      <c r="P7">
        <v>9.139859999999999</v>
      </c>
      <c r="Q7">
        <v>4.311020000000099</v>
      </c>
      <c r="R7">
        <v>6.456300000000056</v>
      </c>
      <c r="S7">
        <v>4.550989999999956</v>
      </c>
      <c r="T7">
        <v>4.073830000000044</v>
      </c>
      <c r="U7">
        <v>5.943049999999971</v>
      </c>
      <c r="V7">
        <v>14.84229000000005</v>
      </c>
      <c r="W7">
        <v>9.941749999999956</v>
      </c>
      <c r="X7">
        <v>-14.58078999999998</v>
      </c>
      <c r="Y7">
        <v>-14.21566000000007</v>
      </c>
      <c r="Z7">
        <v>-21.95509000000004</v>
      </c>
      <c r="AA7">
        <v>-23.35352999999998</v>
      </c>
      <c r="AB7">
        <v>-24.15156000000002</v>
      </c>
      <c r="AC7">
        <v>65.94558999999936</v>
      </c>
      <c r="AD7">
        <v>-7.232177730000103</v>
      </c>
      <c r="AE7">
        <v>-26.08666992000008</v>
      </c>
      <c r="AF7">
        <v>-16.8671875</v>
      </c>
    </row>
    <row r="8" spans="1:32">
      <c r="A8" t="s">
        <v>58</v>
      </c>
      <c r="B8" t="s">
        <v>59</v>
      </c>
      <c r="C8" s="2">
        <v>44872</v>
      </c>
      <c r="D8" t="s">
        <v>66</v>
      </c>
      <c r="E8">
        <v>-22.27696000000003</v>
      </c>
      <c r="F8">
        <v>-19.83010000000002</v>
      </c>
      <c r="G8">
        <v>-15.53147999999999</v>
      </c>
      <c r="H8">
        <v>-6.948300000000017</v>
      </c>
      <c r="I8">
        <v>-8.138959999999997</v>
      </c>
      <c r="J8">
        <v>-12.66583000000003</v>
      </c>
      <c r="K8">
        <v>-4.671370000000024</v>
      </c>
      <c r="L8">
        <v>10.94619999999998</v>
      </c>
      <c r="M8">
        <v>15.24752999999998</v>
      </c>
      <c r="N8">
        <v>28.54336999999998</v>
      </c>
      <c r="O8">
        <v>34.64727999999991</v>
      </c>
      <c r="P8">
        <v>25.00145999999995</v>
      </c>
      <c r="Q8">
        <v>28.16069999999991</v>
      </c>
      <c r="R8">
        <v>22.13752999999997</v>
      </c>
      <c r="S8">
        <v>22.82888000000003</v>
      </c>
      <c r="T8">
        <v>30.22384000000011</v>
      </c>
      <c r="U8">
        <v>33.90003000000002</v>
      </c>
      <c r="V8">
        <v>54.16543999999999</v>
      </c>
      <c r="W8">
        <v>49.69083999999998</v>
      </c>
      <c r="X8">
        <v>15.43949999999995</v>
      </c>
      <c r="Y8">
        <v>8.268759999999929</v>
      </c>
      <c r="Z8">
        <v>5.724030000000084</v>
      </c>
      <c r="AA8">
        <v>2.337999999999965</v>
      </c>
      <c r="AB8">
        <v>9.54209000000003</v>
      </c>
      <c r="AC8">
        <v>306.7424800000008</v>
      </c>
      <c r="AD8">
        <v>17.97351073999994</v>
      </c>
      <c r="AE8">
        <v>56.16467284999999</v>
      </c>
      <c r="AF8">
        <v>23.76623534999999</v>
      </c>
    </row>
    <row r="9" spans="1:32">
      <c r="A9" t="s">
        <v>58</v>
      </c>
      <c r="B9" t="s">
        <v>59</v>
      </c>
      <c r="C9" s="2">
        <v>44873</v>
      </c>
      <c r="D9" t="s">
        <v>67</v>
      </c>
      <c r="E9">
        <v>11.89586999999995</v>
      </c>
      <c r="F9">
        <v>25.12099999999998</v>
      </c>
      <c r="G9">
        <v>31.72226000000001</v>
      </c>
      <c r="H9">
        <v>36.56940999999995</v>
      </c>
      <c r="I9">
        <v>29.71788000000004</v>
      </c>
      <c r="J9">
        <v>30.08989999999994</v>
      </c>
      <c r="K9">
        <v>24.97559999999999</v>
      </c>
      <c r="L9">
        <v>24.62554999999998</v>
      </c>
      <c r="M9">
        <v>14.7646400000001</v>
      </c>
      <c r="N9">
        <v>6.010189999999966</v>
      </c>
      <c r="O9">
        <v>4.342200000000048</v>
      </c>
      <c r="P9">
        <v>7.886019999999917</v>
      </c>
      <c r="Q9">
        <v>6.739420000000109</v>
      </c>
      <c r="R9">
        <v>16.88780999999994</v>
      </c>
      <c r="S9">
        <v>29.73215000000005</v>
      </c>
      <c r="T9">
        <v>34.69471999999996</v>
      </c>
      <c r="U9">
        <v>26.9831999999999</v>
      </c>
      <c r="V9">
        <v>56.00087000000008</v>
      </c>
      <c r="W9">
        <v>23.57303999999999</v>
      </c>
      <c r="X9">
        <v>-6.779590000000098</v>
      </c>
      <c r="Y9">
        <v>-24.44223000000011</v>
      </c>
      <c r="Z9">
        <v>-18.83918999999992</v>
      </c>
      <c r="AA9">
        <v>-17.29352999999992</v>
      </c>
      <c r="AB9">
        <v>-5.396020000000021</v>
      </c>
      <c r="AC9">
        <v>369.5811700000013</v>
      </c>
      <c r="AD9">
        <v>-6.126831049999964</v>
      </c>
      <c r="AE9">
        <v>-32.61926270000004</v>
      </c>
      <c r="AF9">
        <v>-10.12438965000001</v>
      </c>
    </row>
    <row r="10" spans="1:32">
      <c r="A10" t="s">
        <v>58</v>
      </c>
      <c r="B10" t="s">
        <v>59</v>
      </c>
      <c r="C10" s="2">
        <v>44874</v>
      </c>
      <c r="D10" t="s">
        <v>61</v>
      </c>
      <c r="E10">
        <v>-10.27772000000004</v>
      </c>
      <c r="F10">
        <v>-11.34275000000002</v>
      </c>
      <c r="G10">
        <v>-9.688250000000039</v>
      </c>
      <c r="H10">
        <v>-2.649610000000052</v>
      </c>
      <c r="I10">
        <v>-9.587380000000053</v>
      </c>
      <c r="J10">
        <v>-13.13001999999994</v>
      </c>
      <c r="K10">
        <v>-14.99718000000007</v>
      </c>
      <c r="L10">
        <v>-20.84695000000011</v>
      </c>
      <c r="M10">
        <v>-21.48237999999992</v>
      </c>
      <c r="N10">
        <v>-28.09713000000011</v>
      </c>
      <c r="O10">
        <v>-20.75992999999994</v>
      </c>
      <c r="P10">
        <v>-12.70837000000006</v>
      </c>
      <c r="Q10">
        <v>-5.750050000000101</v>
      </c>
      <c r="R10">
        <v>-18.84744999999998</v>
      </c>
      <c r="S10">
        <v>-27.52177000000006</v>
      </c>
      <c r="T10">
        <v>-33.87623000000008</v>
      </c>
      <c r="U10">
        <v>-33.54135999999994</v>
      </c>
      <c r="V10">
        <v>-29.56858000000011</v>
      </c>
      <c r="W10">
        <v>-27.91303999999991</v>
      </c>
      <c r="X10">
        <v>-31.04844000000003</v>
      </c>
      <c r="Y10">
        <v>-15.84069</v>
      </c>
      <c r="Z10">
        <v>-6.247460000000046</v>
      </c>
      <c r="AA10">
        <v>-7.480219999999917</v>
      </c>
      <c r="AB10">
        <v>-8.988899999999944</v>
      </c>
      <c r="AC10">
        <v>-422.191859999999</v>
      </c>
      <c r="AD10">
        <v>-71.17456055000002</v>
      </c>
      <c r="AE10">
        <v>-36.91223145000004</v>
      </c>
      <c r="AF10">
        <v>-18.36840819999998</v>
      </c>
    </row>
    <row r="11" spans="1:32">
      <c r="A11" t="s">
        <v>58</v>
      </c>
      <c r="B11" t="s">
        <v>59</v>
      </c>
      <c r="C11" s="2">
        <v>44875</v>
      </c>
      <c r="D11" t="s">
        <v>62</v>
      </c>
      <c r="E11">
        <v>-5.521629999999959</v>
      </c>
      <c r="F11">
        <v>-5.927500000000009</v>
      </c>
      <c r="G11">
        <v>-3.770719999999983</v>
      </c>
      <c r="H11">
        <v>-0.110590000000002</v>
      </c>
      <c r="I11">
        <v>4.448949999999968</v>
      </c>
      <c r="J11">
        <v>16.17340000000002</v>
      </c>
      <c r="K11">
        <v>13.13655999999992</v>
      </c>
      <c r="L11">
        <v>-15.38524000000007</v>
      </c>
      <c r="M11">
        <v>-21.76666999999998</v>
      </c>
      <c r="N11">
        <v>-13.39230999999995</v>
      </c>
      <c r="O11">
        <v>-14.54874999999993</v>
      </c>
      <c r="P11">
        <v>-22.32463000000007</v>
      </c>
      <c r="Q11">
        <v>-17.7494099999999</v>
      </c>
      <c r="R11">
        <v>-7.84633000000008</v>
      </c>
      <c r="S11">
        <v>1.989119999999957</v>
      </c>
      <c r="T11">
        <v>21.71065999999996</v>
      </c>
      <c r="U11">
        <v>13.30590000000007</v>
      </c>
      <c r="V11">
        <v>30.07078000000001</v>
      </c>
      <c r="W11">
        <v>18.07972999999993</v>
      </c>
      <c r="X11">
        <v>11.91541000000007</v>
      </c>
      <c r="Y11">
        <v>10.58518000000004</v>
      </c>
      <c r="Z11">
        <v>-0.045509999999922</v>
      </c>
      <c r="AA11">
        <v>-9.620190000000093</v>
      </c>
      <c r="AB11">
        <v>-24.89108999999996</v>
      </c>
      <c r="AC11">
        <v>-21.48487999999998</v>
      </c>
      <c r="AD11">
        <v>-6.894409179999911</v>
      </c>
      <c r="AE11">
        <v>-11.53796387000011</v>
      </c>
      <c r="AF11">
        <v>14.90136718999997</v>
      </c>
    </row>
    <row r="12" spans="1:32">
      <c r="A12" t="s">
        <v>58</v>
      </c>
      <c r="B12" t="s">
        <v>59</v>
      </c>
      <c r="C12" s="2">
        <v>44876</v>
      </c>
      <c r="D12" t="s">
        <v>63</v>
      </c>
      <c r="E12">
        <v>-15.41367000000002</v>
      </c>
      <c r="F12">
        <v>-14.77152999999998</v>
      </c>
      <c r="G12">
        <v>-1.621589999999969</v>
      </c>
      <c r="H12">
        <v>-1.375509999999963</v>
      </c>
      <c r="I12">
        <v>10.52553999999998</v>
      </c>
      <c r="J12">
        <v>13.33421999999996</v>
      </c>
      <c r="K12">
        <v>13.38433000000009</v>
      </c>
      <c r="L12">
        <v>4.799080000000004</v>
      </c>
      <c r="M12">
        <v>-2.516939999999977</v>
      </c>
      <c r="N12">
        <v>-5.983050000000048</v>
      </c>
      <c r="O12">
        <v>-0.6720100000000002</v>
      </c>
      <c r="P12">
        <v>-14.68447999999989</v>
      </c>
      <c r="Q12">
        <v>-34.20354999999995</v>
      </c>
      <c r="R12">
        <v>-44.63688999999999</v>
      </c>
      <c r="S12">
        <v>-36.48639000000003</v>
      </c>
      <c r="T12">
        <v>-33.68177999999989</v>
      </c>
      <c r="U12">
        <v>-17.17470000000003</v>
      </c>
      <c r="V12">
        <v>-9.082229999999981</v>
      </c>
      <c r="W12">
        <v>1.887379999999894</v>
      </c>
      <c r="X12">
        <v>10.41869999999994</v>
      </c>
      <c r="Y12">
        <v>8.662690000000111</v>
      </c>
      <c r="Z12">
        <v>-4.680489999999963</v>
      </c>
      <c r="AA12">
        <v>-12.58501000000001</v>
      </c>
      <c r="AB12">
        <v>-12.15607999999997</v>
      </c>
      <c r="AC12">
        <v>-198.713960000001</v>
      </c>
      <c r="AD12">
        <v>-31.93615722999994</v>
      </c>
      <c r="AE12">
        <v>-11.3962402300001</v>
      </c>
      <c r="AF12">
        <v>21.27575683999999</v>
      </c>
    </row>
    <row r="13" spans="1:32">
      <c r="A13" t="s">
        <v>58</v>
      </c>
      <c r="B13" t="s">
        <v>59</v>
      </c>
      <c r="C13" s="2">
        <v>44877</v>
      </c>
      <c r="D13" t="s">
        <v>64</v>
      </c>
      <c r="E13">
        <v>-18.50543000000005</v>
      </c>
      <c r="F13">
        <v>-10.00419999999997</v>
      </c>
      <c r="G13">
        <v>-11.94533000000001</v>
      </c>
      <c r="H13">
        <v>-9.510059999999953</v>
      </c>
      <c r="I13">
        <v>-6.554070000000024</v>
      </c>
      <c r="J13">
        <v>-3.16922999999997</v>
      </c>
      <c r="K13">
        <v>-10.64781000000005</v>
      </c>
      <c r="L13">
        <v>-18.68236000000002</v>
      </c>
      <c r="M13">
        <v>-13.45719000000008</v>
      </c>
      <c r="N13">
        <v>-16.11781999999994</v>
      </c>
      <c r="O13">
        <v>-14.80501000000004</v>
      </c>
      <c r="P13">
        <v>-7.723660000000109</v>
      </c>
      <c r="Q13">
        <v>-18.14528999999993</v>
      </c>
      <c r="R13">
        <v>-12.32630999999992</v>
      </c>
      <c r="S13">
        <v>3.908979999999929</v>
      </c>
      <c r="T13">
        <v>4.326849999999922</v>
      </c>
      <c r="U13">
        <v>-10.66880999999989</v>
      </c>
      <c r="V13">
        <v>-13.8439699999999</v>
      </c>
      <c r="W13">
        <v>-19.53791999999999</v>
      </c>
      <c r="X13">
        <v>-30.60232999999994</v>
      </c>
      <c r="Y13">
        <v>-23.18658000000005</v>
      </c>
      <c r="Z13">
        <v>-19.22110999999995</v>
      </c>
      <c r="AA13">
        <v>-20.76783</v>
      </c>
      <c r="AB13">
        <v>-14.80763000000002</v>
      </c>
      <c r="AC13">
        <v>-315.9941199999994</v>
      </c>
      <c r="AD13">
        <v>-16.29406737999989</v>
      </c>
      <c r="AE13">
        <v>-15.52587891000007</v>
      </c>
      <c r="AF13">
        <v>-2.049560550000024</v>
      </c>
    </row>
    <row r="14" spans="1:32">
      <c r="A14" t="s">
        <v>58</v>
      </c>
      <c r="B14" t="s">
        <v>59</v>
      </c>
      <c r="C14" s="2">
        <v>44878</v>
      </c>
      <c r="D14" t="s">
        <v>65</v>
      </c>
      <c r="E14">
        <v>-20.24104</v>
      </c>
      <c r="F14">
        <v>-23.70169999999996</v>
      </c>
      <c r="G14">
        <v>-26.21605999999997</v>
      </c>
      <c r="H14">
        <v>-27.06232</v>
      </c>
      <c r="I14">
        <v>-32.56043</v>
      </c>
      <c r="J14">
        <v>-24.76225999999997</v>
      </c>
      <c r="K14">
        <v>-27.85419999999999</v>
      </c>
      <c r="L14">
        <v>-12.82708000000002</v>
      </c>
      <c r="M14">
        <v>-17.67128000000002</v>
      </c>
      <c r="N14">
        <v>-12.12806</v>
      </c>
      <c r="O14">
        <v>-3.567909999999983</v>
      </c>
      <c r="P14">
        <v>-7.738309999999956</v>
      </c>
      <c r="Q14">
        <v>0.4380400000000009</v>
      </c>
      <c r="R14">
        <v>-3.708830000000034</v>
      </c>
      <c r="S14">
        <v>-13.88253000000009</v>
      </c>
      <c r="T14">
        <v>-18.19851000000006</v>
      </c>
      <c r="U14">
        <v>-28.93866000000003</v>
      </c>
      <c r="V14">
        <v>-18.21860000000004</v>
      </c>
      <c r="W14">
        <v>-21.37600999999995</v>
      </c>
      <c r="X14">
        <v>-27.21597999999994</v>
      </c>
      <c r="Y14">
        <v>-25.66506000000004</v>
      </c>
      <c r="Z14">
        <v>-25.0675</v>
      </c>
      <c r="AA14">
        <v>-18.69686999999999</v>
      </c>
      <c r="AB14">
        <v>-11.2423</v>
      </c>
      <c r="AC14">
        <v>-448.1034599999984</v>
      </c>
      <c r="AD14">
        <v>-21.91284180000002</v>
      </c>
      <c r="AE14">
        <v>-15.17089843999997</v>
      </c>
      <c r="AF14">
        <v>11.4392089800001</v>
      </c>
    </row>
    <row r="15" spans="1:32">
      <c r="A15" t="s">
        <v>58</v>
      </c>
      <c r="B15" t="s">
        <v>59</v>
      </c>
      <c r="C15" s="2">
        <v>44879</v>
      </c>
      <c r="D15" t="s">
        <v>66</v>
      </c>
      <c r="E15">
        <v>-10.33028999999999</v>
      </c>
      <c r="F15">
        <v>-14.72056999999995</v>
      </c>
      <c r="G15">
        <v>-15.90524000000005</v>
      </c>
      <c r="H15">
        <v>-17.11328000000003</v>
      </c>
      <c r="I15">
        <v>-13.40840000000003</v>
      </c>
      <c r="J15">
        <v>-13.25309000000004</v>
      </c>
      <c r="K15">
        <v>-8.843690000000038</v>
      </c>
      <c r="L15">
        <v>-6.539790000000039</v>
      </c>
      <c r="M15">
        <v>-9.598870000000034</v>
      </c>
      <c r="N15">
        <v>-19.57177000000001</v>
      </c>
      <c r="O15">
        <v>-28.17885999999999</v>
      </c>
      <c r="P15">
        <v>-22.02293000000009</v>
      </c>
      <c r="Q15">
        <v>-29.26950000000011</v>
      </c>
      <c r="R15">
        <v>-36.90391</v>
      </c>
      <c r="S15">
        <v>-24.44074000000001</v>
      </c>
      <c r="T15">
        <v>-26.60709999999995</v>
      </c>
      <c r="U15">
        <v>-33.07590000000005</v>
      </c>
      <c r="V15">
        <v>-46.16175999999996</v>
      </c>
      <c r="W15">
        <v>-31.15318000000002</v>
      </c>
      <c r="X15">
        <v>-22.53395</v>
      </c>
      <c r="Y15">
        <v>-7.498379999999997</v>
      </c>
      <c r="Z15">
        <v>-11.38783999999998</v>
      </c>
      <c r="AA15">
        <v>1.361110000000053</v>
      </c>
      <c r="AB15">
        <v>6.416140000000041</v>
      </c>
      <c r="AC15">
        <v>-440.74179</v>
      </c>
      <c r="AD15">
        <v>-36.85729979999996</v>
      </c>
      <c r="AE15">
        <v>-21.35412597999994</v>
      </c>
      <c r="AF15">
        <v>10.85681152000006</v>
      </c>
    </row>
    <row r="16" spans="1:32">
      <c r="A16" t="s">
        <v>58</v>
      </c>
      <c r="B16" t="s">
        <v>59</v>
      </c>
      <c r="C16" s="2">
        <v>44880</v>
      </c>
      <c r="D16" t="s">
        <v>67</v>
      </c>
      <c r="E16">
        <v>9.349550000000022</v>
      </c>
      <c r="F16">
        <v>5.948830000000044</v>
      </c>
      <c r="G16">
        <v>6.911399999999958</v>
      </c>
      <c r="H16">
        <v>12.98119999999994</v>
      </c>
      <c r="I16">
        <v>6.799219999999991</v>
      </c>
      <c r="J16">
        <v>3.451289999999972</v>
      </c>
      <c r="K16">
        <v>13.42435</v>
      </c>
      <c r="L16">
        <v>22.7193299999999</v>
      </c>
      <c r="M16">
        <v>29.3771999999999</v>
      </c>
      <c r="N16">
        <v>22.92744999999991</v>
      </c>
      <c r="O16">
        <v>20.41884000000005</v>
      </c>
      <c r="P16">
        <v>26.63022000000001</v>
      </c>
      <c r="Q16">
        <v>23.95602000000008</v>
      </c>
      <c r="R16">
        <v>23.14066000000003</v>
      </c>
      <c r="S16">
        <v>27.49387999999999</v>
      </c>
      <c r="T16">
        <v>20.08093000000008</v>
      </c>
      <c r="U16">
        <v>13.16808999999989</v>
      </c>
      <c r="V16">
        <v>23.65090000000009</v>
      </c>
      <c r="W16">
        <v>19.03341</v>
      </c>
      <c r="X16">
        <v>-12.28442999999993</v>
      </c>
      <c r="Y16">
        <v>-12.71029999999996</v>
      </c>
      <c r="Z16">
        <v>-5.327690000000075</v>
      </c>
      <c r="AA16">
        <v>2.672720000000027</v>
      </c>
      <c r="AB16">
        <v>2.045169999999985</v>
      </c>
      <c r="AC16">
        <v>305.8582400000014</v>
      </c>
      <c r="AD16">
        <v>-1.350830079999923</v>
      </c>
      <c r="AE16">
        <v>2.830932620000112</v>
      </c>
      <c r="AF16">
        <v>-7.993164060000026</v>
      </c>
    </row>
    <row r="17" spans="1:32">
      <c r="A17" t="s">
        <v>58</v>
      </c>
      <c r="B17" t="s">
        <v>59</v>
      </c>
      <c r="C17" s="2">
        <v>44881</v>
      </c>
      <c r="D17" t="s">
        <v>61</v>
      </c>
      <c r="E17">
        <v>1.125940000000014</v>
      </c>
      <c r="F17">
        <v>5.796489999999949</v>
      </c>
      <c r="G17">
        <v>6.056230000000028</v>
      </c>
      <c r="H17">
        <v>10.48851999999999</v>
      </c>
      <c r="I17">
        <v>6.614419999999996</v>
      </c>
      <c r="J17">
        <v>-1.212940000000003</v>
      </c>
      <c r="K17">
        <v>3.951649999999972</v>
      </c>
      <c r="L17">
        <v>9.626629999999977</v>
      </c>
      <c r="M17">
        <v>9.815869999999904</v>
      </c>
      <c r="N17">
        <v>7.127649999999903</v>
      </c>
      <c r="O17">
        <v>-1.142110000000002</v>
      </c>
      <c r="P17">
        <v>-4.670949999999948</v>
      </c>
      <c r="Q17">
        <v>8.334149999999909</v>
      </c>
      <c r="R17">
        <v>19.86445000000003</v>
      </c>
      <c r="S17">
        <v>30.31865999999991</v>
      </c>
      <c r="T17">
        <v>23.66143000000011</v>
      </c>
      <c r="U17">
        <v>5.658979999999929</v>
      </c>
      <c r="V17">
        <v>-1.849729999999909</v>
      </c>
      <c r="W17">
        <v>-5.92775000000006</v>
      </c>
      <c r="X17">
        <v>0.1416600000000017</v>
      </c>
      <c r="Y17">
        <v>-2.520690000000059</v>
      </c>
      <c r="Z17">
        <v>6.950640000000021</v>
      </c>
      <c r="AA17">
        <v>8.801680000000033</v>
      </c>
      <c r="AB17">
        <v>7.188869999999952</v>
      </c>
      <c r="AC17">
        <v>154.1997499999998</v>
      </c>
      <c r="AD17">
        <v>-1497</v>
      </c>
      <c r="AE17">
        <v>-1458</v>
      </c>
      <c r="AF17">
        <v>-1388</v>
      </c>
    </row>
    <row r="18" spans="1:32">
      <c r="A18" t="s">
        <v>58</v>
      </c>
      <c r="B18" t="s">
        <v>59</v>
      </c>
      <c r="C18" s="2">
        <v>44882</v>
      </c>
      <c r="D18" t="s">
        <v>62</v>
      </c>
      <c r="E18">
        <v>7.919239999999945</v>
      </c>
      <c r="F18">
        <v>2.871729999999957</v>
      </c>
      <c r="G18">
        <v>5.213640000000055</v>
      </c>
      <c r="H18">
        <v>1.529899999999998</v>
      </c>
      <c r="I18">
        <v>-11.18263999999999</v>
      </c>
      <c r="J18">
        <v>-18.58140000000003</v>
      </c>
      <c r="K18">
        <v>-10.72548000000006</v>
      </c>
      <c r="L18">
        <v>2.2817399999999</v>
      </c>
      <c r="M18">
        <v>1.858829999999898</v>
      </c>
      <c r="N18">
        <v>6.285100000000057</v>
      </c>
      <c r="O18">
        <v>-1.459299999999985</v>
      </c>
      <c r="P18">
        <v>-1.088690000000042</v>
      </c>
      <c r="Q18">
        <v>5.494580000000042</v>
      </c>
      <c r="R18">
        <v>-2.082589999999982</v>
      </c>
      <c r="S18">
        <v>-8.670119999999997</v>
      </c>
      <c r="T18">
        <v>6.230240000000094</v>
      </c>
      <c r="U18">
        <v>23.20928000000004</v>
      </c>
      <c r="V18">
        <v>-20.15336000000002</v>
      </c>
      <c r="W18">
        <v>-8.353339999999889</v>
      </c>
      <c r="X18">
        <v>1.398570000000063</v>
      </c>
      <c r="Y18">
        <v>2.745889999999918</v>
      </c>
      <c r="Z18">
        <v>5.685320000000047</v>
      </c>
      <c r="AA18">
        <v>1.23784999999998</v>
      </c>
      <c r="AB18">
        <v>-24.16436999999996</v>
      </c>
      <c r="AC18">
        <v>-32.49938000000111</v>
      </c>
      <c r="AD18">
        <v>-1495</v>
      </c>
      <c r="AE18">
        <v>-1461</v>
      </c>
      <c r="AF18">
        <v>-1387</v>
      </c>
    </row>
    <row r="19" spans="1:32">
      <c r="A19" t="s">
        <v>58</v>
      </c>
      <c r="B19" t="s">
        <v>59</v>
      </c>
      <c r="C19" s="2">
        <v>44883</v>
      </c>
      <c r="D19" t="s">
        <v>63</v>
      </c>
      <c r="E19">
        <v>-35.96573000000001</v>
      </c>
      <c r="F19">
        <v>-28.06448</v>
      </c>
      <c r="G19">
        <v>-36.98386000000005</v>
      </c>
      <c r="H19">
        <v>-38.86968999999999</v>
      </c>
      <c r="I19">
        <v>-51.49481000000003</v>
      </c>
      <c r="J19">
        <v>-63.53395</v>
      </c>
      <c r="K19">
        <v>-58.61032</v>
      </c>
      <c r="L19">
        <v>-46.88163000000009</v>
      </c>
      <c r="M19">
        <v>-36.64671999999996</v>
      </c>
      <c r="N19">
        <v>-41.40193999999997</v>
      </c>
      <c r="O19">
        <v>-55.32382000000007</v>
      </c>
      <c r="P19">
        <v>-54.48358000000007</v>
      </c>
      <c r="Q19">
        <v>-38.88744999999994</v>
      </c>
      <c r="R19">
        <v>-38.60798999999997</v>
      </c>
      <c r="S19">
        <v>-36.66129999999998</v>
      </c>
      <c r="T19">
        <v>-44.97439000000008</v>
      </c>
      <c r="U19">
        <v>-40.06304</v>
      </c>
      <c r="V19">
        <v>-40.05620999999996</v>
      </c>
      <c r="W19">
        <v>-37.10246000000006</v>
      </c>
      <c r="X19">
        <v>-42.08300000000008</v>
      </c>
      <c r="Y19">
        <v>-38.15012999999999</v>
      </c>
      <c r="Z19">
        <v>-34.38613000000009</v>
      </c>
      <c r="AA19">
        <v>-35.7044699999999</v>
      </c>
      <c r="AB19">
        <v>-36.03404</v>
      </c>
      <c r="AC19">
        <v>-1010.971140000001</v>
      </c>
      <c r="AD19">
        <v>-66.85620117000008</v>
      </c>
      <c r="AE19">
        <v>-56.20568847999994</v>
      </c>
      <c r="AF19">
        <v>-28.0061035199999</v>
      </c>
    </row>
    <row r="20" spans="1:32">
      <c r="A20" t="s">
        <v>58</v>
      </c>
      <c r="B20" t="s">
        <v>59</v>
      </c>
      <c r="C20" s="2">
        <v>44884</v>
      </c>
      <c r="D20" t="s">
        <v>68</v>
      </c>
      <c r="E20">
        <v>-15.96929999999998</v>
      </c>
      <c r="F20">
        <v>-15.26750000000004</v>
      </c>
      <c r="G20">
        <v>-19.44037000000003</v>
      </c>
      <c r="H20">
        <v>-20.75944000000004</v>
      </c>
      <c r="I20">
        <v>-16.26957000000004</v>
      </c>
      <c r="J20">
        <v>-14.64333999999997</v>
      </c>
      <c r="K20">
        <v>-15.28783999999996</v>
      </c>
      <c r="L20">
        <v>-12.11850000000004</v>
      </c>
      <c r="M20">
        <v>-15.48345999999992</v>
      </c>
      <c r="N20">
        <v>-19.4834800000001</v>
      </c>
      <c r="O20">
        <v>-23.89380000000006</v>
      </c>
      <c r="P20">
        <v>-14.51261999999997</v>
      </c>
      <c r="Q20">
        <v>-2.401329999999916</v>
      </c>
      <c r="R20">
        <v>-0.8581799999999475</v>
      </c>
      <c r="S20">
        <v>-10.19428999999991</v>
      </c>
      <c r="T20">
        <v>-21.29041000000007</v>
      </c>
      <c r="U20">
        <v>-15.6214500000001</v>
      </c>
      <c r="V20">
        <v>7.412769999999909</v>
      </c>
      <c r="W20">
        <v>14.19470000000001</v>
      </c>
      <c r="X20">
        <v>15.48363999999992</v>
      </c>
      <c r="Y20">
        <v>8.573730000000069</v>
      </c>
      <c r="Z20">
        <v>4.195089999999936</v>
      </c>
      <c r="AA20">
        <v>8.422159999999963</v>
      </c>
      <c r="AB20">
        <v>13.01705000000004</v>
      </c>
      <c r="AC20">
        <v>-182.1957399999992</v>
      </c>
      <c r="AD20">
        <v>-5.26147461000005</v>
      </c>
      <c r="AE20">
        <v>13.29980468999997</v>
      </c>
      <c r="AF20">
        <v>39.78503417999991</v>
      </c>
    </row>
    <row r="21" spans="1:32">
      <c r="A21" t="s">
        <v>58</v>
      </c>
      <c r="B21" t="s">
        <v>59</v>
      </c>
      <c r="C21" s="2">
        <v>44885</v>
      </c>
      <c r="D21" t="s">
        <v>69</v>
      </c>
      <c r="E21">
        <v>17.10869000000002</v>
      </c>
      <c r="F21">
        <v>11.94596999999999</v>
      </c>
      <c r="G21">
        <v>12.32492999999999</v>
      </c>
      <c r="H21">
        <v>7.48386000000005</v>
      </c>
      <c r="I21">
        <v>5.758029999999962</v>
      </c>
      <c r="J21">
        <v>6.435069999999996</v>
      </c>
      <c r="K21">
        <v>-3.423509999999965</v>
      </c>
      <c r="L21">
        <v>-3.007719999999949</v>
      </c>
      <c r="M21">
        <v>4.837400000000002</v>
      </c>
      <c r="N21">
        <v>6.337329999999952</v>
      </c>
      <c r="O21">
        <v>8.700579999999945</v>
      </c>
      <c r="P21">
        <v>17.59421999999995</v>
      </c>
      <c r="Q21">
        <v>28.31772999999998</v>
      </c>
      <c r="R21">
        <v>31.12743999999998</v>
      </c>
      <c r="S21">
        <v>20.87267999999995</v>
      </c>
      <c r="T21">
        <v>11.99602000000004</v>
      </c>
      <c r="U21">
        <v>0.5619900000000371</v>
      </c>
      <c r="V21">
        <v>1.154350000000022</v>
      </c>
      <c r="W21">
        <v>-7.090650000000096</v>
      </c>
      <c r="X21">
        <v>-5.444799999999987</v>
      </c>
      <c r="Y21">
        <v>-2.741040000000112</v>
      </c>
      <c r="Z21">
        <v>-0.5708300000000008</v>
      </c>
      <c r="AA21">
        <v>-2.213910000000055</v>
      </c>
      <c r="AB21">
        <v>-5.698610000000031</v>
      </c>
      <c r="AC21">
        <v>162.3652199999997</v>
      </c>
      <c r="AD21">
        <v>-8.951660160000074</v>
      </c>
      <c r="AE21">
        <v>-9.364990230000103</v>
      </c>
      <c r="AF21">
        <v>10.98925781000003</v>
      </c>
    </row>
    <row r="22" spans="1:32">
      <c r="A22" t="s">
        <v>58</v>
      </c>
      <c r="B22" t="s">
        <v>59</v>
      </c>
      <c r="C22" s="2">
        <v>44886</v>
      </c>
      <c r="D22" t="s">
        <v>70</v>
      </c>
      <c r="E22">
        <v>-35.61374000000001</v>
      </c>
      <c r="F22">
        <v>-36.14460999999994</v>
      </c>
      <c r="G22">
        <v>-32.40476000000001</v>
      </c>
      <c r="H22">
        <v>-28.87225999999998</v>
      </c>
      <c r="I22">
        <v>-35.95799999999997</v>
      </c>
      <c r="J22">
        <v>-55.97168999999997</v>
      </c>
      <c r="K22">
        <v>-46.17565999999999</v>
      </c>
      <c r="L22">
        <v>-25.2975899999999</v>
      </c>
      <c r="M22">
        <v>3.717560000000049</v>
      </c>
      <c r="N22">
        <v>-4.830279999999902</v>
      </c>
      <c r="O22">
        <v>-2.069490000000087</v>
      </c>
      <c r="P22">
        <v>-2.921559999999999</v>
      </c>
      <c r="Q22">
        <v>-14.33285000000001</v>
      </c>
      <c r="R22">
        <v>-28.24292999999989</v>
      </c>
      <c r="S22">
        <v>-11.62987999999996</v>
      </c>
      <c r="T22">
        <v>-4.677809999999909</v>
      </c>
      <c r="U22">
        <v>-11.79313000000002</v>
      </c>
      <c r="V22">
        <v>26.75940999999989</v>
      </c>
      <c r="W22">
        <v>-0.7869000000000597</v>
      </c>
      <c r="X22">
        <v>-20.34972999999991</v>
      </c>
      <c r="Y22">
        <v>-18.03077000000008</v>
      </c>
      <c r="Z22">
        <v>-27.94025000000011</v>
      </c>
      <c r="AA22">
        <v>-33.41384999999991</v>
      </c>
      <c r="AB22">
        <v>-42.64781000000005</v>
      </c>
      <c r="AC22">
        <v>-489.6285800000005</v>
      </c>
      <c r="AD22">
        <v>-12.68762207000009</v>
      </c>
      <c r="AE22">
        <v>-26.62365722999994</v>
      </c>
      <c r="AF22">
        <v>11.88940430000002</v>
      </c>
    </row>
    <row r="23" spans="1:32">
      <c r="A23" t="s">
        <v>58</v>
      </c>
      <c r="B23" t="s">
        <v>59</v>
      </c>
      <c r="C23" s="2">
        <v>44887</v>
      </c>
      <c r="D23" t="s">
        <v>60</v>
      </c>
      <c r="E23">
        <v>-23.66408000000001</v>
      </c>
      <c r="F23">
        <v>-19.07674999999995</v>
      </c>
      <c r="G23">
        <v>-17.14373000000001</v>
      </c>
      <c r="H23">
        <v>-18.11797999999999</v>
      </c>
      <c r="I23">
        <v>-21.18561</v>
      </c>
      <c r="J23">
        <v>-34.00108</v>
      </c>
      <c r="K23">
        <v>-28.3617099999999</v>
      </c>
      <c r="L23">
        <v>-11.79693999999995</v>
      </c>
      <c r="M23">
        <v>-5.680460000000039</v>
      </c>
      <c r="N23">
        <v>2.607269999999971</v>
      </c>
      <c r="O23">
        <v>1.576389999999947</v>
      </c>
      <c r="P23">
        <v>3.454909999999927</v>
      </c>
      <c r="Q23">
        <v>2.645440000000008</v>
      </c>
      <c r="R23">
        <v>2.967439999999897</v>
      </c>
      <c r="S23">
        <v>20.69097000000011</v>
      </c>
      <c r="T23">
        <v>16.49276000000009</v>
      </c>
      <c r="U23">
        <v>12.22249000000011</v>
      </c>
      <c r="V23">
        <v>-2.889229999999998</v>
      </c>
      <c r="W23">
        <v>0.4051699999999983</v>
      </c>
      <c r="X23">
        <v>5.274650000000065</v>
      </c>
      <c r="Y23">
        <v>-1.87453000000005</v>
      </c>
      <c r="Z23">
        <v>-3.61572000000001</v>
      </c>
      <c r="AA23">
        <v>3.04015000000004</v>
      </c>
      <c r="AB23">
        <v>11.41786999999999</v>
      </c>
      <c r="AC23">
        <v>-104.6123100000004</v>
      </c>
      <c r="AD23">
        <v>-24.12854003999996</v>
      </c>
      <c r="AE23">
        <v>19.64697266000007</v>
      </c>
      <c r="AF23">
        <v>38.31359862999989</v>
      </c>
    </row>
    <row r="24" spans="1:32">
      <c r="A24" t="s">
        <v>58</v>
      </c>
      <c r="B24" t="s">
        <v>59</v>
      </c>
      <c r="C24" s="2">
        <v>44888</v>
      </c>
      <c r="D24" t="s">
        <v>61</v>
      </c>
      <c r="E24">
        <v>8.666060000000016</v>
      </c>
      <c r="F24">
        <v>5.485760000000028</v>
      </c>
      <c r="G24">
        <v>4.141889999999989</v>
      </c>
      <c r="H24">
        <v>-7.110810000000015</v>
      </c>
      <c r="I24">
        <v>-10.63004999999998</v>
      </c>
      <c r="J24">
        <v>-16.72130000000004</v>
      </c>
      <c r="K24">
        <v>-15.43216000000007</v>
      </c>
      <c r="L24">
        <v>-7.429139999999961</v>
      </c>
      <c r="M24">
        <v>-27.86383000000001</v>
      </c>
      <c r="N24">
        <v>-22.87814000000003</v>
      </c>
      <c r="O24">
        <v>-16.09887000000003</v>
      </c>
      <c r="P24">
        <v>-9.978800000000092</v>
      </c>
      <c r="Q24">
        <v>-18.39729000000011</v>
      </c>
      <c r="R24">
        <v>-12.32801999999992</v>
      </c>
      <c r="S24">
        <v>0.534689999999955</v>
      </c>
      <c r="T24">
        <v>-1.99991</v>
      </c>
      <c r="U24">
        <v>-6.534360000000106</v>
      </c>
      <c r="V24">
        <v>-29.66455999999994</v>
      </c>
      <c r="W24">
        <v>-7.948730000000069</v>
      </c>
      <c r="X24">
        <v>-0.4114300000001094</v>
      </c>
      <c r="Y24">
        <v>-4.733130000000074</v>
      </c>
      <c r="Z24">
        <v>-14.11413999999991</v>
      </c>
      <c r="AA24">
        <v>-13.96401999999989</v>
      </c>
      <c r="AB24">
        <v>-13.76640999999995</v>
      </c>
      <c r="AC24">
        <v>-239.1767</v>
      </c>
      <c r="AD24">
        <v>-17.5993652300001</v>
      </c>
      <c r="AE24">
        <v>-3.603515620000053</v>
      </c>
      <c r="AF24">
        <v>19.53942871000004</v>
      </c>
    </row>
    <row r="25" spans="1:32">
      <c r="A25" t="s">
        <v>58</v>
      </c>
      <c r="B25" t="s">
        <v>59</v>
      </c>
      <c r="C25" s="2">
        <v>44889</v>
      </c>
      <c r="D25" t="s">
        <v>62</v>
      </c>
      <c r="E25">
        <v>-9.61564999999996</v>
      </c>
      <c r="F25">
        <v>-16.88969999999995</v>
      </c>
      <c r="G25">
        <v>-12.24069999999995</v>
      </c>
      <c r="H25">
        <v>-14.27341999999999</v>
      </c>
      <c r="I25">
        <v>-7.850760000000037</v>
      </c>
      <c r="J25">
        <v>-25.57191</v>
      </c>
      <c r="K25">
        <v>-20.5610999999999</v>
      </c>
      <c r="L25">
        <v>3.864199999999983</v>
      </c>
      <c r="M25">
        <v>13.91614000000004</v>
      </c>
      <c r="N25">
        <v>-7.591629999999896</v>
      </c>
      <c r="O25">
        <v>-20.91424000000006</v>
      </c>
      <c r="P25">
        <v>-8.89095999999995</v>
      </c>
      <c r="Q25">
        <v>-4.441109999999981</v>
      </c>
      <c r="R25">
        <v>-8.973930000000109</v>
      </c>
      <c r="S25">
        <v>-14.71012999999994</v>
      </c>
      <c r="T25">
        <v>-22.88113999999996</v>
      </c>
      <c r="U25">
        <v>-32.99829</v>
      </c>
      <c r="V25">
        <v>-23.73205000000007</v>
      </c>
      <c r="W25">
        <v>-19.92371000000003</v>
      </c>
      <c r="X25">
        <v>-22.13169999999991</v>
      </c>
      <c r="Y25">
        <v>-20.26980000000003</v>
      </c>
      <c r="Z25">
        <v>-14.96212999999989</v>
      </c>
      <c r="AA25">
        <v>-5.763999999999896</v>
      </c>
      <c r="AB25">
        <v>-3.308390000000031</v>
      </c>
      <c r="AC25">
        <v>-320.7161100000012</v>
      </c>
      <c r="AD25">
        <v>-86.8889160199999</v>
      </c>
      <c r="AE25">
        <v>-76.78063965000001</v>
      </c>
      <c r="AF25">
        <v>-58.06481933999999</v>
      </c>
    </row>
    <row r="26" spans="1:32">
      <c r="A26" t="s">
        <v>58</v>
      </c>
      <c r="B26" t="s">
        <v>59</v>
      </c>
      <c r="C26" s="2">
        <v>44890</v>
      </c>
      <c r="D26" t="s">
        <v>63</v>
      </c>
      <c r="E26">
        <v>-14.45464000000004</v>
      </c>
      <c r="F26">
        <v>-11.46756000000005</v>
      </c>
      <c r="G26">
        <v>-17.46635000000003</v>
      </c>
      <c r="H26">
        <v>-24.09437000000003</v>
      </c>
      <c r="I26">
        <v>-24.18245000000002</v>
      </c>
      <c r="J26">
        <v>-37.35532999999998</v>
      </c>
      <c r="K26">
        <v>-29.71334999999999</v>
      </c>
      <c r="L26">
        <v>-8.679309999999987</v>
      </c>
      <c r="M26">
        <v>6.57529999999997</v>
      </c>
      <c r="N26">
        <v>13.16885000000002</v>
      </c>
      <c r="O26">
        <v>6.894739999999956</v>
      </c>
      <c r="P26">
        <v>13.04999999999995</v>
      </c>
      <c r="Q26">
        <v>20.32259999999997</v>
      </c>
      <c r="R26">
        <v>35.97953000000007</v>
      </c>
      <c r="S26">
        <v>50.94164999999998</v>
      </c>
      <c r="T26">
        <v>30.98596999999995</v>
      </c>
      <c r="U26">
        <v>23.16960999999992</v>
      </c>
      <c r="V26">
        <v>13.85314999999991</v>
      </c>
      <c r="W26">
        <v>3.787270000000035</v>
      </c>
      <c r="X26">
        <v>-3.102480000000014</v>
      </c>
      <c r="Y26">
        <v>2.721160000000054</v>
      </c>
      <c r="Z26">
        <v>14.47766999999999</v>
      </c>
      <c r="AA26">
        <v>18.31211000000008</v>
      </c>
      <c r="AB26">
        <v>18.19758000000002</v>
      </c>
      <c r="AC26">
        <v>101.9213500000005</v>
      </c>
      <c r="AD26">
        <v>-50.74255371000004</v>
      </c>
      <c r="AE26">
        <v>-45.47338867000008</v>
      </c>
      <c r="AF26">
        <v>-27.05627441000001</v>
      </c>
    </row>
    <row r="27" spans="1:32">
      <c r="A27" t="s">
        <v>58</v>
      </c>
      <c r="B27" t="s">
        <v>59</v>
      </c>
      <c r="C27" s="2">
        <v>44891</v>
      </c>
      <c r="D27" t="s">
        <v>68</v>
      </c>
      <c r="E27">
        <v>22.79391999999996</v>
      </c>
      <c r="F27">
        <v>13.09096</v>
      </c>
      <c r="G27">
        <v>-3.705749999999966</v>
      </c>
      <c r="H27">
        <v>1.50305000000003</v>
      </c>
      <c r="I27">
        <v>0.4769700000000512</v>
      </c>
      <c r="J27">
        <v>3.855749999999944</v>
      </c>
      <c r="K27">
        <v>11.92583000000002</v>
      </c>
      <c r="L27">
        <v>0.5454299999998966</v>
      </c>
      <c r="M27">
        <v>0.3156100000001061</v>
      </c>
      <c r="N27">
        <v>-3.750099999999975</v>
      </c>
      <c r="O27">
        <v>-8.194639999999936</v>
      </c>
      <c r="P27">
        <v>-3.310349999999971</v>
      </c>
      <c r="Q27">
        <v>-7.226130000000012</v>
      </c>
      <c r="R27">
        <v>-5.367130000000088</v>
      </c>
      <c r="S27">
        <v>-11.48343999999997</v>
      </c>
      <c r="T27">
        <v>-8.136539999999968</v>
      </c>
      <c r="U27">
        <v>-15.01991999999996</v>
      </c>
      <c r="V27">
        <v>-28.38894000000005</v>
      </c>
      <c r="W27">
        <v>-29.44770999999992</v>
      </c>
      <c r="X27">
        <v>-15.31948000000011</v>
      </c>
      <c r="Y27">
        <v>-3.480199999999968</v>
      </c>
      <c r="Z27">
        <v>4.245110000000068</v>
      </c>
      <c r="AA27">
        <v>-2.025549999999953</v>
      </c>
      <c r="AB27">
        <v>-2.188639999999964</v>
      </c>
      <c r="AC27">
        <v>-88.29189000000042</v>
      </c>
      <c r="AD27">
        <v>-86.86645507999992</v>
      </c>
      <c r="AE27">
        <v>-59.5881347699999</v>
      </c>
      <c r="AF27">
        <v>-34.20178222999994</v>
      </c>
    </row>
    <row r="28" spans="1:32">
      <c r="A28" t="s">
        <v>58</v>
      </c>
      <c r="B28" t="s">
        <v>59</v>
      </c>
      <c r="C28" s="2">
        <v>44892</v>
      </c>
      <c r="D28" t="s">
        <v>69</v>
      </c>
      <c r="E28">
        <v>33.46693000000005</v>
      </c>
      <c r="F28">
        <v>22.77166</v>
      </c>
      <c r="G28">
        <v>17.27687000000003</v>
      </c>
      <c r="H28">
        <v>14.05490999999995</v>
      </c>
      <c r="I28">
        <v>19.19141999999999</v>
      </c>
      <c r="J28">
        <v>26.94078999999999</v>
      </c>
      <c r="K28">
        <v>29.61553000000004</v>
      </c>
      <c r="L28">
        <v>36.85680000000002</v>
      </c>
      <c r="M28">
        <v>38.44920000000002</v>
      </c>
      <c r="N28">
        <v>45.35206000000005</v>
      </c>
      <c r="O28">
        <v>40.58394999999996</v>
      </c>
      <c r="P28">
        <v>42.71652999999992</v>
      </c>
      <c r="Q28">
        <v>52.40462000000002</v>
      </c>
      <c r="R28">
        <v>77.30105000000003</v>
      </c>
      <c r="S28">
        <v>68.32752000000005</v>
      </c>
      <c r="T28">
        <v>50.38473999999997</v>
      </c>
      <c r="U28">
        <v>38.81521999999995</v>
      </c>
      <c r="V28">
        <v>47.26986999999997</v>
      </c>
      <c r="W28">
        <v>40.84548999999993</v>
      </c>
      <c r="X28">
        <v>15.70522000000005</v>
      </c>
      <c r="Y28">
        <v>24.88658000000009</v>
      </c>
      <c r="Z28">
        <v>26.31849999999997</v>
      </c>
      <c r="AA28">
        <v>26.15065000000004</v>
      </c>
      <c r="AB28">
        <v>13.06326999999999</v>
      </c>
      <c r="AC28">
        <v>848.7493800000011</v>
      </c>
      <c r="AD28">
        <v>-4.612548829999923</v>
      </c>
      <c r="AE28">
        <v>-26.92846680000002</v>
      </c>
      <c r="AF28">
        <v>-12.19848632999992</v>
      </c>
    </row>
    <row r="29" spans="1:32">
      <c r="A29" t="s">
        <v>58</v>
      </c>
      <c r="B29" t="s">
        <v>59</v>
      </c>
      <c r="C29" s="2">
        <v>44893</v>
      </c>
      <c r="D29" t="s">
        <v>70</v>
      </c>
      <c r="E29">
        <v>13.95699000000002</v>
      </c>
      <c r="F29">
        <v>28.66989000000001</v>
      </c>
      <c r="G29">
        <v>16.28795000000002</v>
      </c>
      <c r="H29">
        <v>17.91465000000005</v>
      </c>
      <c r="I29">
        <v>13.78990999999996</v>
      </c>
      <c r="J29">
        <v>-3.379839999999945</v>
      </c>
      <c r="K29">
        <v>-4.114580000000046</v>
      </c>
      <c r="L29">
        <v>10.82547999999997</v>
      </c>
      <c r="M29">
        <v>6.583519999999908</v>
      </c>
      <c r="N29">
        <v>7.241980000000012</v>
      </c>
      <c r="O29">
        <v>6.821159999999963</v>
      </c>
      <c r="P29">
        <v>24.84079999999994</v>
      </c>
      <c r="Q29">
        <v>30.14565999999991</v>
      </c>
      <c r="R29">
        <v>52.5477699999999</v>
      </c>
      <c r="S29">
        <v>45.69652999999994</v>
      </c>
      <c r="T29">
        <v>30.39282000000003</v>
      </c>
      <c r="U29">
        <v>27.5024699999999</v>
      </c>
      <c r="V29">
        <v>49.51812999999993</v>
      </c>
      <c r="W29">
        <v>48.05068000000006</v>
      </c>
      <c r="X29">
        <v>37.56431999999995</v>
      </c>
      <c r="Y29">
        <v>34.54257000000007</v>
      </c>
      <c r="Z29">
        <v>34.03313000000003</v>
      </c>
      <c r="AA29">
        <v>20.64352000000008</v>
      </c>
      <c r="AB29">
        <v>16.47118999999998</v>
      </c>
      <c r="AC29">
        <v>566.546699999999</v>
      </c>
      <c r="AD29">
        <v>-27.54272461000005</v>
      </c>
      <c r="AE29">
        <v>-28.29553222999994</v>
      </c>
      <c r="AF29">
        <v>5.619384769999897</v>
      </c>
    </row>
    <row r="30" spans="1:32">
      <c r="A30" t="s">
        <v>58</v>
      </c>
      <c r="B30" t="s">
        <v>59</v>
      </c>
      <c r="C30" s="2">
        <v>44894</v>
      </c>
      <c r="D30" t="s">
        <v>60</v>
      </c>
      <c r="E30">
        <v>31.62442999999996</v>
      </c>
      <c r="F30">
        <v>32.01985999999999</v>
      </c>
      <c r="G30">
        <v>31.27373999999998</v>
      </c>
      <c r="H30">
        <v>30.77395999999999</v>
      </c>
      <c r="I30">
        <v>27.80436999999995</v>
      </c>
      <c r="J30">
        <v>-5.520129999999995</v>
      </c>
      <c r="K30">
        <v>-12.84394999999995</v>
      </c>
      <c r="L30">
        <v>-2.890810000000101</v>
      </c>
      <c r="M30">
        <v>0.006300000000010186</v>
      </c>
      <c r="N30">
        <v>-5.216689999999971</v>
      </c>
      <c r="O30">
        <v>-6.79932000000008</v>
      </c>
      <c r="P30">
        <v>-7.811230000000023</v>
      </c>
      <c r="Q30">
        <v>16.39310999999998</v>
      </c>
      <c r="R30">
        <v>17.0288599999999</v>
      </c>
      <c r="S30">
        <v>6.853749999999991</v>
      </c>
      <c r="T30">
        <v>18.76793999999995</v>
      </c>
      <c r="U30">
        <v>29.04545000000007</v>
      </c>
      <c r="V30">
        <v>24.31590000000006</v>
      </c>
      <c r="W30">
        <v>15.12691999999993</v>
      </c>
      <c r="X30">
        <v>12.23226</v>
      </c>
      <c r="Y30">
        <v>3.401710000000094</v>
      </c>
      <c r="Z30">
        <v>1.036280000000033</v>
      </c>
      <c r="AA30">
        <v>-0.9345900000000711</v>
      </c>
      <c r="AB30">
        <v>8.713899999999967</v>
      </c>
      <c r="AC30">
        <v>264.4020200000014</v>
      </c>
      <c r="AD30">
        <v>-0.6911621100000502</v>
      </c>
      <c r="AE30">
        <v>4.930053710000038</v>
      </c>
      <c r="AF30">
        <v>19.68811034999999</v>
      </c>
    </row>
    <row r="31" spans="1:32">
      <c r="A31" t="s">
        <v>58</v>
      </c>
      <c r="B31" t="s">
        <v>59</v>
      </c>
      <c r="C31" s="2">
        <v>44895</v>
      </c>
      <c r="D31" t="s">
        <v>61</v>
      </c>
      <c r="E31">
        <v>5.828510000000051</v>
      </c>
      <c r="F31">
        <v>5.05582000000004</v>
      </c>
      <c r="G31">
        <v>0.0816300000000183</v>
      </c>
      <c r="H31">
        <v>-3.539899999999989</v>
      </c>
      <c r="I31">
        <v>-7.269080000000031</v>
      </c>
      <c r="J31">
        <v>-31.63311999999996</v>
      </c>
      <c r="K31">
        <v>-33.34528</v>
      </c>
      <c r="L31">
        <v>-6.880670000000009</v>
      </c>
      <c r="M31">
        <v>8.065070000000105</v>
      </c>
      <c r="N31">
        <v>5.076929999999948</v>
      </c>
      <c r="O31">
        <v>-0.2991099999999278</v>
      </c>
      <c r="P31">
        <v>-5.487789999999904</v>
      </c>
      <c r="Q31">
        <v>4.866999999999962</v>
      </c>
      <c r="R31">
        <v>-0.3883599999999205</v>
      </c>
      <c r="S31">
        <v>-4.389100000000099</v>
      </c>
      <c r="T31">
        <v>-6.289849999999888</v>
      </c>
      <c r="U31">
        <v>11.90039999999999</v>
      </c>
      <c r="V31">
        <v>17.72472999999991</v>
      </c>
      <c r="W31">
        <v>4.700859999999921</v>
      </c>
      <c r="X31">
        <v>1.412010000000009</v>
      </c>
      <c r="Y31">
        <v>2.220119999999952</v>
      </c>
      <c r="Z31">
        <v>14.91215000000011</v>
      </c>
      <c r="AA31">
        <v>19.60189999999989</v>
      </c>
      <c r="AB31">
        <v>34.00649999999996</v>
      </c>
      <c r="AC31">
        <v>35.93136999999842</v>
      </c>
      <c r="AD31">
        <v>-21.89648437000005</v>
      </c>
      <c r="AE31">
        <v>-7.3203125</v>
      </c>
      <c r="AF31">
        <v>13.61230468999997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71</v>
      </c>
      <c r="C2" s="2">
        <v>44866</v>
      </c>
      <c r="D2" t="s">
        <v>60</v>
      </c>
      <c r="E2">
        <v>854</v>
      </c>
      <c r="F2">
        <v>819</v>
      </c>
      <c r="G2">
        <v>803</v>
      </c>
      <c r="H2">
        <v>808</v>
      </c>
      <c r="I2">
        <v>870</v>
      </c>
      <c r="J2">
        <v>974</v>
      </c>
      <c r="K2">
        <v>1070</v>
      </c>
      <c r="L2">
        <v>1160</v>
      </c>
      <c r="M2">
        <v>1221</v>
      </c>
      <c r="N2">
        <v>1268</v>
      </c>
      <c r="O2">
        <v>1334</v>
      </c>
      <c r="P2">
        <v>1381</v>
      </c>
      <c r="Q2">
        <v>1387</v>
      </c>
      <c r="R2">
        <v>1368</v>
      </c>
      <c r="S2">
        <v>1375</v>
      </c>
      <c r="T2">
        <v>1369</v>
      </c>
      <c r="U2">
        <v>1345</v>
      </c>
      <c r="V2">
        <v>1310</v>
      </c>
      <c r="W2">
        <v>1392</v>
      </c>
      <c r="X2">
        <v>1376</v>
      </c>
      <c r="Y2">
        <v>1304</v>
      </c>
      <c r="Z2">
        <v>1192</v>
      </c>
      <c r="AA2">
        <v>1064</v>
      </c>
      <c r="AB2">
        <v>965</v>
      </c>
      <c r="AC2">
        <v>28009</v>
      </c>
      <c r="AD2">
        <v>1503</v>
      </c>
      <c r="AE2">
        <v>1486</v>
      </c>
      <c r="AF2">
        <v>1408</v>
      </c>
    </row>
    <row r="3" spans="1:32">
      <c r="A3" t="s">
        <v>58</v>
      </c>
      <c r="B3" t="s">
        <v>71</v>
      </c>
      <c r="C3" s="2">
        <v>44867</v>
      </c>
      <c r="D3" t="s">
        <v>61</v>
      </c>
      <c r="E3">
        <v>873</v>
      </c>
      <c r="F3">
        <v>829</v>
      </c>
      <c r="G3">
        <v>809</v>
      </c>
      <c r="H3">
        <v>812</v>
      </c>
      <c r="I3">
        <v>878</v>
      </c>
      <c r="J3">
        <v>995</v>
      </c>
      <c r="K3">
        <v>1092</v>
      </c>
      <c r="L3">
        <v>1167</v>
      </c>
      <c r="M3">
        <v>1223</v>
      </c>
      <c r="N3">
        <v>1253</v>
      </c>
      <c r="O3">
        <v>1309</v>
      </c>
      <c r="P3">
        <v>1353</v>
      </c>
      <c r="Q3">
        <v>1355</v>
      </c>
      <c r="R3">
        <v>1336</v>
      </c>
      <c r="S3">
        <v>1336</v>
      </c>
      <c r="T3">
        <v>1335</v>
      </c>
      <c r="U3">
        <v>1314</v>
      </c>
      <c r="V3">
        <v>1289</v>
      </c>
      <c r="W3">
        <v>1365</v>
      </c>
      <c r="X3">
        <v>1338</v>
      </c>
      <c r="Y3">
        <v>1260</v>
      </c>
      <c r="Z3">
        <v>1147</v>
      </c>
      <c r="AA3">
        <v>1031</v>
      </c>
      <c r="AB3">
        <v>931</v>
      </c>
      <c r="AC3">
        <v>27630</v>
      </c>
      <c r="AD3">
        <v>1474</v>
      </c>
      <c r="AE3">
        <v>1445</v>
      </c>
      <c r="AF3">
        <v>1361</v>
      </c>
    </row>
    <row r="4" spans="1:32">
      <c r="A4" t="s">
        <v>58</v>
      </c>
      <c r="B4" t="s">
        <v>71</v>
      </c>
      <c r="C4" s="2">
        <v>44868</v>
      </c>
      <c r="D4" t="s">
        <v>62</v>
      </c>
      <c r="E4">
        <v>863</v>
      </c>
      <c r="F4">
        <v>827</v>
      </c>
      <c r="G4">
        <v>811</v>
      </c>
      <c r="H4">
        <v>814</v>
      </c>
      <c r="I4">
        <v>875</v>
      </c>
      <c r="J4">
        <v>978</v>
      </c>
      <c r="K4">
        <v>1073</v>
      </c>
      <c r="L4">
        <v>1158</v>
      </c>
      <c r="M4">
        <v>1218</v>
      </c>
      <c r="N4">
        <v>1264</v>
      </c>
      <c r="O4">
        <v>1327</v>
      </c>
      <c r="P4">
        <v>1378</v>
      </c>
      <c r="Q4">
        <v>1389</v>
      </c>
      <c r="R4">
        <v>1362</v>
      </c>
      <c r="S4">
        <v>1365</v>
      </c>
      <c r="T4">
        <v>1353</v>
      </c>
      <c r="U4">
        <v>1327</v>
      </c>
      <c r="V4">
        <v>1300</v>
      </c>
      <c r="W4">
        <v>1363</v>
      </c>
      <c r="X4">
        <v>1340</v>
      </c>
      <c r="Y4">
        <v>1266</v>
      </c>
      <c r="Z4">
        <v>1161</v>
      </c>
      <c r="AA4">
        <v>1038</v>
      </c>
      <c r="AB4">
        <v>940</v>
      </c>
      <c r="AC4">
        <v>27790</v>
      </c>
      <c r="AD4">
        <v>1472</v>
      </c>
      <c r="AE4">
        <v>1447</v>
      </c>
      <c r="AF4">
        <v>1367</v>
      </c>
    </row>
    <row r="5" spans="1:32">
      <c r="A5" t="s">
        <v>58</v>
      </c>
      <c r="B5" t="s">
        <v>71</v>
      </c>
      <c r="C5" s="2">
        <v>44869</v>
      </c>
      <c r="D5" t="s">
        <v>63</v>
      </c>
      <c r="E5">
        <v>859</v>
      </c>
      <c r="F5">
        <v>820</v>
      </c>
      <c r="G5">
        <v>804</v>
      </c>
      <c r="H5">
        <v>805</v>
      </c>
      <c r="I5">
        <v>863</v>
      </c>
      <c r="J5">
        <v>975</v>
      </c>
      <c r="K5">
        <v>1068</v>
      </c>
      <c r="L5">
        <v>1148</v>
      </c>
      <c r="M5">
        <v>1211</v>
      </c>
      <c r="N5">
        <v>1249</v>
      </c>
      <c r="O5">
        <v>1308</v>
      </c>
      <c r="P5">
        <v>1364</v>
      </c>
      <c r="Q5">
        <v>1374</v>
      </c>
      <c r="R5">
        <v>1362</v>
      </c>
      <c r="S5">
        <v>1357</v>
      </c>
      <c r="T5">
        <v>1353</v>
      </c>
      <c r="U5">
        <v>1314</v>
      </c>
      <c r="V5">
        <v>1298</v>
      </c>
      <c r="W5">
        <v>1363</v>
      </c>
      <c r="X5">
        <v>1333</v>
      </c>
      <c r="Y5">
        <v>1257</v>
      </c>
      <c r="Z5">
        <v>1167</v>
      </c>
      <c r="AA5">
        <v>1061</v>
      </c>
      <c r="AB5">
        <v>961</v>
      </c>
      <c r="AC5">
        <v>27674</v>
      </c>
      <c r="AD5">
        <v>1472</v>
      </c>
      <c r="AE5">
        <v>1440</v>
      </c>
      <c r="AF5">
        <v>1358</v>
      </c>
    </row>
    <row r="6" spans="1:32">
      <c r="A6" t="s">
        <v>58</v>
      </c>
      <c r="B6" t="s">
        <v>71</v>
      </c>
      <c r="C6" s="2">
        <v>44870</v>
      </c>
      <c r="D6" t="s">
        <v>64</v>
      </c>
      <c r="E6">
        <v>878</v>
      </c>
      <c r="F6">
        <v>838</v>
      </c>
      <c r="G6">
        <v>818</v>
      </c>
      <c r="H6">
        <v>813</v>
      </c>
      <c r="I6">
        <v>847</v>
      </c>
      <c r="J6">
        <v>899</v>
      </c>
      <c r="K6">
        <v>971</v>
      </c>
      <c r="L6">
        <v>1076</v>
      </c>
      <c r="M6">
        <v>1165</v>
      </c>
      <c r="N6">
        <v>1224</v>
      </c>
      <c r="O6">
        <v>1278</v>
      </c>
      <c r="P6">
        <v>1310</v>
      </c>
      <c r="Q6">
        <v>1310</v>
      </c>
      <c r="R6">
        <v>1270</v>
      </c>
      <c r="S6">
        <v>1230</v>
      </c>
      <c r="T6">
        <v>1217</v>
      </c>
      <c r="U6">
        <v>1191</v>
      </c>
      <c r="V6">
        <v>1192</v>
      </c>
      <c r="W6">
        <v>1275</v>
      </c>
      <c r="X6">
        <v>1249</v>
      </c>
      <c r="Y6">
        <v>1185</v>
      </c>
      <c r="Z6">
        <v>1081</v>
      </c>
      <c r="AA6">
        <v>970</v>
      </c>
      <c r="AB6">
        <v>880</v>
      </c>
      <c r="AC6">
        <v>26167</v>
      </c>
      <c r="AD6">
        <v>1377</v>
      </c>
      <c r="AE6">
        <v>1349</v>
      </c>
      <c r="AF6">
        <v>1280</v>
      </c>
    </row>
    <row r="7" spans="1:32">
      <c r="A7" t="s">
        <v>58</v>
      </c>
      <c r="B7" t="s">
        <v>71</v>
      </c>
      <c r="C7" s="2">
        <v>44871</v>
      </c>
      <c r="D7" t="s">
        <v>65</v>
      </c>
      <c r="E7">
        <v>841</v>
      </c>
      <c r="F7">
        <v>793</v>
      </c>
      <c r="G7">
        <v>766</v>
      </c>
      <c r="H7">
        <v>750</v>
      </c>
      <c r="I7">
        <v>752</v>
      </c>
      <c r="J7">
        <v>753</v>
      </c>
      <c r="K7">
        <v>766</v>
      </c>
      <c r="L7">
        <v>816</v>
      </c>
      <c r="M7">
        <v>891</v>
      </c>
      <c r="N7">
        <v>957</v>
      </c>
      <c r="O7">
        <v>1006</v>
      </c>
      <c r="P7">
        <v>1062</v>
      </c>
      <c r="Q7">
        <v>1085</v>
      </c>
      <c r="R7">
        <v>1074</v>
      </c>
      <c r="S7">
        <v>1043</v>
      </c>
      <c r="T7">
        <v>1029</v>
      </c>
      <c r="U7">
        <v>1014</v>
      </c>
      <c r="V7">
        <v>1018</v>
      </c>
      <c r="W7">
        <v>1106</v>
      </c>
      <c r="X7">
        <v>1116</v>
      </c>
      <c r="Y7">
        <v>1065</v>
      </c>
      <c r="Z7">
        <v>1004</v>
      </c>
      <c r="AA7">
        <v>938</v>
      </c>
      <c r="AB7">
        <v>863</v>
      </c>
      <c r="AC7">
        <v>22508</v>
      </c>
      <c r="AD7">
        <v>1194</v>
      </c>
      <c r="AE7">
        <v>1205</v>
      </c>
      <c r="AF7">
        <v>1150</v>
      </c>
    </row>
    <row r="8" spans="1:32">
      <c r="A8" t="s">
        <v>58</v>
      </c>
      <c r="B8" t="s">
        <v>71</v>
      </c>
      <c r="C8" s="2">
        <v>44872</v>
      </c>
      <c r="D8" t="s">
        <v>66</v>
      </c>
      <c r="E8">
        <v>801</v>
      </c>
      <c r="F8">
        <v>757</v>
      </c>
      <c r="G8">
        <v>731</v>
      </c>
      <c r="H8">
        <v>719</v>
      </c>
      <c r="I8">
        <v>734</v>
      </c>
      <c r="J8">
        <v>757</v>
      </c>
      <c r="K8">
        <v>773</v>
      </c>
      <c r="L8">
        <v>830</v>
      </c>
      <c r="M8">
        <v>904</v>
      </c>
      <c r="N8">
        <v>975</v>
      </c>
      <c r="O8">
        <v>1045</v>
      </c>
      <c r="P8">
        <v>1115</v>
      </c>
      <c r="Q8">
        <v>1144</v>
      </c>
      <c r="R8">
        <v>1131</v>
      </c>
      <c r="S8">
        <v>1089</v>
      </c>
      <c r="T8">
        <v>1067</v>
      </c>
      <c r="U8">
        <v>1049</v>
      </c>
      <c r="V8">
        <v>1054</v>
      </c>
      <c r="W8">
        <v>1143</v>
      </c>
      <c r="X8">
        <v>1165</v>
      </c>
      <c r="Y8">
        <v>1108</v>
      </c>
      <c r="Z8">
        <v>1029</v>
      </c>
      <c r="AA8">
        <v>952</v>
      </c>
      <c r="AB8">
        <v>874</v>
      </c>
      <c r="AC8">
        <v>22946</v>
      </c>
      <c r="AD8">
        <v>1234</v>
      </c>
      <c r="AE8">
        <v>1258</v>
      </c>
      <c r="AF8">
        <v>1197</v>
      </c>
    </row>
    <row r="9" spans="1:32">
      <c r="A9" t="s">
        <v>58</v>
      </c>
      <c r="B9" t="s">
        <v>71</v>
      </c>
      <c r="C9" s="2">
        <v>44873</v>
      </c>
      <c r="D9" t="s">
        <v>67</v>
      </c>
      <c r="E9">
        <v>820</v>
      </c>
      <c r="F9">
        <v>787</v>
      </c>
      <c r="G9">
        <v>770</v>
      </c>
      <c r="H9">
        <v>772</v>
      </c>
      <c r="I9">
        <v>840</v>
      </c>
      <c r="J9">
        <v>959</v>
      </c>
      <c r="K9">
        <v>1050</v>
      </c>
      <c r="L9">
        <v>1131</v>
      </c>
      <c r="M9">
        <v>1198</v>
      </c>
      <c r="N9">
        <v>1244</v>
      </c>
      <c r="O9">
        <v>1309</v>
      </c>
      <c r="P9">
        <v>1357</v>
      </c>
      <c r="Q9">
        <v>1362</v>
      </c>
      <c r="R9">
        <v>1340</v>
      </c>
      <c r="S9">
        <v>1340</v>
      </c>
      <c r="T9">
        <v>1339</v>
      </c>
      <c r="U9">
        <v>1318</v>
      </c>
      <c r="V9">
        <v>1288</v>
      </c>
      <c r="W9">
        <v>1346</v>
      </c>
      <c r="X9">
        <v>1352</v>
      </c>
      <c r="Y9">
        <v>1288</v>
      </c>
      <c r="Z9">
        <v>1175</v>
      </c>
      <c r="AA9">
        <v>1045</v>
      </c>
      <c r="AB9">
        <v>939</v>
      </c>
      <c r="AC9">
        <v>27369</v>
      </c>
      <c r="AD9">
        <v>1454</v>
      </c>
      <c r="AE9">
        <v>1460</v>
      </c>
      <c r="AF9">
        <v>1391</v>
      </c>
    </row>
    <row r="10" spans="1:32">
      <c r="A10" t="s">
        <v>58</v>
      </c>
      <c r="B10" t="s">
        <v>71</v>
      </c>
      <c r="C10" s="2">
        <v>44874</v>
      </c>
      <c r="D10" t="s">
        <v>61</v>
      </c>
      <c r="E10">
        <v>873</v>
      </c>
      <c r="F10">
        <v>833</v>
      </c>
      <c r="G10">
        <v>814</v>
      </c>
      <c r="H10">
        <v>817</v>
      </c>
      <c r="I10">
        <v>882</v>
      </c>
      <c r="J10">
        <v>1005</v>
      </c>
      <c r="K10">
        <v>1103</v>
      </c>
      <c r="L10">
        <v>1180</v>
      </c>
      <c r="M10">
        <v>1234</v>
      </c>
      <c r="N10">
        <v>1278</v>
      </c>
      <c r="O10">
        <v>1338</v>
      </c>
      <c r="P10">
        <v>1384</v>
      </c>
      <c r="Q10">
        <v>1381</v>
      </c>
      <c r="R10">
        <v>1361</v>
      </c>
      <c r="S10">
        <v>1360</v>
      </c>
      <c r="T10">
        <v>1360</v>
      </c>
      <c r="U10">
        <v>1340</v>
      </c>
      <c r="V10">
        <v>1331</v>
      </c>
      <c r="W10">
        <v>1397</v>
      </c>
      <c r="X10">
        <v>1363</v>
      </c>
      <c r="Y10">
        <v>1289</v>
      </c>
      <c r="Z10">
        <v>1170</v>
      </c>
      <c r="AA10">
        <v>1048</v>
      </c>
      <c r="AB10">
        <v>942</v>
      </c>
      <c r="AC10">
        <v>28083</v>
      </c>
      <c r="AD10">
        <v>1509</v>
      </c>
      <c r="AE10">
        <v>1472</v>
      </c>
      <c r="AF10">
        <v>1392</v>
      </c>
    </row>
    <row r="11" spans="1:32">
      <c r="A11" t="s">
        <v>58</v>
      </c>
      <c r="B11" t="s">
        <v>71</v>
      </c>
      <c r="C11" s="2">
        <v>44875</v>
      </c>
      <c r="D11" t="s">
        <v>62</v>
      </c>
      <c r="E11">
        <v>868</v>
      </c>
      <c r="F11">
        <v>833</v>
      </c>
      <c r="G11">
        <v>814</v>
      </c>
      <c r="H11">
        <v>819</v>
      </c>
      <c r="I11">
        <v>880</v>
      </c>
      <c r="J11">
        <v>985</v>
      </c>
      <c r="K11">
        <v>1084</v>
      </c>
      <c r="L11">
        <v>1171</v>
      </c>
      <c r="M11">
        <v>1235</v>
      </c>
      <c r="N11">
        <v>1279</v>
      </c>
      <c r="O11">
        <v>1344</v>
      </c>
      <c r="P11">
        <v>1397</v>
      </c>
      <c r="Q11">
        <v>1401</v>
      </c>
      <c r="R11">
        <v>1374</v>
      </c>
      <c r="S11">
        <v>1374</v>
      </c>
      <c r="T11">
        <v>1359</v>
      </c>
      <c r="U11">
        <v>1331</v>
      </c>
      <c r="V11">
        <v>1306</v>
      </c>
      <c r="W11">
        <v>1368</v>
      </c>
      <c r="X11">
        <v>1347</v>
      </c>
      <c r="Y11">
        <v>1278</v>
      </c>
      <c r="Z11">
        <v>1174</v>
      </c>
      <c r="AA11">
        <v>1054</v>
      </c>
      <c r="AB11">
        <v>970</v>
      </c>
      <c r="AC11">
        <v>28045</v>
      </c>
      <c r="AD11">
        <v>1477</v>
      </c>
      <c r="AE11">
        <v>1455</v>
      </c>
      <c r="AF11">
        <v>1380</v>
      </c>
    </row>
    <row r="12" spans="1:32">
      <c r="A12" t="s">
        <v>58</v>
      </c>
      <c r="B12" t="s">
        <v>71</v>
      </c>
      <c r="C12" s="2">
        <v>44876</v>
      </c>
      <c r="D12" t="s">
        <v>63</v>
      </c>
      <c r="E12">
        <v>893</v>
      </c>
      <c r="F12">
        <v>852</v>
      </c>
      <c r="G12">
        <v>837</v>
      </c>
      <c r="H12">
        <v>841</v>
      </c>
      <c r="I12">
        <v>898</v>
      </c>
      <c r="J12">
        <v>1011</v>
      </c>
      <c r="K12">
        <v>1108</v>
      </c>
      <c r="L12">
        <v>1188</v>
      </c>
      <c r="M12">
        <v>1243</v>
      </c>
      <c r="N12">
        <v>1287</v>
      </c>
      <c r="O12">
        <v>1349</v>
      </c>
      <c r="P12">
        <v>1400</v>
      </c>
      <c r="Q12">
        <v>1409</v>
      </c>
      <c r="R12">
        <v>1391</v>
      </c>
      <c r="S12">
        <v>1383</v>
      </c>
      <c r="T12">
        <v>1379</v>
      </c>
      <c r="U12">
        <v>1339</v>
      </c>
      <c r="V12">
        <v>1322</v>
      </c>
      <c r="W12">
        <v>1379</v>
      </c>
      <c r="X12">
        <v>1345</v>
      </c>
      <c r="Y12">
        <v>1269</v>
      </c>
      <c r="Z12">
        <v>1174</v>
      </c>
      <c r="AA12">
        <v>1070</v>
      </c>
      <c r="AB12">
        <v>973</v>
      </c>
      <c r="AC12">
        <v>28340</v>
      </c>
      <c r="AD12">
        <v>1489</v>
      </c>
      <c r="AE12">
        <v>1453</v>
      </c>
      <c r="AF12">
        <v>1371</v>
      </c>
    </row>
    <row r="13" spans="1:32">
      <c r="A13" t="s">
        <v>58</v>
      </c>
      <c r="B13" t="s">
        <v>71</v>
      </c>
      <c r="C13" s="2">
        <v>44877</v>
      </c>
      <c r="D13" t="s">
        <v>64</v>
      </c>
      <c r="E13">
        <v>909</v>
      </c>
      <c r="F13">
        <v>859</v>
      </c>
      <c r="G13">
        <v>837</v>
      </c>
      <c r="H13">
        <v>834</v>
      </c>
      <c r="I13">
        <v>866</v>
      </c>
      <c r="J13">
        <v>918</v>
      </c>
      <c r="K13">
        <v>994</v>
      </c>
      <c r="L13">
        <v>1094</v>
      </c>
      <c r="M13">
        <v>1174</v>
      </c>
      <c r="N13">
        <v>1228</v>
      </c>
      <c r="O13">
        <v>1291</v>
      </c>
      <c r="P13">
        <v>1327</v>
      </c>
      <c r="Q13">
        <v>1328</v>
      </c>
      <c r="R13">
        <v>1283</v>
      </c>
      <c r="S13">
        <v>1241</v>
      </c>
      <c r="T13">
        <v>1226</v>
      </c>
      <c r="U13">
        <v>1210</v>
      </c>
      <c r="V13">
        <v>1226</v>
      </c>
      <c r="W13">
        <v>1288</v>
      </c>
      <c r="X13">
        <v>1265</v>
      </c>
      <c r="Y13">
        <v>1203</v>
      </c>
      <c r="Z13">
        <v>1098</v>
      </c>
      <c r="AA13">
        <v>993</v>
      </c>
      <c r="AB13">
        <v>909</v>
      </c>
      <c r="AC13">
        <v>26601</v>
      </c>
      <c r="AD13">
        <v>1391</v>
      </c>
      <c r="AE13">
        <v>1366</v>
      </c>
      <c r="AF13">
        <v>1299</v>
      </c>
    </row>
    <row r="14" spans="1:32">
      <c r="A14" t="s">
        <v>58</v>
      </c>
      <c r="B14" t="s">
        <v>71</v>
      </c>
      <c r="C14" s="2">
        <v>44878</v>
      </c>
      <c r="D14" t="s">
        <v>65</v>
      </c>
      <c r="E14">
        <v>837</v>
      </c>
      <c r="F14">
        <v>792</v>
      </c>
      <c r="G14">
        <v>762</v>
      </c>
      <c r="H14">
        <v>746</v>
      </c>
      <c r="I14">
        <v>750</v>
      </c>
      <c r="J14">
        <v>759</v>
      </c>
      <c r="K14">
        <v>776</v>
      </c>
      <c r="L14">
        <v>829</v>
      </c>
      <c r="M14">
        <v>907</v>
      </c>
      <c r="N14">
        <v>966</v>
      </c>
      <c r="O14">
        <v>1015</v>
      </c>
      <c r="P14">
        <v>1060</v>
      </c>
      <c r="Q14">
        <v>1082</v>
      </c>
      <c r="R14">
        <v>1075</v>
      </c>
      <c r="S14">
        <v>1045</v>
      </c>
      <c r="T14">
        <v>1029</v>
      </c>
      <c r="U14">
        <v>1017</v>
      </c>
      <c r="V14">
        <v>1027</v>
      </c>
      <c r="W14">
        <v>1124</v>
      </c>
      <c r="X14">
        <v>1116</v>
      </c>
      <c r="Y14">
        <v>1064</v>
      </c>
      <c r="Z14">
        <v>1001</v>
      </c>
      <c r="AA14">
        <v>934</v>
      </c>
      <c r="AB14">
        <v>859</v>
      </c>
      <c r="AC14">
        <v>22572</v>
      </c>
      <c r="AD14">
        <v>1214</v>
      </c>
      <c r="AE14">
        <v>1205</v>
      </c>
      <c r="AF14">
        <v>1149</v>
      </c>
    </row>
    <row r="15" spans="1:32">
      <c r="A15" t="s">
        <v>58</v>
      </c>
      <c r="B15" t="s">
        <v>71</v>
      </c>
      <c r="C15" s="2">
        <v>44879</v>
      </c>
      <c r="D15" t="s">
        <v>66</v>
      </c>
      <c r="E15">
        <v>794</v>
      </c>
      <c r="F15">
        <v>755</v>
      </c>
      <c r="G15">
        <v>730</v>
      </c>
      <c r="H15">
        <v>723</v>
      </c>
      <c r="I15">
        <v>735</v>
      </c>
      <c r="J15">
        <v>754</v>
      </c>
      <c r="K15">
        <v>775</v>
      </c>
      <c r="L15">
        <v>839</v>
      </c>
      <c r="M15">
        <v>913</v>
      </c>
      <c r="N15">
        <v>994</v>
      </c>
      <c r="O15">
        <v>1069</v>
      </c>
      <c r="P15">
        <v>1133</v>
      </c>
      <c r="Q15">
        <v>1165</v>
      </c>
      <c r="R15">
        <v>1151</v>
      </c>
      <c r="S15">
        <v>1110</v>
      </c>
      <c r="T15">
        <v>1091</v>
      </c>
      <c r="U15">
        <v>1074</v>
      </c>
      <c r="V15">
        <v>1097</v>
      </c>
      <c r="W15">
        <v>1189</v>
      </c>
      <c r="X15">
        <v>1175</v>
      </c>
      <c r="Y15">
        <v>1110</v>
      </c>
      <c r="Z15">
        <v>1030</v>
      </c>
      <c r="AA15">
        <v>952</v>
      </c>
      <c r="AB15">
        <v>878</v>
      </c>
      <c r="AC15">
        <v>23236</v>
      </c>
      <c r="AD15">
        <v>1284</v>
      </c>
      <c r="AE15">
        <v>1269</v>
      </c>
      <c r="AF15">
        <v>1199</v>
      </c>
    </row>
    <row r="16" spans="1:32">
      <c r="A16" t="s">
        <v>58</v>
      </c>
      <c r="B16" t="s">
        <v>71</v>
      </c>
      <c r="C16" s="2">
        <v>44880</v>
      </c>
      <c r="D16" t="s">
        <v>67</v>
      </c>
      <c r="E16">
        <v>820</v>
      </c>
      <c r="F16">
        <v>787</v>
      </c>
      <c r="G16">
        <v>770</v>
      </c>
      <c r="H16">
        <v>772</v>
      </c>
      <c r="I16">
        <v>840</v>
      </c>
      <c r="J16">
        <v>959</v>
      </c>
      <c r="K16">
        <v>1050</v>
      </c>
      <c r="L16">
        <v>1131</v>
      </c>
      <c r="M16">
        <v>1198</v>
      </c>
      <c r="N16">
        <v>1244</v>
      </c>
      <c r="O16">
        <v>1309</v>
      </c>
      <c r="P16">
        <v>1357</v>
      </c>
      <c r="Q16">
        <v>1362</v>
      </c>
      <c r="R16">
        <v>1340</v>
      </c>
      <c r="S16">
        <v>1340</v>
      </c>
      <c r="T16">
        <v>1339</v>
      </c>
      <c r="U16">
        <v>1318</v>
      </c>
      <c r="V16">
        <v>1288</v>
      </c>
      <c r="W16">
        <v>1346</v>
      </c>
      <c r="X16">
        <v>1352</v>
      </c>
      <c r="Y16">
        <v>1288</v>
      </c>
      <c r="Z16">
        <v>1175</v>
      </c>
      <c r="AA16">
        <v>1045</v>
      </c>
      <c r="AB16">
        <v>939</v>
      </c>
      <c r="AC16">
        <v>27369</v>
      </c>
      <c r="AD16">
        <v>1454</v>
      </c>
      <c r="AE16">
        <v>1460</v>
      </c>
      <c r="AF16">
        <v>1391</v>
      </c>
    </row>
    <row r="17" spans="1:32">
      <c r="A17" t="s">
        <v>58</v>
      </c>
      <c r="B17" t="s">
        <v>71</v>
      </c>
      <c r="C17" s="2">
        <v>44881</v>
      </c>
      <c r="D17" t="s">
        <v>61</v>
      </c>
      <c r="E17">
        <v>868</v>
      </c>
      <c r="F17">
        <v>828</v>
      </c>
      <c r="G17">
        <v>810</v>
      </c>
      <c r="H17">
        <v>816</v>
      </c>
      <c r="I17">
        <v>878</v>
      </c>
      <c r="J17">
        <v>997</v>
      </c>
      <c r="K17">
        <v>1094</v>
      </c>
      <c r="L17">
        <v>1169</v>
      </c>
      <c r="M17">
        <v>1222</v>
      </c>
      <c r="N17">
        <v>1263</v>
      </c>
      <c r="O17">
        <v>1329</v>
      </c>
      <c r="P17">
        <v>1378</v>
      </c>
      <c r="Q17">
        <v>1378</v>
      </c>
      <c r="R17">
        <v>1352</v>
      </c>
      <c r="S17">
        <v>1345</v>
      </c>
      <c r="T17">
        <v>1344</v>
      </c>
      <c r="U17">
        <v>1322</v>
      </c>
      <c r="V17">
        <v>1317</v>
      </c>
      <c r="W17">
        <v>1386</v>
      </c>
      <c r="X17">
        <v>1350</v>
      </c>
      <c r="Y17">
        <v>1285</v>
      </c>
      <c r="Z17">
        <v>1171</v>
      </c>
      <c r="AA17">
        <v>1042</v>
      </c>
      <c r="AB17">
        <v>933</v>
      </c>
      <c r="AC17">
        <v>27877</v>
      </c>
      <c r="AD17">
        <v>1497</v>
      </c>
      <c r="AE17">
        <v>1458</v>
      </c>
      <c r="AF17">
        <v>1388</v>
      </c>
    </row>
    <row r="18" spans="1:32">
      <c r="A18" t="s">
        <v>58</v>
      </c>
      <c r="B18" t="s">
        <v>71</v>
      </c>
      <c r="C18" s="2">
        <v>44882</v>
      </c>
      <c r="D18" t="s">
        <v>62</v>
      </c>
      <c r="E18">
        <v>861</v>
      </c>
      <c r="F18">
        <v>825</v>
      </c>
      <c r="G18">
        <v>806</v>
      </c>
      <c r="H18">
        <v>814</v>
      </c>
      <c r="I18">
        <v>879</v>
      </c>
      <c r="J18">
        <v>998</v>
      </c>
      <c r="K18">
        <v>1094</v>
      </c>
      <c r="L18">
        <v>1164</v>
      </c>
      <c r="M18">
        <v>1223</v>
      </c>
      <c r="N18">
        <v>1268</v>
      </c>
      <c r="O18">
        <v>1334</v>
      </c>
      <c r="P18">
        <v>1380</v>
      </c>
      <c r="Q18">
        <v>1382</v>
      </c>
      <c r="R18">
        <v>1364</v>
      </c>
      <c r="S18">
        <v>1367</v>
      </c>
      <c r="T18">
        <v>1362</v>
      </c>
      <c r="U18">
        <v>1340</v>
      </c>
      <c r="V18">
        <v>1325</v>
      </c>
      <c r="W18">
        <v>1384</v>
      </c>
      <c r="X18">
        <v>1353</v>
      </c>
      <c r="Y18">
        <v>1284</v>
      </c>
      <c r="Z18">
        <v>1174</v>
      </c>
      <c r="AA18">
        <v>1050</v>
      </c>
      <c r="AB18">
        <v>963</v>
      </c>
      <c r="AC18">
        <v>27994</v>
      </c>
      <c r="AD18">
        <v>1495</v>
      </c>
      <c r="AE18">
        <v>1461</v>
      </c>
      <c r="AF18">
        <v>1387</v>
      </c>
    </row>
    <row r="19" spans="1:32">
      <c r="A19" t="s">
        <v>58</v>
      </c>
      <c r="B19" t="s">
        <v>71</v>
      </c>
      <c r="C19" s="2">
        <v>44883</v>
      </c>
      <c r="D19" t="s">
        <v>63</v>
      </c>
      <c r="E19">
        <v>904</v>
      </c>
      <c r="F19">
        <v>860</v>
      </c>
      <c r="G19">
        <v>851</v>
      </c>
      <c r="H19">
        <v>858</v>
      </c>
      <c r="I19">
        <v>923</v>
      </c>
      <c r="J19">
        <v>1038</v>
      </c>
      <c r="K19">
        <v>1136</v>
      </c>
      <c r="L19">
        <v>1212</v>
      </c>
      <c r="M19">
        <v>1262</v>
      </c>
      <c r="N19">
        <v>1306</v>
      </c>
      <c r="O19">
        <v>1370</v>
      </c>
      <c r="P19">
        <v>1411</v>
      </c>
      <c r="Q19">
        <v>1405</v>
      </c>
      <c r="R19">
        <v>1375</v>
      </c>
      <c r="S19">
        <v>1373</v>
      </c>
      <c r="T19">
        <v>1369</v>
      </c>
      <c r="U19">
        <v>1343</v>
      </c>
      <c r="V19">
        <v>1329</v>
      </c>
      <c r="W19">
        <v>1384</v>
      </c>
      <c r="X19">
        <v>1356</v>
      </c>
      <c r="Y19">
        <v>1284</v>
      </c>
      <c r="Z19">
        <v>1175</v>
      </c>
      <c r="AA19">
        <v>1065</v>
      </c>
      <c r="AB19">
        <v>970</v>
      </c>
      <c r="AC19">
        <v>28559</v>
      </c>
      <c r="AD19">
        <v>1495</v>
      </c>
      <c r="AE19">
        <v>1464</v>
      </c>
      <c r="AF19">
        <v>1387</v>
      </c>
    </row>
    <row r="20" spans="1:32">
      <c r="A20" t="s">
        <v>58</v>
      </c>
      <c r="B20" t="s">
        <v>71</v>
      </c>
      <c r="C20" s="2">
        <v>44884</v>
      </c>
      <c r="D20" t="s">
        <v>68</v>
      </c>
      <c r="E20">
        <v>884</v>
      </c>
      <c r="F20">
        <v>841</v>
      </c>
      <c r="G20">
        <v>821</v>
      </c>
      <c r="H20">
        <v>816</v>
      </c>
      <c r="I20">
        <v>849</v>
      </c>
      <c r="J20">
        <v>899</v>
      </c>
      <c r="K20">
        <v>969</v>
      </c>
      <c r="L20">
        <v>1071</v>
      </c>
      <c r="M20">
        <v>1159</v>
      </c>
      <c r="N20">
        <v>1216</v>
      </c>
      <c r="O20">
        <v>1272</v>
      </c>
      <c r="P20">
        <v>1307</v>
      </c>
      <c r="Q20">
        <v>1300</v>
      </c>
      <c r="R20">
        <v>1259</v>
      </c>
      <c r="S20">
        <v>1230</v>
      </c>
      <c r="T20">
        <v>1217</v>
      </c>
      <c r="U20">
        <v>1193</v>
      </c>
      <c r="V20">
        <v>1201</v>
      </c>
      <c r="W20">
        <v>1271</v>
      </c>
      <c r="X20">
        <v>1236</v>
      </c>
      <c r="Y20">
        <v>1175</v>
      </c>
      <c r="Z20">
        <v>1071</v>
      </c>
      <c r="AA20">
        <v>963</v>
      </c>
      <c r="AB20">
        <v>877</v>
      </c>
      <c r="AC20">
        <v>26097</v>
      </c>
      <c r="AD20">
        <v>1373</v>
      </c>
      <c r="AE20">
        <v>1335</v>
      </c>
      <c r="AF20">
        <v>1269</v>
      </c>
    </row>
    <row r="21" spans="1:32">
      <c r="A21" t="s">
        <v>58</v>
      </c>
      <c r="B21" t="s">
        <v>71</v>
      </c>
      <c r="C21" s="2">
        <v>44885</v>
      </c>
      <c r="D21" t="s">
        <v>69</v>
      </c>
      <c r="E21">
        <v>801</v>
      </c>
      <c r="F21">
        <v>760</v>
      </c>
      <c r="G21">
        <v>731</v>
      </c>
      <c r="H21">
        <v>716</v>
      </c>
      <c r="I21">
        <v>719</v>
      </c>
      <c r="J21">
        <v>727</v>
      </c>
      <c r="K21">
        <v>744</v>
      </c>
      <c r="L21">
        <v>809</v>
      </c>
      <c r="M21">
        <v>890</v>
      </c>
      <c r="N21">
        <v>963</v>
      </c>
      <c r="O21">
        <v>1015</v>
      </c>
      <c r="P21">
        <v>1063</v>
      </c>
      <c r="Q21">
        <v>1087</v>
      </c>
      <c r="R21">
        <v>1072</v>
      </c>
      <c r="S21">
        <v>1039</v>
      </c>
      <c r="T21">
        <v>1024</v>
      </c>
      <c r="U21">
        <v>1014</v>
      </c>
      <c r="V21">
        <v>1030</v>
      </c>
      <c r="W21">
        <v>1117</v>
      </c>
      <c r="X21">
        <v>1113</v>
      </c>
      <c r="Y21">
        <v>1067</v>
      </c>
      <c r="Z21">
        <v>997</v>
      </c>
      <c r="AA21">
        <v>926</v>
      </c>
      <c r="AB21">
        <v>852</v>
      </c>
      <c r="AC21">
        <v>22276</v>
      </c>
      <c r="AD21">
        <v>1206</v>
      </c>
      <c r="AE21">
        <v>1202</v>
      </c>
      <c r="AF21">
        <v>1152</v>
      </c>
    </row>
    <row r="22" spans="1:32">
      <c r="A22" t="s">
        <v>58</v>
      </c>
      <c r="B22" t="s">
        <v>71</v>
      </c>
      <c r="C22" s="2">
        <v>44886</v>
      </c>
      <c r="D22" t="s">
        <v>70</v>
      </c>
      <c r="E22">
        <v>824</v>
      </c>
      <c r="F22">
        <v>792</v>
      </c>
      <c r="G22">
        <v>774</v>
      </c>
      <c r="H22">
        <v>775</v>
      </c>
      <c r="I22">
        <v>839</v>
      </c>
      <c r="J22">
        <v>959</v>
      </c>
      <c r="K22">
        <v>1057</v>
      </c>
      <c r="L22">
        <v>1139</v>
      </c>
      <c r="M22">
        <v>1202</v>
      </c>
      <c r="N22">
        <v>1256</v>
      </c>
      <c r="O22">
        <v>1318</v>
      </c>
      <c r="P22">
        <v>1366</v>
      </c>
      <c r="Q22">
        <v>1381</v>
      </c>
      <c r="R22">
        <v>1364</v>
      </c>
      <c r="S22">
        <v>1360</v>
      </c>
      <c r="T22">
        <v>1360</v>
      </c>
      <c r="U22">
        <v>1337</v>
      </c>
      <c r="V22">
        <v>1289</v>
      </c>
      <c r="W22">
        <v>1370</v>
      </c>
      <c r="X22">
        <v>1368</v>
      </c>
      <c r="Y22">
        <v>1295</v>
      </c>
      <c r="Z22">
        <v>1189</v>
      </c>
      <c r="AA22">
        <v>1060</v>
      </c>
      <c r="AB22">
        <v>957</v>
      </c>
      <c r="AC22">
        <v>27631</v>
      </c>
      <c r="AD22">
        <v>1481</v>
      </c>
      <c r="AE22">
        <v>1478</v>
      </c>
      <c r="AF22">
        <v>1399</v>
      </c>
    </row>
    <row r="23" spans="1:32">
      <c r="A23" t="s">
        <v>58</v>
      </c>
      <c r="B23" t="s">
        <v>71</v>
      </c>
      <c r="C23" s="2">
        <v>44887</v>
      </c>
      <c r="D23" t="s">
        <v>60</v>
      </c>
      <c r="E23">
        <v>868</v>
      </c>
      <c r="F23">
        <v>828</v>
      </c>
      <c r="G23">
        <v>810</v>
      </c>
      <c r="H23">
        <v>816</v>
      </c>
      <c r="I23">
        <v>878</v>
      </c>
      <c r="J23">
        <v>997</v>
      </c>
      <c r="K23">
        <v>1094</v>
      </c>
      <c r="L23">
        <v>1169</v>
      </c>
      <c r="M23">
        <v>1222</v>
      </c>
      <c r="N23">
        <v>1263</v>
      </c>
      <c r="O23">
        <v>1329</v>
      </c>
      <c r="P23">
        <v>1378</v>
      </c>
      <c r="Q23">
        <v>1378</v>
      </c>
      <c r="R23">
        <v>1352</v>
      </c>
      <c r="S23">
        <v>1345</v>
      </c>
      <c r="T23">
        <v>1344</v>
      </c>
      <c r="U23">
        <v>1322</v>
      </c>
      <c r="V23">
        <v>1317</v>
      </c>
      <c r="W23">
        <v>1386</v>
      </c>
      <c r="X23">
        <v>1350</v>
      </c>
      <c r="Y23">
        <v>1285</v>
      </c>
      <c r="Z23">
        <v>1171</v>
      </c>
      <c r="AA23">
        <v>1042</v>
      </c>
      <c r="AB23">
        <v>933</v>
      </c>
      <c r="AC23">
        <v>27877</v>
      </c>
      <c r="AD23">
        <v>1497</v>
      </c>
      <c r="AE23">
        <v>1458</v>
      </c>
      <c r="AF23">
        <v>1388</v>
      </c>
    </row>
    <row r="24" spans="1:32">
      <c r="A24" t="s">
        <v>58</v>
      </c>
      <c r="B24" t="s">
        <v>71</v>
      </c>
      <c r="C24" s="2">
        <v>44888</v>
      </c>
      <c r="D24" t="s">
        <v>61</v>
      </c>
      <c r="E24">
        <v>863</v>
      </c>
      <c r="F24">
        <v>826</v>
      </c>
      <c r="G24">
        <v>808</v>
      </c>
      <c r="H24">
        <v>818</v>
      </c>
      <c r="I24">
        <v>877</v>
      </c>
      <c r="J24">
        <v>992</v>
      </c>
      <c r="K24">
        <v>1090</v>
      </c>
      <c r="L24">
        <v>1166</v>
      </c>
      <c r="M24">
        <v>1230</v>
      </c>
      <c r="N24">
        <v>1268</v>
      </c>
      <c r="O24">
        <v>1331</v>
      </c>
      <c r="P24">
        <v>1379</v>
      </c>
      <c r="Q24">
        <v>1388</v>
      </c>
      <c r="R24">
        <v>1364</v>
      </c>
      <c r="S24">
        <v>1361</v>
      </c>
      <c r="T24">
        <v>1355</v>
      </c>
      <c r="U24">
        <v>1325</v>
      </c>
      <c r="V24">
        <v>1315</v>
      </c>
      <c r="W24">
        <v>1382</v>
      </c>
      <c r="X24">
        <v>1349</v>
      </c>
      <c r="Y24">
        <v>1286</v>
      </c>
      <c r="Z24">
        <v>1179</v>
      </c>
      <c r="AA24">
        <v>1053</v>
      </c>
      <c r="AB24">
        <v>943</v>
      </c>
      <c r="AC24">
        <v>27948</v>
      </c>
      <c r="AD24">
        <v>1493</v>
      </c>
      <c r="AE24">
        <v>1457</v>
      </c>
      <c r="AF24">
        <v>1389</v>
      </c>
    </row>
    <row r="25" spans="1:32">
      <c r="A25" t="s">
        <v>58</v>
      </c>
      <c r="B25" t="s">
        <v>71</v>
      </c>
      <c r="C25" s="2">
        <v>44889</v>
      </c>
      <c r="D25" t="s">
        <v>62</v>
      </c>
      <c r="E25">
        <v>864</v>
      </c>
      <c r="F25">
        <v>825</v>
      </c>
      <c r="G25">
        <v>808</v>
      </c>
      <c r="H25">
        <v>816</v>
      </c>
      <c r="I25">
        <v>874</v>
      </c>
      <c r="J25">
        <v>988</v>
      </c>
      <c r="K25">
        <v>1087</v>
      </c>
      <c r="L25">
        <v>1158</v>
      </c>
      <c r="M25">
        <v>1217</v>
      </c>
      <c r="N25">
        <v>1267</v>
      </c>
      <c r="O25">
        <v>1328</v>
      </c>
      <c r="P25">
        <v>1374</v>
      </c>
      <c r="Q25">
        <v>1383</v>
      </c>
      <c r="R25">
        <v>1360</v>
      </c>
      <c r="S25">
        <v>1364</v>
      </c>
      <c r="T25">
        <v>1370</v>
      </c>
      <c r="U25">
        <v>1349</v>
      </c>
      <c r="V25">
        <v>1316</v>
      </c>
      <c r="W25">
        <v>1377</v>
      </c>
      <c r="X25">
        <v>1354</v>
      </c>
      <c r="Y25">
        <v>1285</v>
      </c>
      <c r="Z25">
        <v>1174</v>
      </c>
      <c r="AA25">
        <v>1045</v>
      </c>
      <c r="AB25">
        <v>939</v>
      </c>
      <c r="AC25">
        <v>27922</v>
      </c>
      <c r="AD25">
        <v>1487</v>
      </c>
      <c r="AE25">
        <v>1462</v>
      </c>
      <c r="AF25">
        <v>1388</v>
      </c>
    </row>
    <row r="26" spans="1:32">
      <c r="A26" t="s">
        <v>58</v>
      </c>
      <c r="B26" t="s">
        <v>71</v>
      </c>
      <c r="C26" s="2">
        <v>44890</v>
      </c>
      <c r="D26" t="s">
        <v>63</v>
      </c>
      <c r="E26">
        <v>872</v>
      </c>
      <c r="F26">
        <v>833</v>
      </c>
      <c r="G26">
        <v>823</v>
      </c>
      <c r="H26">
        <v>829</v>
      </c>
      <c r="I26">
        <v>889</v>
      </c>
      <c r="J26">
        <v>998</v>
      </c>
      <c r="K26">
        <v>1098</v>
      </c>
      <c r="L26">
        <v>1178</v>
      </c>
      <c r="M26">
        <v>1232</v>
      </c>
      <c r="N26">
        <v>1271</v>
      </c>
      <c r="O26">
        <v>1330</v>
      </c>
      <c r="P26">
        <v>1369</v>
      </c>
      <c r="Q26">
        <v>1369</v>
      </c>
      <c r="R26">
        <v>1341</v>
      </c>
      <c r="S26">
        <v>1341</v>
      </c>
      <c r="T26">
        <v>1334</v>
      </c>
      <c r="U26">
        <v>1312</v>
      </c>
      <c r="V26">
        <v>1305</v>
      </c>
      <c r="W26">
        <v>1368</v>
      </c>
      <c r="X26">
        <v>1339</v>
      </c>
      <c r="Y26">
        <v>1266</v>
      </c>
      <c r="Z26">
        <v>1160</v>
      </c>
      <c r="AA26">
        <v>1048</v>
      </c>
      <c r="AB26">
        <v>951</v>
      </c>
      <c r="AC26">
        <v>27856</v>
      </c>
      <c r="AD26">
        <v>1477</v>
      </c>
      <c r="AE26">
        <v>1446</v>
      </c>
      <c r="AF26">
        <v>1367</v>
      </c>
    </row>
    <row r="27" spans="1:32">
      <c r="A27" t="s">
        <v>58</v>
      </c>
      <c r="B27" t="s">
        <v>71</v>
      </c>
      <c r="C27" s="2">
        <v>44891</v>
      </c>
      <c r="D27" t="s">
        <v>68</v>
      </c>
      <c r="E27">
        <v>873</v>
      </c>
      <c r="F27">
        <v>830</v>
      </c>
      <c r="G27">
        <v>809</v>
      </c>
      <c r="H27">
        <v>802</v>
      </c>
      <c r="I27">
        <v>835</v>
      </c>
      <c r="J27">
        <v>884</v>
      </c>
      <c r="K27">
        <v>955</v>
      </c>
      <c r="L27">
        <v>1063</v>
      </c>
      <c r="M27">
        <v>1151</v>
      </c>
      <c r="N27">
        <v>1209</v>
      </c>
      <c r="O27">
        <v>1258</v>
      </c>
      <c r="P27">
        <v>1294</v>
      </c>
      <c r="Q27">
        <v>1295</v>
      </c>
      <c r="R27">
        <v>1254</v>
      </c>
      <c r="S27">
        <v>1218</v>
      </c>
      <c r="T27">
        <v>1200</v>
      </c>
      <c r="U27">
        <v>1182</v>
      </c>
      <c r="V27">
        <v>1200</v>
      </c>
      <c r="W27">
        <v>1281</v>
      </c>
      <c r="X27">
        <v>1246</v>
      </c>
      <c r="Y27">
        <v>1178</v>
      </c>
      <c r="Z27">
        <v>1069</v>
      </c>
      <c r="AA27">
        <v>963</v>
      </c>
      <c r="AB27">
        <v>876</v>
      </c>
      <c r="AC27">
        <v>25925</v>
      </c>
      <c r="AD27">
        <v>1383</v>
      </c>
      <c r="AE27">
        <v>1346</v>
      </c>
      <c r="AF27">
        <v>1272</v>
      </c>
    </row>
    <row r="28" spans="1:32">
      <c r="A28" t="s">
        <v>58</v>
      </c>
      <c r="B28" t="s">
        <v>71</v>
      </c>
      <c r="C28" s="2">
        <v>44892</v>
      </c>
      <c r="D28" t="s">
        <v>69</v>
      </c>
      <c r="E28">
        <v>778</v>
      </c>
      <c r="F28">
        <v>736</v>
      </c>
      <c r="G28">
        <v>708</v>
      </c>
      <c r="H28">
        <v>695</v>
      </c>
      <c r="I28">
        <v>699</v>
      </c>
      <c r="J28">
        <v>707</v>
      </c>
      <c r="K28">
        <v>719</v>
      </c>
      <c r="L28">
        <v>781</v>
      </c>
      <c r="M28">
        <v>858</v>
      </c>
      <c r="N28">
        <v>926</v>
      </c>
      <c r="O28">
        <v>979</v>
      </c>
      <c r="P28">
        <v>1023</v>
      </c>
      <c r="Q28">
        <v>1043</v>
      </c>
      <c r="R28">
        <v>1026</v>
      </c>
      <c r="S28">
        <v>994</v>
      </c>
      <c r="T28">
        <v>977</v>
      </c>
      <c r="U28">
        <v>963</v>
      </c>
      <c r="V28">
        <v>974</v>
      </c>
      <c r="W28">
        <v>1073</v>
      </c>
      <c r="X28">
        <v>1091</v>
      </c>
      <c r="Y28">
        <v>1049</v>
      </c>
      <c r="Z28">
        <v>982</v>
      </c>
      <c r="AA28">
        <v>908</v>
      </c>
      <c r="AB28">
        <v>843</v>
      </c>
      <c r="AC28">
        <v>21532</v>
      </c>
      <c r="AD28">
        <v>1159</v>
      </c>
      <c r="AE28">
        <v>1178</v>
      </c>
      <c r="AF28">
        <v>1133</v>
      </c>
    </row>
    <row r="29" spans="1:32">
      <c r="A29" t="s">
        <v>58</v>
      </c>
      <c r="B29" t="s">
        <v>71</v>
      </c>
      <c r="C29" s="2">
        <v>44893</v>
      </c>
      <c r="D29" t="s">
        <v>70</v>
      </c>
      <c r="E29">
        <v>791</v>
      </c>
      <c r="F29">
        <v>759</v>
      </c>
      <c r="G29">
        <v>746</v>
      </c>
      <c r="H29">
        <v>749</v>
      </c>
      <c r="I29">
        <v>810</v>
      </c>
      <c r="J29">
        <v>921</v>
      </c>
      <c r="K29">
        <v>1027</v>
      </c>
      <c r="L29">
        <v>1120</v>
      </c>
      <c r="M29">
        <v>1196</v>
      </c>
      <c r="N29">
        <v>1244</v>
      </c>
      <c r="O29">
        <v>1303</v>
      </c>
      <c r="P29">
        <v>1351</v>
      </c>
      <c r="Q29">
        <v>1364</v>
      </c>
      <c r="R29">
        <v>1339</v>
      </c>
      <c r="S29">
        <v>1346</v>
      </c>
      <c r="T29">
        <v>1354</v>
      </c>
      <c r="U29">
        <v>1326</v>
      </c>
      <c r="V29">
        <v>1294</v>
      </c>
      <c r="W29">
        <v>1367</v>
      </c>
      <c r="X29">
        <v>1356</v>
      </c>
      <c r="Y29">
        <v>1284</v>
      </c>
      <c r="Z29">
        <v>1172</v>
      </c>
      <c r="AA29">
        <v>1039</v>
      </c>
      <c r="AB29">
        <v>928</v>
      </c>
      <c r="AC29">
        <v>27186</v>
      </c>
      <c r="AD29">
        <v>1476</v>
      </c>
      <c r="AE29">
        <v>1464</v>
      </c>
      <c r="AF29">
        <v>1387</v>
      </c>
    </row>
    <row r="30" spans="1:32">
      <c r="A30" t="s">
        <v>58</v>
      </c>
      <c r="B30" t="s">
        <v>71</v>
      </c>
      <c r="C30" s="2">
        <v>44894</v>
      </c>
      <c r="D30" t="s">
        <v>60</v>
      </c>
      <c r="E30">
        <v>836</v>
      </c>
      <c r="F30">
        <v>800</v>
      </c>
      <c r="G30">
        <v>784</v>
      </c>
      <c r="H30">
        <v>791</v>
      </c>
      <c r="I30">
        <v>851</v>
      </c>
      <c r="J30">
        <v>962</v>
      </c>
      <c r="K30">
        <v>1064</v>
      </c>
      <c r="L30">
        <v>1155</v>
      </c>
      <c r="M30">
        <v>1221</v>
      </c>
      <c r="N30">
        <v>1265</v>
      </c>
      <c r="O30">
        <v>1329</v>
      </c>
      <c r="P30">
        <v>1381</v>
      </c>
      <c r="Q30">
        <v>1382</v>
      </c>
      <c r="R30">
        <v>1358</v>
      </c>
      <c r="S30">
        <v>1365</v>
      </c>
      <c r="T30">
        <v>1358</v>
      </c>
      <c r="U30">
        <v>1330</v>
      </c>
      <c r="V30">
        <v>1312</v>
      </c>
      <c r="W30">
        <v>1374</v>
      </c>
      <c r="X30">
        <v>1346</v>
      </c>
      <c r="Y30">
        <v>1278</v>
      </c>
      <c r="Z30">
        <v>1167</v>
      </c>
      <c r="AA30">
        <v>1045</v>
      </c>
      <c r="AB30">
        <v>942</v>
      </c>
      <c r="AC30">
        <v>27696</v>
      </c>
      <c r="AD30">
        <v>1484</v>
      </c>
      <c r="AE30">
        <v>1454</v>
      </c>
      <c r="AF30">
        <v>1380</v>
      </c>
    </row>
    <row r="31" spans="1:32">
      <c r="A31" t="s">
        <v>58</v>
      </c>
      <c r="B31" t="s">
        <v>71</v>
      </c>
      <c r="C31" s="2">
        <v>44895</v>
      </c>
      <c r="D31" t="s">
        <v>61</v>
      </c>
      <c r="E31">
        <v>868</v>
      </c>
      <c r="F31">
        <v>830</v>
      </c>
      <c r="G31">
        <v>812</v>
      </c>
      <c r="H31">
        <v>817</v>
      </c>
      <c r="I31">
        <v>874</v>
      </c>
      <c r="J31">
        <v>984</v>
      </c>
      <c r="K31">
        <v>1084</v>
      </c>
      <c r="L31">
        <v>1166</v>
      </c>
      <c r="M31">
        <v>1214</v>
      </c>
      <c r="N31">
        <v>1254</v>
      </c>
      <c r="O31">
        <v>1318</v>
      </c>
      <c r="P31">
        <v>1368</v>
      </c>
      <c r="Q31">
        <v>1375</v>
      </c>
      <c r="R31">
        <v>1358</v>
      </c>
      <c r="S31">
        <v>1364</v>
      </c>
      <c r="T31">
        <v>1356</v>
      </c>
      <c r="U31">
        <v>1320</v>
      </c>
      <c r="V31">
        <v>1298</v>
      </c>
      <c r="W31">
        <v>1375</v>
      </c>
      <c r="X31">
        <v>1348</v>
      </c>
      <c r="Y31">
        <v>1281</v>
      </c>
      <c r="Z31">
        <v>1170</v>
      </c>
      <c r="AA31">
        <v>1043</v>
      </c>
      <c r="AB31">
        <v>932</v>
      </c>
      <c r="AC31">
        <v>27809</v>
      </c>
      <c r="AD31">
        <v>1485</v>
      </c>
      <c r="AE31">
        <v>1456</v>
      </c>
      <c r="AF31">
        <v>1383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44866</v>
      </c>
      <c r="D2" t="s">
        <v>60</v>
      </c>
      <c r="E2">
        <v>851.49042</v>
      </c>
      <c r="F2">
        <v>814.02298</v>
      </c>
      <c r="G2">
        <v>794.6763</v>
      </c>
      <c r="H2">
        <v>797.58669</v>
      </c>
      <c r="I2">
        <v>855.3199</v>
      </c>
      <c r="J2">
        <v>965.85207</v>
      </c>
      <c r="K2">
        <v>1062.32604</v>
      </c>
      <c r="L2">
        <v>1131.84163</v>
      </c>
      <c r="M2">
        <v>1201.40839</v>
      </c>
      <c r="N2">
        <v>1243.86441</v>
      </c>
      <c r="O2">
        <v>1307.91095</v>
      </c>
      <c r="P2">
        <v>1355.29966</v>
      </c>
      <c r="Q2">
        <v>1359.45576</v>
      </c>
      <c r="R2">
        <v>1341.29043</v>
      </c>
      <c r="S2">
        <v>1356.52134</v>
      </c>
      <c r="T2">
        <v>1361.86859</v>
      </c>
      <c r="U2">
        <v>1340.49979</v>
      </c>
      <c r="V2">
        <v>1304.68783</v>
      </c>
      <c r="W2">
        <v>1381.2301</v>
      </c>
      <c r="X2">
        <v>1363.14111</v>
      </c>
      <c r="Y2">
        <v>1294.61888</v>
      </c>
      <c r="Z2">
        <v>1185.57679</v>
      </c>
      <c r="AA2">
        <v>1056.51989</v>
      </c>
      <c r="AB2">
        <v>954.1372</v>
      </c>
      <c r="AC2">
        <v>27681.14715</v>
      </c>
      <c r="AD2">
        <v>1470.60668945</v>
      </c>
      <c r="AE2">
        <v>1461.38110352</v>
      </c>
      <c r="AF2">
        <v>1414.41064453</v>
      </c>
    </row>
    <row r="3" spans="1:32">
      <c r="A3" t="s">
        <v>58</v>
      </c>
      <c r="B3" t="s">
        <v>59</v>
      </c>
      <c r="C3" s="2">
        <v>44867</v>
      </c>
      <c r="D3" t="s">
        <v>61</v>
      </c>
      <c r="E3">
        <v>879.6493400000001</v>
      </c>
      <c r="F3">
        <v>840.90508</v>
      </c>
      <c r="G3">
        <v>820.6951800000001</v>
      </c>
      <c r="H3">
        <v>822.28873</v>
      </c>
      <c r="I3">
        <v>888.1320899999999</v>
      </c>
      <c r="J3">
        <v>1008.87966</v>
      </c>
      <c r="K3">
        <v>1108.01155</v>
      </c>
      <c r="L3">
        <v>1186.47226</v>
      </c>
      <c r="M3">
        <v>1237.56401</v>
      </c>
      <c r="N3">
        <v>1283.15603</v>
      </c>
      <c r="O3">
        <v>1347.32359</v>
      </c>
      <c r="P3">
        <v>1393.1586</v>
      </c>
      <c r="Q3">
        <v>1388.20392</v>
      </c>
      <c r="R3">
        <v>1368.93221</v>
      </c>
      <c r="S3">
        <v>1365.41189</v>
      </c>
      <c r="T3">
        <v>1367.31386</v>
      </c>
      <c r="U3">
        <v>1345.00966</v>
      </c>
      <c r="V3">
        <v>1344.01688</v>
      </c>
      <c r="W3">
        <v>1410.16372</v>
      </c>
      <c r="X3">
        <v>1372.27108</v>
      </c>
      <c r="Y3">
        <v>1301.33739</v>
      </c>
      <c r="Z3">
        <v>1183.20732</v>
      </c>
      <c r="AA3">
        <v>1049.60623</v>
      </c>
      <c r="AB3">
        <v>938.7991</v>
      </c>
      <c r="AC3">
        <v>28250.50938</v>
      </c>
      <c r="AD3">
        <v>1490.56970215</v>
      </c>
      <c r="AE3">
        <v>1471.01147461</v>
      </c>
      <c r="AF3">
        <v>1425.46923828</v>
      </c>
    </row>
    <row r="4" spans="1:32">
      <c r="A4" t="s">
        <v>58</v>
      </c>
      <c r="B4" t="s">
        <v>59</v>
      </c>
      <c r="C4" s="2">
        <v>44868</v>
      </c>
      <c r="D4" t="s">
        <v>62</v>
      </c>
      <c r="E4">
        <v>865.2002199999999</v>
      </c>
      <c r="F4">
        <v>826.87994</v>
      </c>
      <c r="G4">
        <v>805.4873</v>
      </c>
      <c r="H4">
        <v>812.35408</v>
      </c>
      <c r="I4">
        <v>879.98153</v>
      </c>
      <c r="J4">
        <v>1002.09438</v>
      </c>
      <c r="K4">
        <v>1101.86507</v>
      </c>
      <c r="L4">
        <v>1178.28112</v>
      </c>
      <c r="M4">
        <v>1238.36673</v>
      </c>
      <c r="N4">
        <v>1278.64649</v>
      </c>
      <c r="O4">
        <v>1346.83576</v>
      </c>
      <c r="P4">
        <v>1393.35434</v>
      </c>
      <c r="Q4">
        <v>1388.35925</v>
      </c>
      <c r="R4">
        <v>1370.88052</v>
      </c>
      <c r="S4">
        <v>1368.16014</v>
      </c>
      <c r="T4">
        <v>1351.11263</v>
      </c>
      <c r="U4">
        <v>1324.14656</v>
      </c>
      <c r="V4">
        <v>1304.35162</v>
      </c>
      <c r="W4">
        <v>1370.47312</v>
      </c>
      <c r="X4">
        <v>1351.29543</v>
      </c>
      <c r="Y4">
        <v>1285.97115</v>
      </c>
      <c r="Z4">
        <v>1179.57239</v>
      </c>
      <c r="AA4">
        <v>1060.8827</v>
      </c>
      <c r="AB4">
        <v>991.74896</v>
      </c>
      <c r="AC4">
        <v>28076.30143</v>
      </c>
      <c r="AD4">
        <v>1460.00024414</v>
      </c>
      <c r="AE4">
        <v>1449.39892578</v>
      </c>
      <c r="AF4">
        <v>1400.56005859</v>
      </c>
    </row>
    <row r="5" spans="1:32">
      <c r="A5" t="s">
        <v>58</v>
      </c>
      <c r="B5" t="s">
        <v>59</v>
      </c>
      <c r="C5" s="2">
        <v>44869</v>
      </c>
      <c r="D5" t="s">
        <v>63</v>
      </c>
      <c r="E5">
        <v>936.72015</v>
      </c>
      <c r="F5">
        <v>888.43685</v>
      </c>
      <c r="G5">
        <v>872.36717</v>
      </c>
      <c r="H5">
        <v>882.82676</v>
      </c>
      <c r="I5">
        <v>943.0859400000001</v>
      </c>
      <c r="J5">
        <v>1054.61396</v>
      </c>
      <c r="K5">
        <v>1155.79877</v>
      </c>
      <c r="L5">
        <v>1233.76992</v>
      </c>
      <c r="M5">
        <v>1288.12944</v>
      </c>
      <c r="N5">
        <v>1337.30415</v>
      </c>
      <c r="O5">
        <v>1398.63531</v>
      </c>
      <c r="P5">
        <v>1442.29116</v>
      </c>
      <c r="Q5">
        <v>1440.69367</v>
      </c>
      <c r="R5">
        <v>1407.38273</v>
      </c>
      <c r="S5">
        <v>1404.14791</v>
      </c>
      <c r="T5">
        <v>1397.19542</v>
      </c>
      <c r="U5">
        <v>1367.57948</v>
      </c>
      <c r="V5">
        <v>1347.78882</v>
      </c>
      <c r="W5">
        <v>1390.32545</v>
      </c>
      <c r="X5">
        <v>1358.5593</v>
      </c>
      <c r="Y5">
        <v>1291.83309</v>
      </c>
      <c r="Z5">
        <v>1181.38424</v>
      </c>
      <c r="AA5">
        <v>1073.21087</v>
      </c>
      <c r="AB5">
        <v>982.59113</v>
      </c>
      <c r="AC5">
        <v>29076.67169</v>
      </c>
      <c r="AD5">
        <v>1446.22460938</v>
      </c>
      <c r="AE5">
        <v>1439.97851563</v>
      </c>
      <c r="AF5">
        <v>1369.65270996</v>
      </c>
    </row>
    <row r="6" spans="1:32">
      <c r="A6" t="s">
        <v>58</v>
      </c>
      <c r="B6" t="s">
        <v>59</v>
      </c>
      <c r="C6" s="2">
        <v>44870</v>
      </c>
      <c r="D6" t="s">
        <v>64</v>
      </c>
      <c r="E6">
        <v>914.51052</v>
      </c>
      <c r="F6">
        <v>861.39872</v>
      </c>
      <c r="G6">
        <v>840.77511</v>
      </c>
      <c r="H6">
        <v>837.98382</v>
      </c>
      <c r="I6">
        <v>872.9879</v>
      </c>
      <c r="J6">
        <v>929.73563</v>
      </c>
      <c r="K6">
        <v>1006.77381</v>
      </c>
      <c r="L6">
        <v>1105.47154</v>
      </c>
      <c r="M6">
        <v>1190.83755</v>
      </c>
      <c r="N6">
        <v>1241.75266</v>
      </c>
      <c r="O6">
        <v>1304.19424</v>
      </c>
      <c r="P6">
        <v>1341.09238</v>
      </c>
      <c r="Q6">
        <v>1337.88577</v>
      </c>
      <c r="R6">
        <v>1295.32888</v>
      </c>
      <c r="S6">
        <v>1245.01691</v>
      </c>
      <c r="T6">
        <v>1234.07819</v>
      </c>
      <c r="U6">
        <v>1219.55671</v>
      </c>
      <c r="V6">
        <v>1237.74892</v>
      </c>
      <c r="W6">
        <v>1298.39988</v>
      </c>
      <c r="X6">
        <v>1268.24003</v>
      </c>
      <c r="Y6">
        <v>1208.73123</v>
      </c>
      <c r="Z6">
        <v>1107.75762</v>
      </c>
      <c r="AA6">
        <v>1000.21956</v>
      </c>
      <c r="AB6">
        <v>915.33227</v>
      </c>
      <c r="AC6">
        <v>26815.80985</v>
      </c>
      <c r="AD6">
        <v>1351.62670898</v>
      </c>
      <c r="AE6">
        <v>1328.70800781</v>
      </c>
      <c r="AF6">
        <v>1291.6640625</v>
      </c>
    </row>
    <row r="7" spans="1:32">
      <c r="A7" t="s">
        <v>58</v>
      </c>
      <c r="B7" t="s">
        <v>59</v>
      </c>
      <c r="C7" s="2">
        <v>44871</v>
      </c>
      <c r="D7" t="s">
        <v>65</v>
      </c>
      <c r="E7">
        <v>836.98442</v>
      </c>
      <c r="F7">
        <v>793.7403</v>
      </c>
      <c r="G7">
        <v>764.1566800000001</v>
      </c>
      <c r="H7">
        <v>748.40708</v>
      </c>
      <c r="I7">
        <v>752.64196</v>
      </c>
      <c r="J7">
        <v>762.7921</v>
      </c>
      <c r="K7">
        <v>772.79441</v>
      </c>
      <c r="L7">
        <v>842.2525900000001</v>
      </c>
      <c r="M7">
        <v>921.42027</v>
      </c>
      <c r="N7">
        <v>977.49564</v>
      </c>
      <c r="O7">
        <v>1023.25768</v>
      </c>
      <c r="P7">
        <v>1071.13986</v>
      </c>
      <c r="Q7">
        <v>1089.31102</v>
      </c>
      <c r="R7">
        <v>1080.4563</v>
      </c>
      <c r="S7">
        <v>1047.55099</v>
      </c>
      <c r="T7">
        <v>1033.07383</v>
      </c>
      <c r="U7">
        <v>1019.94305</v>
      </c>
      <c r="V7">
        <v>1032.84229</v>
      </c>
      <c r="W7">
        <v>1115.94175</v>
      </c>
      <c r="X7">
        <v>1101.41921</v>
      </c>
      <c r="Y7">
        <v>1050.78434</v>
      </c>
      <c r="Z7">
        <v>982.04491</v>
      </c>
      <c r="AA7">
        <v>914.64647</v>
      </c>
      <c r="AB7">
        <v>838.84844</v>
      </c>
      <c r="AC7">
        <v>22573.94559</v>
      </c>
      <c r="AD7">
        <v>1186.76782227</v>
      </c>
      <c r="AE7">
        <v>1178.91333008</v>
      </c>
      <c r="AF7">
        <v>1133.1328125</v>
      </c>
    </row>
    <row r="8" spans="1:32">
      <c r="A8" t="s">
        <v>58</v>
      </c>
      <c r="B8" t="s">
        <v>59</v>
      </c>
      <c r="C8" s="2">
        <v>44872</v>
      </c>
      <c r="D8" t="s">
        <v>66</v>
      </c>
      <c r="E8">
        <v>778.72304</v>
      </c>
      <c r="F8">
        <v>737.1699</v>
      </c>
      <c r="G8">
        <v>715.46852</v>
      </c>
      <c r="H8">
        <v>712.0517</v>
      </c>
      <c r="I8">
        <v>725.86104</v>
      </c>
      <c r="J8">
        <v>744.33417</v>
      </c>
      <c r="K8">
        <v>768.32863</v>
      </c>
      <c r="L8">
        <v>840.9462</v>
      </c>
      <c r="M8">
        <v>919.24753</v>
      </c>
      <c r="N8">
        <v>1003.54337</v>
      </c>
      <c r="O8">
        <v>1079.64728</v>
      </c>
      <c r="P8">
        <v>1140.00146</v>
      </c>
      <c r="Q8">
        <v>1172.1607</v>
      </c>
      <c r="R8">
        <v>1153.13753</v>
      </c>
      <c r="S8">
        <v>1111.82888</v>
      </c>
      <c r="T8">
        <v>1097.22384</v>
      </c>
      <c r="U8">
        <v>1082.90003</v>
      </c>
      <c r="V8">
        <v>1108.16544</v>
      </c>
      <c r="W8">
        <v>1192.69084</v>
      </c>
      <c r="X8">
        <v>1180.4395</v>
      </c>
      <c r="Y8">
        <v>1116.26876</v>
      </c>
      <c r="Z8">
        <v>1034.72403</v>
      </c>
      <c r="AA8">
        <v>954.338</v>
      </c>
      <c r="AB8">
        <v>883.54209</v>
      </c>
      <c r="AC8">
        <v>23252.74248</v>
      </c>
      <c r="AD8">
        <v>1251.97351074</v>
      </c>
      <c r="AE8">
        <v>1314.16467285</v>
      </c>
      <c r="AF8">
        <v>1220.76623535</v>
      </c>
    </row>
    <row r="9" spans="1:32">
      <c r="A9" t="s">
        <v>58</v>
      </c>
      <c r="B9" t="s">
        <v>59</v>
      </c>
      <c r="C9" s="2">
        <v>44873</v>
      </c>
      <c r="D9" t="s">
        <v>67</v>
      </c>
      <c r="E9">
        <v>831.8958699999999</v>
      </c>
      <c r="F9">
        <v>812.121</v>
      </c>
      <c r="G9">
        <v>801.72226</v>
      </c>
      <c r="H9">
        <v>808.5694099999999</v>
      </c>
      <c r="I9">
        <v>869.71788</v>
      </c>
      <c r="J9">
        <v>989.0898999999999</v>
      </c>
      <c r="K9">
        <v>1074.9756</v>
      </c>
      <c r="L9">
        <v>1155.62555</v>
      </c>
      <c r="M9">
        <v>1212.76464</v>
      </c>
      <c r="N9">
        <v>1250.01019</v>
      </c>
      <c r="O9">
        <v>1313.3422</v>
      </c>
      <c r="P9">
        <v>1364.88602</v>
      </c>
      <c r="Q9">
        <v>1368.73942</v>
      </c>
      <c r="R9">
        <v>1356.88781</v>
      </c>
      <c r="S9">
        <v>1369.73215</v>
      </c>
      <c r="T9">
        <v>1373.69472</v>
      </c>
      <c r="U9">
        <v>1344.9832</v>
      </c>
      <c r="V9">
        <v>1344.00087</v>
      </c>
      <c r="W9">
        <v>1369.57304</v>
      </c>
      <c r="X9">
        <v>1345.22041</v>
      </c>
      <c r="Y9">
        <v>1263.55777</v>
      </c>
      <c r="Z9">
        <v>1156.16081</v>
      </c>
      <c r="AA9">
        <v>1027.70647</v>
      </c>
      <c r="AB9">
        <v>933.60398</v>
      </c>
      <c r="AC9">
        <v>27738.58117</v>
      </c>
      <c r="AD9">
        <v>1447.87316895</v>
      </c>
      <c r="AE9">
        <v>1427.3807373</v>
      </c>
      <c r="AF9">
        <v>1380.87561035</v>
      </c>
    </row>
    <row r="10" spans="1:32">
      <c r="A10" t="s">
        <v>58</v>
      </c>
      <c r="B10" t="s">
        <v>59</v>
      </c>
      <c r="C10" s="2">
        <v>44874</v>
      </c>
      <c r="D10" t="s">
        <v>61</v>
      </c>
      <c r="E10">
        <v>862.72228</v>
      </c>
      <c r="F10">
        <v>821.65725</v>
      </c>
      <c r="G10">
        <v>804.31175</v>
      </c>
      <c r="H10">
        <v>814.3503899999999</v>
      </c>
      <c r="I10">
        <v>872.4126199999999</v>
      </c>
      <c r="J10">
        <v>991.8699800000001</v>
      </c>
      <c r="K10">
        <v>1088.00282</v>
      </c>
      <c r="L10">
        <v>1159.15305</v>
      </c>
      <c r="M10">
        <v>1212.51762</v>
      </c>
      <c r="N10">
        <v>1249.90287</v>
      </c>
      <c r="O10">
        <v>1317.24007</v>
      </c>
      <c r="P10">
        <v>1371.29163</v>
      </c>
      <c r="Q10">
        <v>1375.24995</v>
      </c>
      <c r="R10">
        <v>1342.15255</v>
      </c>
      <c r="S10">
        <v>1332.47823</v>
      </c>
      <c r="T10">
        <v>1326.12377</v>
      </c>
      <c r="U10">
        <v>1306.45864</v>
      </c>
      <c r="V10">
        <v>1301.43142</v>
      </c>
      <c r="W10">
        <v>1369.08696</v>
      </c>
      <c r="X10">
        <v>1331.95156</v>
      </c>
      <c r="Y10">
        <v>1273.15931</v>
      </c>
      <c r="Z10">
        <v>1163.75254</v>
      </c>
      <c r="AA10">
        <v>1040.51978</v>
      </c>
      <c r="AB10">
        <v>933.0111000000001</v>
      </c>
      <c r="AC10">
        <v>27660.80814</v>
      </c>
      <c r="AD10">
        <v>1437.82543945</v>
      </c>
      <c r="AE10">
        <v>1435.08776855</v>
      </c>
      <c r="AF10">
        <v>1373.6315918</v>
      </c>
    </row>
    <row r="11" spans="1:32">
      <c r="A11" t="s">
        <v>58</v>
      </c>
      <c r="B11" t="s">
        <v>59</v>
      </c>
      <c r="C11" s="2">
        <v>44875</v>
      </c>
      <c r="D11" t="s">
        <v>62</v>
      </c>
      <c r="E11">
        <v>862.47837</v>
      </c>
      <c r="F11">
        <v>827.0725</v>
      </c>
      <c r="G11">
        <v>810.22928</v>
      </c>
      <c r="H11">
        <v>818.88941</v>
      </c>
      <c r="I11">
        <v>884.44895</v>
      </c>
      <c r="J11">
        <v>1001.1734</v>
      </c>
      <c r="K11">
        <v>1097.13656</v>
      </c>
      <c r="L11">
        <v>1155.61476</v>
      </c>
      <c r="M11">
        <v>1213.23333</v>
      </c>
      <c r="N11">
        <v>1265.60769</v>
      </c>
      <c r="O11">
        <v>1329.45125</v>
      </c>
      <c r="P11">
        <v>1374.67537</v>
      </c>
      <c r="Q11">
        <v>1383.25059</v>
      </c>
      <c r="R11">
        <v>1366.15367</v>
      </c>
      <c r="S11">
        <v>1375.98912</v>
      </c>
      <c r="T11">
        <v>1380.71066</v>
      </c>
      <c r="U11">
        <v>1344.3059</v>
      </c>
      <c r="V11">
        <v>1336.07078</v>
      </c>
      <c r="W11">
        <v>1386.07973</v>
      </c>
      <c r="X11">
        <v>1358.91541</v>
      </c>
      <c r="Y11">
        <v>1288.58518</v>
      </c>
      <c r="Z11">
        <v>1173.95449</v>
      </c>
      <c r="AA11">
        <v>1044.37981</v>
      </c>
      <c r="AB11">
        <v>945.10891</v>
      </c>
      <c r="AC11">
        <v>28023.51512</v>
      </c>
      <c r="AD11">
        <v>1470.10559082</v>
      </c>
      <c r="AE11">
        <v>1443.46203613</v>
      </c>
      <c r="AF11">
        <v>1394.90136719</v>
      </c>
    </row>
    <row r="12" spans="1:32">
      <c r="A12" t="s">
        <v>58</v>
      </c>
      <c r="B12" t="s">
        <v>59</v>
      </c>
      <c r="C12" s="2">
        <v>44876</v>
      </c>
      <c r="D12" t="s">
        <v>63</v>
      </c>
      <c r="E12">
        <v>877.58633</v>
      </c>
      <c r="F12">
        <v>837.22847</v>
      </c>
      <c r="G12">
        <v>835.37841</v>
      </c>
      <c r="H12">
        <v>839.62449</v>
      </c>
      <c r="I12">
        <v>908.52554</v>
      </c>
      <c r="J12">
        <v>1024.33422</v>
      </c>
      <c r="K12">
        <v>1121.38433</v>
      </c>
      <c r="L12">
        <v>1192.79908</v>
      </c>
      <c r="M12">
        <v>1240.48306</v>
      </c>
      <c r="N12">
        <v>1281.01695</v>
      </c>
      <c r="O12">
        <v>1348.32799</v>
      </c>
      <c r="P12">
        <v>1385.31552</v>
      </c>
      <c r="Q12">
        <v>1374.79645</v>
      </c>
      <c r="R12">
        <v>1346.36311</v>
      </c>
      <c r="S12">
        <v>1346.51361</v>
      </c>
      <c r="T12">
        <v>1345.31822</v>
      </c>
      <c r="U12">
        <v>1321.8253</v>
      </c>
      <c r="V12">
        <v>1312.91777</v>
      </c>
      <c r="W12">
        <v>1380.88738</v>
      </c>
      <c r="X12">
        <v>1355.4187</v>
      </c>
      <c r="Y12">
        <v>1277.66269</v>
      </c>
      <c r="Z12">
        <v>1169.31951</v>
      </c>
      <c r="AA12">
        <v>1057.41499</v>
      </c>
      <c r="AB12">
        <v>960.84392</v>
      </c>
      <c r="AC12">
        <v>28141.28604</v>
      </c>
      <c r="AD12">
        <v>1457.06384277</v>
      </c>
      <c r="AE12">
        <v>1441.60375977</v>
      </c>
      <c r="AF12">
        <v>1392.27575684</v>
      </c>
    </row>
    <row r="13" spans="1:32">
      <c r="A13" t="s">
        <v>58</v>
      </c>
      <c r="B13" t="s">
        <v>59</v>
      </c>
      <c r="C13" s="2">
        <v>44877</v>
      </c>
      <c r="D13" t="s">
        <v>64</v>
      </c>
      <c r="E13">
        <v>890.49457</v>
      </c>
      <c r="F13">
        <v>848.9958</v>
      </c>
      <c r="G13">
        <v>825.05467</v>
      </c>
      <c r="H13">
        <v>824.48994</v>
      </c>
      <c r="I13">
        <v>859.44593</v>
      </c>
      <c r="J13">
        <v>914.83077</v>
      </c>
      <c r="K13">
        <v>983.35219</v>
      </c>
      <c r="L13">
        <v>1075.31764</v>
      </c>
      <c r="M13">
        <v>1160.54281</v>
      </c>
      <c r="N13">
        <v>1211.88218</v>
      </c>
      <c r="O13">
        <v>1276.19499</v>
      </c>
      <c r="P13">
        <v>1319.27634</v>
      </c>
      <c r="Q13">
        <v>1309.85471</v>
      </c>
      <c r="R13">
        <v>1270.67369</v>
      </c>
      <c r="S13">
        <v>1244.90898</v>
      </c>
      <c r="T13">
        <v>1230.32685</v>
      </c>
      <c r="U13">
        <v>1199.33119</v>
      </c>
      <c r="V13">
        <v>1212.15603</v>
      </c>
      <c r="W13">
        <v>1268.46208</v>
      </c>
      <c r="X13">
        <v>1234.39767</v>
      </c>
      <c r="Y13">
        <v>1179.81342</v>
      </c>
      <c r="Z13">
        <v>1078.77889</v>
      </c>
      <c r="AA13">
        <v>972.23217</v>
      </c>
      <c r="AB13">
        <v>894.19237</v>
      </c>
      <c r="AC13">
        <v>26285.00588</v>
      </c>
      <c r="AD13">
        <v>1374.70593262</v>
      </c>
      <c r="AE13">
        <v>1350.47412109</v>
      </c>
      <c r="AF13">
        <v>1296.95043945</v>
      </c>
    </row>
    <row r="14" spans="1:32">
      <c r="A14" t="s">
        <v>58</v>
      </c>
      <c r="B14" t="s">
        <v>59</v>
      </c>
      <c r="C14" s="2">
        <v>44878</v>
      </c>
      <c r="D14" t="s">
        <v>65</v>
      </c>
      <c r="E14">
        <v>816.75896</v>
      </c>
      <c r="F14">
        <v>768.2983</v>
      </c>
      <c r="G14">
        <v>735.78394</v>
      </c>
      <c r="H14">
        <v>718.93768</v>
      </c>
      <c r="I14">
        <v>717.43957</v>
      </c>
      <c r="J14">
        <v>734.23774</v>
      </c>
      <c r="K14">
        <v>748.1458</v>
      </c>
      <c r="L14">
        <v>816.17292</v>
      </c>
      <c r="M14">
        <v>889.32872</v>
      </c>
      <c r="N14">
        <v>953.87194</v>
      </c>
      <c r="O14">
        <v>1011.43209</v>
      </c>
      <c r="P14">
        <v>1052.26169</v>
      </c>
      <c r="Q14">
        <v>1082.43804</v>
      </c>
      <c r="R14">
        <v>1071.29117</v>
      </c>
      <c r="S14">
        <v>1031.11747</v>
      </c>
      <c r="T14">
        <v>1010.80149</v>
      </c>
      <c r="U14">
        <v>988.06134</v>
      </c>
      <c r="V14">
        <v>1008.7814</v>
      </c>
      <c r="W14">
        <v>1102.62399</v>
      </c>
      <c r="X14">
        <v>1088.78402</v>
      </c>
      <c r="Y14">
        <v>1038.33494</v>
      </c>
      <c r="Z14">
        <v>975.9325</v>
      </c>
      <c r="AA14">
        <v>915.30313</v>
      </c>
      <c r="AB14">
        <v>847.7577</v>
      </c>
      <c r="AC14">
        <v>22123.89654</v>
      </c>
      <c r="AD14">
        <v>1192.0871582</v>
      </c>
      <c r="AE14">
        <v>1189.82910156</v>
      </c>
      <c r="AF14">
        <v>1160.43920898</v>
      </c>
    </row>
    <row r="15" spans="1:32">
      <c r="A15" t="s">
        <v>58</v>
      </c>
      <c r="B15" t="s">
        <v>59</v>
      </c>
      <c r="C15" s="2">
        <v>44879</v>
      </c>
      <c r="D15" t="s">
        <v>66</v>
      </c>
      <c r="E15">
        <v>783.66971</v>
      </c>
      <c r="F15">
        <v>740.27943</v>
      </c>
      <c r="G15">
        <v>714.09476</v>
      </c>
      <c r="H15">
        <v>705.88672</v>
      </c>
      <c r="I15">
        <v>721.5916</v>
      </c>
      <c r="J15">
        <v>740.74691</v>
      </c>
      <c r="K15">
        <v>766.15631</v>
      </c>
      <c r="L15">
        <v>832.46021</v>
      </c>
      <c r="M15">
        <v>903.40113</v>
      </c>
      <c r="N15">
        <v>974.42823</v>
      </c>
      <c r="O15">
        <v>1040.82114</v>
      </c>
      <c r="P15">
        <v>1110.97707</v>
      </c>
      <c r="Q15">
        <v>1135.7305</v>
      </c>
      <c r="R15">
        <v>1114.09609</v>
      </c>
      <c r="S15">
        <v>1085.55926</v>
      </c>
      <c r="T15">
        <v>1064.3929</v>
      </c>
      <c r="U15">
        <v>1040.9241</v>
      </c>
      <c r="V15">
        <v>1050.83824</v>
      </c>
      <c r="W15">
        <v>1157.84682</v>
      </c>
      <c r="X15">
        <v>1152.46605</v>
      </c>
      <c r="Y15">
        <v>1102.50162</v>
      </c>
      <c r="Z15">
        <v>1018.61216</v>
      </c>
      <c r="AA15">
        <v>953.3611100000001</v>
      </c>
      <c r="AB15">
        <v>884.41614</v>
      </c>
      <c r="AC15">
        <v>22795.25821</v>
      </c>
      <c r="AD15">
        <v>1247.1427002</v>
      </c>
      <c r="AE15">
        <v>1247.64587402</v>
      </c>
      <c r="AF15">
        <v>1209.85681152</v>
      </c>
    </row>
    <row r="16" spans="1:32">
      <c r="A16" t="s">
        <v>58</v>
      </c>
      <c r="B16" t="s">
        <v>59</v>
      </c>
      <c r="C16" s="2">
        <v>44880</v>
      </c>
      <c r="D16" t="s">
        <v>67</v>
      </c>
      <c r="E16">
        <v>829.34955</v>
      </c>
      <c r="F16">
        <v>792.94883</v>
      </c>
      <c r="G16">
        <v>776.9114</v>
      </c>
      <c r="H16">
        <v>784.9811999999999</v>
      </c>
      <c r="I16">
        <v>846.79922</v>
      </c>
      <c r="J16">
        <v>962.45129</v>
      </c>
      <c r="K16">
        <v>1063.42435</v>
      </c>
      <c r="L16">
        <v>1153.71933</v>
      </c>
      <c r="M16">
        <v>1227.3772</v>
      </c>
      <c r="N16">
        <v>1266.92745</v>
      </c>
      <c r="O16">
        <v>1329.41884</v>
      </c>
      <c r="P16">
        <v>1383.63022</v>
      </c>
      <c r="Q16">
        <v>1385.95602</v>
      </c>
      <c r="R16">
        <v>1363.14066</v>
      </c>
      <c r="S16">
        <v>1367.49388</v>
      </c>
      <c r="T16">
        <v>1359.08093</v>
      </c>
      <c r="U16">
        <v>1331.16809</v>
      </c>
      <c r="V16">
        <v>1311.6509</v>
      </c>
      <c r="W16">
        <v>1365.03341</v>
      </c>
      <c r="X16">
        <v>1339.71557</v>
      </c>
      <c r="Y16">
        <v>1275.2897</v>
      </c>
      <c r="Z16">
        <v>1169.67231</v>
      </c>
      <c r="AA16">
        <v>1047.67272</v>
      </c>
      <c r="AB16">
        <v>941.04517</v>
      </c>
      <c r="AC16">
        <v>27674.85824</v>
      </c>
      <c r="AD16">
        <v>1452.64916992</v>
      </c>
      <c r="AE16">
        <v>1462.83093262</v>
      </c>
      <c r="AF16">
        <v>1383.00683594</v>
      </c>
    </row>
    <row r="17" spans="1:32">
      <c r="A17" t="s">
        <v>58</v>
      </c>
      <c r="B17" t="s">
        <v>59</v>
      </c>
      <c r="C17" s="2">
        <v>44881</v>
      </c>
      <c r="D17" t="s">
        <v>61</v>
      </c>
      <c r="E17">
        <v>869.12594</v>
      </c>
      <c r="F17">
        <v>833.7964899999999</v>
      </c>
      <c r="G17">
        <v>816.05623</v>
      </c>
      <c r="H17">
        <v>826.48852</v>
      </c>
      <c r="I17">
        <v>884.61442</v>
      </c>
      <c r="J17">
        <v>995.78706</v>
      </c>
      <c r="K17">
        <v>1097.95165</v>
      </c>
      <c r="L17">
        <v>1178.62663</v>
      </c>
      <c r="M17">
        <v>1231.81587</v>
      </c>
      <c r="N17">
        <v>1270.12765</v>
      </c>
      <c r="O17">
        <v>1327.85789</v>
      </c>
      <c r="P17">
        <v>1373.32905</v>
      </c>
      <c r="Q17">
        <v>1386.33415</v>
      </c>
      <c r="R17">
        <v>1371.86445</v>
      </c>
      <c r="S17">
        <v>1375.31866</v>
      </c>
      <c r="T17">
        <v>1367.66143</v>
      </c>
      <c r="U17">
        <v>1327.65898</v>
      </c>
      <c r="V17">
        <v>1315.15027</v>
      </c>
      <c r="W17">
        <v>1380.07225</v>
      </c>
      <c r="X17">
        <v>1350.14166</v>
      </c>
      <c r="Y17">
        <v>1282.47931</v>
      </c>
      <c r="Z17">
        <v>1177.95064</v>
      </c>
      <c r="AA17">
        <v>1050.80168</v>
      </c>
      <c r="AB17">
        <v>940.18887</v>
      </c>
      <c r="AC17">
        <v>28031.19975</v>
      </c>
      <c r="AD17">
        <v>0</v>
      </c>
      <c r="AE17">
        <v>0</v>
      </c>
      <c r="AF17">
        <v>0</v>
      </c>
    </row>
    <row r="18" spans="1:32">
      <c r="A18" t="s">
        <v>58</v>
      </c>
      <c r="B18" t="s">
        <v>59</v>
      </c>
      <c r="C18" s="2">
        <v>44882</v>
      </c>
      <c r="D18" t="s">
        <v>62</v>
      </c>
      <c r="E18">
        <v>868.9192399999999</v>
      </c>
      <c r="F18">
        <v>827.87173</v>
      </c>
      <c r="G18">
        <v>811.2136400000001</v>
      </c>
      <c r="H18">
        <v>815.5299</v>
      </c>
      <c r="I18">
        <v>867.81736</v>
      </c>
      <c r="J18">
        <v>979.4186</v>
      </c>
      <c r="K18">
        <v>1083.27452</v>
      </c>
      <c r="L18">
        <v>1166.28174</v>
      </c>
      <c r="M18">
        <v>1224.85883</v>
      </c>
      <c r="N18">
        <v>1274.2851</v>
      </c>
      <c r="O18">
        <v>1332.5407</v>
      </c>
      <c r="P18">
        <v>1378.91131</v>
      </c>
      <c r="Q18">
        <v>1387.49458</v>
      </c>
      <c r="R18">
        <v>1361.91741</v>
      </c>
      <c r="S18">
        <v>1358.32988</v>
      </c>
      <c r="T18">
        <v>1368.23024</v>
      </c>
      <c r="U18">
        <v>1363.20928</v>
      </c>
      <c r="V18">
        <v>1304.84664</v>
      </c>
      <c r="W18">
        <v>1375.64666</v>
      </c>
      <c r="X18">
        <v>1354.39857</v>
      </c>
      <c r="Y18">
        <v>1286.74589</v>
      </c>
      <c r="Z18">
        <v>1179.68532</v>
      </c>
      <c r="AA18">
        <v>1051.23785</v>
      </c>
      <c r="AB18">
        <v>938.83563</v>
      </c>
      <c r="AC18">
        <v>27961.50062</v>
      </c>
      <c r="AD18">
        <v>0</v>
      </c>
      <c r="AE18">
        <v>0</v>
      </c>
      <c r="AF18">
        <v>0</v>
      </c>
    </row>
    <row r="19" spans="1:32">
      <c r="A19" t="s">
        <v>58</v>
      </c>
      <c r="B19" t="s">
        <v>59</v>
      </c>
      <c r="C19" s="2">
        <v>44883</v>
      </c>
      <c r="D19" t="s">
        <v>63</v>
      </c>
      <c r="E19">
        <v>868.03427</v>
      </c>
      <c r="F19">
        <v>831.93552</v>
      </c>
      <c r="G19">
        <v>814.01614</v>
      </c>
      <c r="H19">
        <v>819.13031</v>
      </c>
      <c r="I19">
        <v>871.50519</v>
      </c>
      <c r="J19">
        <v>974.46605</v>
      </c>
      <c r="K19">
        <v>1077.38968</v>
      </c>
      <c r="L19">
        <v>1165.11837</v>
      </c>
      <c r="M19">
        <v>1225.35328</v>
      </c>
      <c r="N19">
        <v>1264.59806</v>
      </c>
      <c r="O19">
        <v>1314.67618</v>
      </c>
      <c r="P19">
        <v>1356.51642</v>
      </c>
      <c r="Q19">
        <v>1366.11255</v>
      </c>
      <c r="R19">
        <v>1336.39201</v>
      </c>
      <c r="S19">
        <v>1336.3387</v>
      </c>
      <c r="T19">
        <v>1324.02561</v>
      </c>
      <c r="U19">
        <v>1302.93696</v>
      </c>
      <c r="V19">
        <v>1288.94379</v>
      </c>
      <c r="W19">
        <v>1346.89754</v>
      </c>
      <c r="X19">
        <v>1313.917</v>
      </c>
      <c r="Y19">
        <v>1245.84987</v>
      </c>
      <c r="Z19">
        <v>1140.61387</v>
      </c>
      <c r="AA19">
        <v>1029.29553</v>
      </c>
      <c r="AB19">
        <v>933.96596</v>
      </c>
      <c r="AC19">
        <v>27548.02886</v>
      </c>
      <c r="AD19">
        <v>1428.14379883</v>
      </c>
      <c r="AE19">
        <v>1407.79431152</v>
      </c>
      <c r="AF19">
        <v>1358.99389648</v>
      </c>
    </row>
    <row r="20" spans="1:32">
      <c r="A20" t="s">
        <v>58</v>
      </c>
      <c r="B20" t="s">
        <v>59</v>
      </c>
      <c r="C20" s="2">
        <v>44884</v>
      </c>
      <c r="D20" t="s">
        <v>68</v>
      </c>
      <c r="E20">
        <v>868.0307</v>
      </c>
      <c r="F20">
        <v>825.7325</v>
      </c>
      <c r="G20">
        <v>801.55963</v>
      </c>
      <c r="H20">
        <v>795.24056</v>
      </c>
      <c r="I20">
        <v>832.73043</v>
      </c>
      <c r="J20">
        <v>884.35666</v>
      </c>
      <c r="K20">
        <v>953.71216</v>
      </c>
      <c r="L20">
        <v>1058.8815</v>
      </c>
      <c r="M20">
        <v>1143.51654</v>
      </c>
      <c r="N20">
        <v>1196.51652</v>
      </c>
      <c r="O20">
        <v>1248.1062</v>
      </c>
      <c r="P20">
        <v>1292.48738</v>
      </c>
      <c r="Q20">
        <v>1297.59867</v>
      </c>
      <c r="R20">
        <v>1258.14182</v>
      </c>
      <c r="S20">
        <v>1219.80571</v>
      </c>
      <c r="T20">
        <v>1195.70959</v>
      </c>
      <c r="U20">
        <v>1177.37855</v>
      </c>
      <c r="V20">
        <v>1208.41277</v>
      </c>
      <c r="W20">
        <v>1285.1947</v>
      </c>
      <c r="X20">
        <v>1251.48364</v>
      </c>
      <c r="Y20">
        <v>1183.57373</v>
      </c>
      <c r="Z20">
        <v>1075.19509</v>
      </c>
      <c r="AA20">
        <v>971.42216</v>
      </c>
      <c r="AB20">
        <v>890.01705</v>
      </c>
      <c r="AC20">
        <v>25914.80426</v>
      </c>
      <c r="AD20">
        <v>1367.73852539</v>
      </c>
      <c r="AE20">
        <v>1348.29980469</v>
      </c>
      <c r="AF20">
        <v>1308.78503418</v>
      </c>
    </row>
    <row r="21" spans="1:32">
      <c r="A21" t="s">
        <v>58</v>
      </c>
      <c r="B21" t="s">
        <v>59</v>
      </c>
      <c r="C21" s="2">
        <v>44885</v>
      </c>
      <c r="D21" t="s">
        <v>69</v>
      </c>
      <c r="E21">
        <v>818.10869</v>
      </c>
      <c r="F21">
        <v>771.94597</v>
      </c>
      <c r="G21">
        <v>743.32493</v>
      </c>
      <c r="H21">
        <v>723.48386</v>
      </c>
      <c r="I21">
        <v>724.75803</v>
      </c>
      <c r="J21">
        <v>733.43507</v>
      </c>
      <c r="K21">
        <v>740.57649</v>
      </c>
      <c r="L21">
        <v>805.9922800000001</v>
      </c>
      <c r="M21">
        <v>894.8374</v>
      </c>
      <c r="N21">
        <v>969.33733</v>
      </c>
      <c r="O21">
        <v>1023.70058</v>
      </c>
      <c r="P21">
        <v>1080.59422</v>
      </c>
      <c r="Q21">
        <v>1115.31773</v>
      </c>
      <c r="R21">
        <v>1103.12744</v>
      </c>
      <c r="S21">
        <v>1059.87268</v>
      </c>
      <c r="T21">
        <v>1035.99602</v>
      </c>
      <c r="U21">
        <v>1014.56199</v>
      </c>
      <c r="V21">
        <v>1031.15435</v>
      </c>
      <c r="W21">
        <v>1109.90935</v>
      </c>
      <c r="X21">
        <v>1107.5552</v>
      </c>
      <c r="Y21">
        <v>1064.25896</v>
      </c>
      <c r="Z21">
        <v>996.42917</v>
      </c>
      <c r="AA21">
        <v>923.7860899999999</v>
      </c>
      <c r="AB21">
        <v>846.30139</v>
      </c>
      <c r="AC21">
        <v>22438.36522</v>
      </c>
      <c r="AD21">
        <v>1197.04833984</v>
      </c>
      <c r="AE21">
        <v>1192.63500977</v>
      </c>
      <c r="AF21">
        <v>1162.98925781</v>
      </c>
    </row>
    <row r="22" spans="1:32">
      <c r="A22" t="s">
        <v>58</v>
      </c>
      <c r="B22" t="s">
        <v>59</v>
      </c>
      <c r="C22" s="2">
        <v>44886</v>
      </c>
      <c r="D22" t="s">
        <v>70</v>
      </c>
      <c r="E22">
        <v>788.38626</v>
      </c>
      <c r="F22">
        <v>755.8553900000001</v>
      </c>
      <c r="G22">
        <v>741.59524</v>
      </c>
      <c r="H22">
        <v>746.12774</v>
      </c>
      <c r="I22">
        <v>803.042</v>
      </c>
      <c r="J22">
        <v>903.02831</v>
      </c>
      <c r="K22">
        <v>1010.82434</v>
      </c>
      <c r="L22">
        <v>1113.70241</v>
      </c>
      <c r="M22">
        <v>1205.71756</v>
      </c>
      <c r="N22">
        <v>1251.16972</v>
      </c>
      <c r="O22">
        <v>1315.93051</v>
      </c>
      <c r="P22">
        <v>1363.07844</v>
      </c>
      <c r="Q22">
        <v>1366.66715</v>
      </c>
      <c r="R22">
        <v>1335.75707</v>
      </c>
      <c r="S22">
        <v>1348.37012</v>
      </c>
      <c r="T22">
        <v>1355.32219</v>
      </c>
      <c r="U22">
        <v>1325.20687</v>
      </c>
      <c r="V22">
        <v>1315.75941</v>
      </c>
      <c r="W22">
        <v>1369.2131</v>
      </c>
      <c r="X22">
        <v>1347.65027</v>
      </c>
      <c r="Y22">
        <v>1276.96923</v>
      </c>
      <c r="Z22">
        <v>1161.05975</v>
      </c>
      <c r="AA22">
        <v>1026.58615</v>
      </c>
      <c r="AB22">
        <v>914.35219</v>
      </c>
      <c r="AC22">
        <v>27141.37142</v>
      </c>
      <c r="AD22">
        <v>1468.31237793</v>
      </c>
      <c r="AE22">
        <v>1451.37634277</v>
      </c>
      <c r="AF22">
        <v>1410.8894043</v>
      </c>
    </row>
    <row r="23" spans="1:32">
      <c r="A23" t="s">
        <v>58</v>
      </c>
      <c r="B23" t="s">
        <v>59</v>
      </c>
      <c r="C23" s="2">
        <v>44887</v>
      </c>
      <c r="D23" t="s">
        <v>60</v>
      </c>
      <c r="E23">
        <v>844.33592</v>
      </c>
      <c r="F23">
        <v>808.9232500000001</v>
      </c>
      <c r="G23">
        <v>792.85627</v>
      </c>
      <c r="H23">
        <v>797.88202</v>
      </c>
      <c r="I23">
        <v>856.81439</v>
      </c>
      <c r="J23">
        <v>962.99892</v>
      </c>
      <c r="K23">
        <v>1065.63829</v>
      </c>
      <c r="L23">
        <v>1157.20306</v>
      </c>
      <c r="M23">
        <v>1216.31954</v>
      </c>
      <c r="N23">
        <v>1265.60727</v>
      </c>
      <c r="O23">
        <v>1330.57639</v>
      </c>
      <c r="P23">
        <v>1381.45491</v>
      </c>
      <c r="Q23">
        <v>1380.64544</v>
      </c>
      <c r="R23">
        <v>1354.96744</v>
      </c>
      <c r="S23">
        <v>1365.69097</v>
      </c>
      <c r="T23">
        <v>1360.49276</v>
      </c>
      <c r="U23">
        <v>1334.22249</v>
      </c>
      <c r="V23">
        <v>1314.11077</v>
      </c>
      <c r="W23">
        <v>1386.40517</v>
      </c>
      <c r="X23">
        <v>1355.27465</v>
      </c>
      <c r="Y23">
        <v>1283.12547</v>
      </c>
      <c r="Z23">
        <v>1167.38428</v>
      </c>
      <c r="AA23">
        <v>1045.04015</v>
      </c>
      <c r="AB23">
        <v>944.41787</v>
      </c>
      <c r="AC23">
        <v>27772.38769</v>
      </c>
      <c r="AD23">
        <v>1472.87145996</v>
      </c>
      <c r="AE23">
        <v>1477.64697266</v>
      </c>
      <c r="AF23">
        <v>1426.31359863</v>
      </c>
    </row>
    <row r="24" spans="1:32">
      <c r="A24" t="s">
        <v>58</v>
      </c>
      <c r="B24" t="s">
        <v>59</v>
      </c>
      <c r="C24" s="2">
        <v>44888</v>
      </c>
      <c r="D24" t="s">
        <v>61</v>
      </c>
      <c r="E24">
        <v>871.66606</v>
      </c>
      <c r="F24">
        <v>831.48576</v>
      </c>
      <c r="G24">
        <v>812.14189</v>
      </c>
      <c r="H24">
        <v>810.88919</v>
      </c>
      <c r="I24">
        <v>866.36995</v>
      </c>
      <c r="J24">
        <v>975.2787</v>
      </c>
      <c r="K24">
        <v>1074.56784</v>
      </c>
      <c r="L24">
        <v>1158.57086</v>
      </c>
      <c r="M24">
        <v>1202.13617</v>
      </c>
      <c r="N24">
        <v>1245.12186</v>
      </c>
      <c r="O24">
        <v>1314.90113</v>
      </c>
      <c r="P24">
        <v>1369.0212</v>
      </c>
      <c r="Q24">
        <v>1369.60271</v>
      </c>
      <c r="R24">
        <v>1351.67198</v>
      </c>
      <c r="S24">
        <v>1361.53469</v>
      </c>
      <c r="T24">
        <v>1353.00009</v>
      </c>
      <c r="U24">
        <v>1318.46564</v>
      </c>
      <c r="V24">
        <v>1285.33544</v>
      </c>
      <c r="W24">
        <v>1374.05127</v>
      </c>
      <c r="X24">
        <v>1348.58857</v>
      </c>
      <c r="Y24">
        <v>1281.26687</v>
      </c>
      <c r="Z24">
        <v>1164.88586</v>
      </c>
      <c r="AA24">
        <v>1039.03598</v>
      </c>
      <c r="AB24">
        <v>929.23359</v>
      </c>
      <c r="AC24">
        <v>27708.8233</v>
      </c>
      <c r="AD24">
        <v>1475.40063477</v>
      </c>
      <c r="AE24">
        <v>1453.39648438</v>
      </c>
      <c r="AF24">
        <v>1408.53942871</v>
      </c>
    </row>
    <row r="25" spans="1:32">
      <c r="A25" t="s">
        <v>58</v>
      </c>
      <c r="B25" t="s">
        <v>59</v>
      </c>
      <c r="C25" s="2">
        <v>44889</v>
      </c>
      <c r="D25" t="s">
        <v>62</v>
      </c>
      <c r="E25">
        <v>854.38435</v>
      </c>
      <c r="F25">
        <v>808.1103000000001</v>
      </c>
      <c r="G25">
        <v>795.7593000000001</v>
      </c>
      <c r="H25">
        <v>801.72658</v>
      </c>
      <c r="I25">
        <v>866.14924</v>
      </c>
      <c r="J25">
        <v>962.42809</v>
      </c>
      <c r="K25">
        <v>1066.4389</v>
      </c>
      <c r="L25">
        <v>1161.8642</v>
      </c>
      <c r="M25">
        <v>1230.91614</v>
      </c>
      <c r="N25">
        <v>1259.40837</v>
      </c>
      <c r="O25">
        <v>1307.08576</v>
      </c>
      <c r="P25">
        <v>1365.10904</v>
      </c>
      <c r="Q25">
        <v>1378.55889</v>
      </c>
      <c r="R25">
        <v>1351.02607</v>
      </c>
      <c r="S25">
        <v>1349.28987</v>
      </c>
      <c r="T25">
        <v>1347.11886</v>
      </c>
      <c r="U25">
        <v>1316.00171</v>
      </c>
      <c r="V25">
        <v>1292.26795</v>
      </c>
      <c r="W25">
        <v>1357.07629</v>
      </c>
      <c r="X25">
        <v>1331.8683</v>
      </c>
      <c r="Y25">
        <v>1264.7302</v>
      </c>
      <c r="Z25">
        <v>1159.03787</v>
      </c>
      <c r="AA25">
        <v>1039.236</v>
      </c>
      <c r="AB25">
        <v>935.69161</v>
      </c>
      <c r="AC25">
        <v>27601.28389</v>
      </c>
      <c r="AD25">
        <v>1400.11108398</v>
      </c>
      <c r="AE25">
        <v>1385.21936035</v>
      </c>
      <c r="AF25">
        <v>1329.93518066</v>
      </c>
    </row>
    <row r="26" spans="1:32">
      <c r="A26" t="s">
        <v>58</v>
      </c>
      <c r="B26" t="s">
        <v>59</v>
      </c>
      <c r="C26" s="2">
        <v>44890</v>
      </c>
      <c r="D26" t="s">
        <v>63</v>
      </c>
      <c r="E26">
        <v>857.54536</v>
      </c>
      <c r="F26">
        <v>821.53244</v>
      </c>
      <c r="G26">
        <v>805.53365</v>
      </c>
      <c r="H26">
        <v>804.90563</v>
      </c>
      <c r="I26">
        <v>864.81755</v>
      </c>
      <c r="J26">
        <v>960.64467</v>
      </c>
      <c r="K26">
        <v>1068.28665</v>
      </c>
      <c r="L26">
        <v>1169.32069</v>
      </c>
      <c r="M26">
        <v>1238.5753</v>
      </c>
      <c r="N26">
        <v>1284.16885</v>
      </c>
      <c r="O26">
        <v>1336.89474</v>
      </c>
      <c r="P26">
        <v>1382.05</v>
      </c>
      <c r="Q26">
        <v>1389.3226</v>
      </c>
      <c r="R26">
        <v>1376.97953</v>
      </c>
      <c r="S26">
        <v>1391.94165</v>
      </c>
      <c r="T26">
        <v>1364.98597</v>
      </c>
      <c r="U26">
        <v>1335.16961</v>
      </c>
      <c r="V26">
        <v>1318.85315</v>
      </c>
      <c r="W26">
        <v>1371.78727</v>
      </c>
      <c r="X26">
        <v>1335.89752</v>
      </c>
      <c r="Y26">
        <v>1268.72116</v>
      </c>
      <c r="Z26">
        <v>1174.47767</v>
      </c>
      <c r="AA26">
        <v>1066.31211</v>
      </c>
      <c r="AB26">
        <v>969.19758</v>
      </c>
      <c r="AC26">
        <v>27957.92135</v>
      </c>
      <c r="AD26">
        <v>1426.25744629</v>
      </c>
      <c r="AE26">
        <v>1400.52661133</v>
      </c>
      <c r="AF26">
        <v>1339.94372559</v>
      </c>
    </row>
    <row r="27" spans="1:32">
      <c r="A27" t="s">
        <v>58</v>
      </c>
      <c r="B27" t="s">
        <v>59</v>
      </c>
      <c r="C27" s="2">
        <v>44891</v>
      </c>
      <c r="D27" t="s">
        <v>68</v>
      </c>
      <c r="E27">
        <v>895.79392</v>
      </c>
      <c r="F27">
        <v>843.09096</v>
      </c>
      <c r="G27">
        <v>805.29425</v>
      </c>
      <c r="H27">
        <v>803.50305</v>
      </c>
      <c r="I27">
        <v>835.4769700000001</v>
      </c>
      <c r="J27">
        <v>887.8557499999999</v>
      </c>
      <c r="K27">
        <v>966.92583</v>
      </c>
      <c r="L27">
        <v>1063.54543</v>
      </c>
      <c r="M27">
        <v>1151.31561</v>
      </c>
      <c r="N27">
        <v>1205.2499</v>
      </c>
      <c r="O27">
        <v>1249.80536</v>
      </c>
      <c r="P27">
        <v>1290.68965</v>
      </c>
      <c r="Q27">
        <v>1287.77387</v>
      </c>
      <c r="R27">
        <v>1248.63287</v>
      </c>
      <c r="S27">
        <v>1206.51656</v>
      </c>
      <c r="T27">
        <v>1191.86346</v>
      </c>
      <c r="U27">
        <v>1166.98008</v>
      </c>
      <c r="V27">
        <v>1171.61106</v>
      </c>
      <c r="W27">
        <v>1251.55229</v>
      </c>
      <c r="X27">
        <v>1230.68052</v>
      </c>
      <c r="Y27">
        <v>1174.5198</v>
      </c>
      <c r="Z27">
        <v>1073.24511</v>
      </c>
      <c r="AA27">
        <v>960.97445</v>
      </c>
      <c r="AB27">
        <v>873.81136</v>
      </c>
      <c r="AC27">
        <v>25836.70811</v>
      </c>
      <c r="AD27">
        <v>1296.13354492</v>
      </c>
      <c r="AE27">
        <v>1286.41186523</v>
      </c>
      <c r="AF27">
        <v>1237.79821777</v>
      </c>
    </row>
    <row r="28" spans="1:32">
      <c r="A28" t="s">
        <v>58</v>
      </c>
      <c r="B28" t="s">
        <v>59</v>
      </c>
      <c r="C28" s="2">
        <v>44892</v>
      </c>
      <c r="D28" t="s">
        <v>69</v>
      </c>
      <c r="E28">
        <v>811.46693</v>
      </c>
      <c r="F28">
        <v>758.77166</v>
      </c>
      <c r="G28">
        <v>725.27687</v>
      </c>
      <c r="H28">
        <v>709.0549099999999</v>
      </c>
      <c r="I28">
        <v>718.19142</v>
      </c>
      <c r="J28">
        <v>733.94079</v>
      </c>
      <c r="K28">
        <v>748.61553</v>
      </c>
      <c r="L28">
        <v>817.8568</v>
      </c>
      <c r="M28">
        <v>896.4492</v>
      </c>
      <c r="N28">
        <v>971.3520600000001</v>
      </c>
      <c r="O28">
        <v>1019.58395</v>
      </c>
      <c r="P28">
        <v>1065.71653</v>
      </c>
      <c r="Q28">
        <v>1095.40462</v>
      </c>
      <c r="R28">
        <v>1103.30105</v>
      </c>
      <c r="S28">
        <v>1062.32752</v>
      </c>
      <c r="T28">
        <v>1027.38474</v>
      </c>
      <c r="U28">
        <v>1001.81522</v>
      </c>
      <c r="V28">
        <v>1021.26987</v>
      </c>
      <c r="W28">
        <v>1113.84549</v>
      </c>
      <c r="X28">
        <v>1106.70522</v>
      </c>
      <c r="Y28">
        <v>1073.88658</v>
      </c>
      <c r="Z28">
        <v>1008.3185</v>
      </c>
      <c r="AA28">
        <v>934.15065</v>
      </c>
      <c r="AB28">
        <v>856.06327</v>
      </c>
      <c r="AC28">
        <v>22380.74938</v>
      </c>
      <c r="AD28">
        <v>1154.38745117</v>
      </c>
      <c r="AE28">
        <v>1151.0715332</v>
      </c>
      <c r="AF28">
        <v>1120.80151367</v>
      </c>
    </row>
    <row r="29" spans="1:32">
      <c r="A29" t="s">
        <v>58</v>
      </c>
      <c r="B29" t="s">
        <v>59</v>
      </c>
      <c r="C29" s="2">
        <v>44893</v>
      </c>
      <c r="D29" t="s">
        <v>70</v>
      </c>
      <c r="E29">
        <v>804.95699</v>
      </c>
      <c r="F29">
        <v>787.66989</v>
      </c>
      <c r="G29">
        <v>762.28795</v>
      </c>
      <c r="H29">
        <v>766.9146500000001</v>
      </c>
      <c r="I29">
        <v>823.78991</v>
      </c>
      <c r="J29">
        <v>917.6201600000001</v>
      </c>
      <c r="K29">
        <v>1022.88542</v>
      </c>
      <c r="L29">
        <v>1130.82548</v>
      </c>
      <c r="M29">
        <v>1202.58352</v>
      </c>
      <c r="N29">
        <v>1251.24198</v>
      </c>
      <c r="O29">
        <v>1309.82116</v>
      </c>
      <c r="P29">
        <v>1375.8408</v>
      </c>
      <c r="Q29">
        <v>1394.14566</v>
      </c>
      <c r="R29">
        <v>1391.54777</v>
      </c>
      <c r="S29">
        <v>1391.69653</v>
      </c>
      <c r="T29">
        <v>1384.39282</v>
      </c>
      <c r="U29">
        <v>1353.50247</v>
      </c>
      <c r="V29">
        <v>1343.51813</v>
      </c>
      <c r="W29">
        <v>1415.05068</v>
      </c>
      <c r="X29">
        <v>1393.56432</v>
      </c>
      <c r="Y29">
        <v>1318.54257</v>
      </c>
      <c r="Z29">
        <v>1206.03313</v>
      </c>
      <c r="AA29">
        <v>1059.64352</v>
      </c>
      <c r="AB29">
        <v>944.47119</v>
      </c>
      <c r="AC29">
        <v>27752.5467</v>
      </c>
      <c r="AD29">
        <v>1448.45727539</v>
      </c>
      <c r="AE29">
        <v>1435.70446777</v>
      </c>
      <c r="AF29">
        <v>1392.61938477</v>
      </c>
    </row>
    <row r="30" spans="1:32">
      <c r="A30" t="s">
        <v>58</v>
      </c>
      <c r="B30" t="s">
        <v>59</v>
      </c>
      <c r="C30" s="2">
        <v>44894</v>
      </c>
      <c r="D30" t="s">
        <v>60</v>
      </c>
      <c r="E30">
        <v>867.62443</v>
      </c>
      <c r="F30">
        <v>832.01986</v>
      </c>
      <c r="G30">
        <v>815.27374</v>
      </c>
      <c r="H30">
        <v>821.77396</v>
      </c>
      <c r="I30">
        <v>878.8043699999999</v>
      </c>
      <c r="J30">
        <v>956.47987</v>
      </c>
      <c r="K30">
        <v>1051.15605</v>
      </c>
      <c r="L30">
        <v>1152.10919</v>
      </c>
      <c r="M30">
        <v>1221.0063</v>
      </c>
      <c r="N30">
        <v>1259.78331</v>
      </c>
      <c r="O30">
        <v>1322.20068</v>
      </c>
      <c r="P30">
        <v>1373.18877</v>
      </c>
      <c r="Q30">
        <v>1398.39311</v>
      </c>
      <c r="R30">
        <v>1375.02886</v>
      </c>
      <c r="S30">
        <v>1371.85375</v>
      </c>
      <c r="T30">
        <v>1376.76794</v>
      </c>
      <c r="U30">
        <v>1359.04545</v>
      </c>
      <c r="V30">
        <v>1336.3159</v>
      </c>
      <c r="W30">
        <v>1389.12692</v>
      </c>
      <c r="X30">
        <v>1358.23226</v>
      </c>
      <c r="Y30">
        <v>1281.40171</v>
      </c>
      <c r="Z30">
        <v>1168.03628</v>
      </c>
      <c r="AA30">
        <v>1044.06541</v>
      </c>
      <c r="AB30">
        <v>950.7139</v>
      </c>
      <c r="AC30">
        <v>27960.40202</v>
      </c>
      <c r="AD30">
        <v>1483.30883789</v>
      </c>
      <c r="AE30">
        <v>1458.93005371</v>
      </c>
      <c r="AF30">
        <v>1399.68811035</v>
      </c>
    </row>
    <row r="31" spans="1:32">
      <c r="A31" t="s">
        <v>58</v>
      </c>
      <c r="B31" t="s">
        <v>59</v>
      </c>
      <c r="C31" s="2">
        <v>44895</v>
      </c>
      <c r="D31" t="s">
        <v>61</v>
      </c>
      <c r="E31">
        <v>873.8285100000001</v>
      </c>
      <c r="F31">
        <v>835.05582</v>
      </c>
      <c r="G31">
        <v>812.08163</v>
      </c>
      <c r="H31">
        <v>813.4601</v>
      </c>
      <c r="I31">
        <v>866.73092</v>
      </c>
      <c r="J31">
        <v>952.36688</v>
      </c>
      <c r="K31">
        <v>1050.65472</v>
      </c>
      <c r="L31">
        <v>1159.11933</v>
      </c>
      <c r="M31">
        <v>1222.06507</v>
      </c>
      <c r="N31">
        <v>1259.07693</v>
      </c>
      <c r="O31">
        <v>1317.70089</v>
      </c>
      <c r="P31">
        <v>1362.51221</v>
      </c>
      <c r="Q31">
        <v>1379.867</v>
      </c>
      <c r="R31">
        <v>1357.61164</v>
      </c>
      <c r="S31">
        <v>1359.6109</v>
      </c>
      <c r="T31">
        <v>1349.71015</v>
      </c>
      <c r="U31">
        <v>1331.9004</v>
      </c>
      <c r="V31">
        <v>1315.72473</v>
      </c>
      <c r="W31">
        <v>1379.70086</v>
      </c>
      <c r="X31">
        <v>1349.41201</v>
      </c>
      <c r="Y31">
        <v>1283.22012</v>
      </c>
      <c r="Z31">
        <v>1184.91215</v>
      </c>
      <c r="AA31">
        <v>1062.6019</v>
      </c>
      <c r="AB31">
        <v>966.0065</v>
      </c>
      <c r="AC31">
        <v>27844.93137</v>
      </c>
      <c r="AD31">
        <v>1463.10351563</v>
      </c>
      <c r="AE31">
        <v>1448.6796875</v>
      </c>
      <c r="AF31">
        <v>1396.61230469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2022-12-07T20:46:21Z</dcterms:created>
  <dcterms:modified xsi:type="dcterms:W3CDTF">2022-12-07T20:46:21Z</dcterms:modified>
</cp:coreProperties>
</file>