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<sst xmlns="http://schemas.openxmlformats.org/spreadsheetml/2006/main" count="538" uniqueCount="68">
  <si>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</si>
  <si>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</si>
  <si>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</si>
  <si>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</si>
  <si>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</si>
  <si>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</si>
  <si>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</si>
  <si>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</si>
  <si>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</si>
  <si>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</si>
  <si>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</si>
  <si>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</si>
  <si>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</si>
  <si>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</si>
  <si>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</si>
  <si>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</si>
  <si>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</si>
  <si>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</si>
  <si>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</si>
  <si>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</si>
  <si>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</si>
  <si>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</si>
  <si>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</si>
  <si>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</si>
  <si>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</si>
  <si>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</si>
  <si>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</si>
  <si>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</si>
  <si>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</si>
  <si>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</si>
  <si>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</si>
  <si>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</si>
  <si>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</si>
  <si>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</si>
  <si>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</si>
  <si>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</si>
  <si>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</si>
  <si>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</si>
  <si>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</si>
  <si>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</si>
  <si>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</si>
  <si>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</si>
  <si>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</si>
  <si>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</si>
  <si>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</si>
  <si>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</si>
  <si>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</si>
  <si>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</si>
  <si>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</si>
  <si>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</si>
  <si>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</si>
  <si>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</si>
  <si>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</si>
  <si>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</si>
  <si>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</si>
  <si>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</si>
  <si>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</si>
  <si>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</si>
  <si>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</si>
  <si>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</si>
  <si>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MARTES</t>
  </si>
  <si>
    <t>MIERCOLES</t>
  </si>
  <si>
    <t>JUEVES</t>
  </si>
  <si>
    <t>VIERNES</t>
  </si>
  <si>
    <t>SABADO</t>
  </si>
  <si>
    <t>DOMINGO</t>
  </si>
  <si>
    <t>LUNES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</si>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</sst>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583.3748899999991</c:v>
                </c:pt>
                <c:pt idx="1">
                  <c:v>68.25103999999919</c:v>
                </c:pt>
                <c:pt idx="2">
                  <c:v>460.6631600000001</c:v>
                </c:pt>
                <c:pt idx="3">
                  <c:v>421.9362699999983</c:v>
                </c:pt>
                <c:pt idx="4">
                  <c:v>353.7874300000003</c:v>
                </c:pt>
                <c:pt idx="5">
                  <c:v>568.6067599999988</c:v>
                </c:pt>
                <c:pt idx="6">
                  <c:v>396.8675399999993</c:v>
                </c:pt>
                <c:pt idx="7">
                  <c:v>-287.8816000000006</c:v>
                </c:pt>
                <c:pt idx="8">
                  <c:v>291.0791099999988</c:v>
                </c:pt>
                <c:pt idx="9">
                  <c:v>424.2711000000018</c:v>
                </c:pt>
                <c:pt idx="10">
                  <c:v>616.7211400000015</c:v>
                </c:pt>
                <c:pt idx="11">
                  <c:v>264.8701900000015</c:v>
                </c:pt>
                <c:pt idx="12">
                  <c:v>470.1945400000004</c:v>
                </c:pt>
                <c:pt idx="13">
                  <c:v>912.6142299999992</c:v>
                </c:pt>
                <c:pt idx="14">
                  <c:v>1304.63882</c:v>
                </c:pt>
                <c:pt idx="15">
                  <c:v>718.41446</c:v>
                </c:pt>
                <c:pt idx="16">
                  <c:v>414.5919500000018</c:v>
                </c:pt>
                <c:pt idx="17">
                  <c:v>390.3941500000001</c:v>
                </c:pt>
                <c:pt idx="18">
                  <c:v>1190.75779</c:v>
                </c:pt>
                <c:pt idx="19">
                  <c:v>639.9440900000009</c:v>
                </c:pt>
                <c:pt idx="20">
                  <c:v>-154.944230000001</c:v>
                </c:pt>
                <c:pt idx="21">
                  <c:v>37.17651000000114</c:v>
                </c:pt>
                <c:pt idx="22">
                  <c:v>1499.118060000001</c:v>
                </c:pt>
                <c:pt idx="23">
                  <c:v>729.7097900000008</c:v>
                </c:pt>
                <c:pt idx="24">
                  <c:v>820.7638899999984</c:v>
                </c:pt>
                <c:pt idx="25">
                  <c:v>305.5788199999988</c:v>
                </c:pt>
                <c:pt idx="26">
                  <c:v>21.87415999999939</c:v>
                </c:pt>
                <c:pt idx="27">
                  <c:v>840.403330000001</c:v>
                </c:pt>
                <c:pt idx="28">
                  <c:v>878.8139699999992</c:v>
                </c:pt>
                <c:pt idx="29">
                  <c:v>41.03280000000086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2020-09-01	2020-09-30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9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9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10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11</c:v>
                </c:pt>
                <c:pt idx="13">
                  <c:v>11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10</c:v>
                </c:pt>
                <c:pt idx="13">
                  <c:v>9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11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12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14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8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14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14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14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13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13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2020-09-01	2020-09-30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2.295904139812544</c:v>
                </c:pt>
                <c:pt idx="1">
                  <c:v>0.2762836352570993</c:v>
                </c:pt>
                <c:pt idx="2">
                  <c:v>1.817379208064244</c:v>
                </c:pt>
                <c:pt idx="3">
                  <c:v>1.66320048073501</c:v>
                </c:pt>
                <c:pt idx="4">
                  <c:v>1.482093672181808</c:v>
                </c:pt>
                <c:pt idx="5">
                  <c:v>2.74244016770384</c:v>
                </c:pt>
                <c:pt idx="6">
                  <c:v>1.58817737284304</c:v>
                </c:pt>
                <c:pt idx="7">
                  <c:v>-1.159731808715865</c:v>
                </c:pt>
                <c:pt idx="8">
                  <c:v>1.159627873863144</c:v>
                </c:pt>
                <c:pt idx="9">
                  <c:v>1.660599624699281</c:v>
                </c:pt>
                <c:pt idx="10">
                  <c:v>2.396921197257878</c:v>
                </c:pt>
                <c:pt idx="11">
                  <c:v>1.112205054601649</c:v>
                </c:pt>
                <c:pt idx="12">
                  <c:v>2.247133284395474</c:v>
                </c:pt>
                <c:pt idx="13">
                  <c:v>3.553155293000479</c:v>
                </c:pt>
                <c:pt idx="14">
                  <c:v>4.963880639744682</c:v>
                </c:pt>
                <c:pt idx="15">
                  <c:v>2.803960964456448</c:v>
                </c:pt>
                <c:pt idx="16">
                  <c:v>1.612972812541096</c:v>
                </c:pt>
                <c:pt idx="17">
                  <c:v>1.522218475301722</c:v>
                </c:pt>
                <c:pt idx="18">
                  <c:v>4.806916812664346</c:v>
                </c:pt>
                <c:pt idx="19">
                  <c:v>2.991658934301861</c:v>
                </c:pt>
                <c:pt idx="20">
                  <c:v>-0.6193543773676489</c:v>
                </c:pt>
                <c:pt idx="21">
                  <c:v>0.1440716776433225</c:v>
                </c:pt>
                <c:pt idx="22">
                  <c:v>5.691387018786964</c:v>
                </c:pt>
                <c:pt idx="23">
                  <c:v>2.785076419107197</c:v>
                </c:pt>
                <c:pt idx="24">
                  <c:v>3.107922405678331</c:v>
                </c:pt>
                <c:pt idx="25">
                  <c:v>1.254707881661486</c:v>
                </c:pt>
                <c:pt idx="26">
                  <c:v>0.1034930461565513</c:v>
                </c:pt>
                <c:pt idx="27">
                  <c:v>3.249894513324028</c:v>
                </c:pt>
                <c:pt idx="28">
                  <c:v>3.351589203163091</c:v>
                </c:pt>
                <c:pt idx="29">
                  <c:v>0.1588200491834058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2.044417445616785</c:v>
                </c:pt>
                <c:pt idx="1">
                  <c:v>2.044417445616785</c:v>
                </c:pt>
                <c:pt idx="2">
                  <c:v>2.044417445616785</c:v>
                </c:pt>
                <c:pt idx="3">
                  <c:v>2.044417445616785</c:v>
                </c:pt>
                <c:pt idx="4">
                  <c:v>2.044417445616785</c:v>
                </c:pt>
                <c:pt idx="5">
                  <c:v>2.044417445616785</c:v>
                </c:pt>
                <c:pt idx="6">
                  <c:v>2.044417445616785</c:v>
                </c:pt>
                <c:pt idx="7">
                  <c:v>2.044417445616785</c:v>
                </c:pt>
                <c:pt idx="8">
                  <c:v>2.044417445616785</c:v>
                </c:pt>
                <c:pt idx="9">
                  <c:v>2.044417445616785</c:v>
                </c:pt>
                <c:pt idx="10">
                  <c:v>2.044417445616785</c:v>
                </c:pt>
                <c:pt idx="11">
                  <c:v>2.044417445616785</c:v>
                </c:pt>
                <c:pt idx="12">
                  <c:v>2.044417445616785</c:v>
                </c:pt>
                <c:pt idx="13">
                  <c:v>2.044417445616785</c:v>
                </c:pt>
                <c:pt idx="14">
                  <c:v>2.044417445616785</c:v>
                </c:pt>
                <c:pt idx="15">
                  <c:v>2.044417445616785</c:v>
                </c:pt>
                <c:pt idx="16">
                  <c:v>2.044417445616785</c:v>
                </c:pt>
                <c:pt idx="17">
                  <c:v>2.044417445616785</c:v>
                </c:pt>
                <c:pt idx="18">
                  <c:v>2.044417445616785</c:v>
                </c:pt>
                <c:pt idx="19">
                  <c:v>2.044417445616785</c:v>
                </c:pt>
                <c:pt idx="20">
                  <c:v>2.044417445616785</c:v>
                </c:pt>
                <c:pt idx="21">
                  <c:v>2.044417445616785</c:v>
                </c:pt>
                <c:pt idx="22">
                  <c:v>2.044417445616785</c:v>
                </c:pt>
                <c:pt idx="23">
                  <c:v>2.044417445616785</c:v>
                </c:pt>
                <c:pt idx="24">
                  <c:v>2.044417445616785</c:v>
                </c:pt>
                <c:pt idx="25">
                  <c:v>2.044417445616785</c:v>
                </c:pt>
                <c:pt idx="26">
                  <c:v>2.044417445616785</c:v>
                </c:pt>
                <c:pt idx="27">
                  <c:v>2.044417445616785</c:v>
                </c:pt>
                <c:pt idx="28">
                  <c:v>2.044417445616785</c:v>
                </c:pt>
                <c:pt idx="29">
                  <c:v>2.044417445616785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4.785025880979251</c:v>
                </c:pt>
                <c:pt idx="1">
                  <c:v>4.785025880979251</c:v>
                </c:pt>
                <c:pt idx="2">
                  <c:v>4.785025880979251</c:v>
                </c:pt>
                <c:pt idx="3">
                  <c:v>4.785025880979251</c:v>
                </c:pt>
                <c:pt idx="4">
                  <c:v>4.785025880979251</c:v>
                </c:pt>
                <c:pt idx="5">
                  <c:v>4.785025880979251</c:v>
                </c:pt>
                <c:pt idx="6">
                  <c:v>4.785025880979251</c:v>
                </c:pt>
                <c:pt idx="7">
                  <c:v>4.785025880979251</c:v>
                </c:pt>
                <c:pt idx="8">
                  <c:v>4.785025880979251</c:v>
                </c:pt>
                <c:pt idx="9">
                  <c:v>4.785025880979251</c:v>
                </c:pt>
                <c:pt idx="10">
                  <c:v>4.785025880979251</c:v>
                </c:pt>
                <c:pt idx="11">
                  <c:v>4.785025880979251</c:v>
                </c:pt>
                <c:pt idx="12">
                  <c:v>4.785025880979251</c:v>
                </c:pt>
                <c:pt idx="13">
                  <c:v>4.785025880979251</c:v>
                </c:pt>
                <c:pt idx="14">
                  <c:v>4.785025880979251</c:v>
                </c:pt>
                <c:pt idx="15">
                  <c:v>4.785025880979251</c:v>
                </c:pt>
                <c:pt idx="16">
                  <c:v>4.785025880979251</c:v>
                </c:pt>
                <c:pt idx="17">
                  <c:v>4.785025880979251</c:v>
                </c:pt>
                <c:pt idx="18">
                  <c:v>4.785025880979251</c:v>
                </c:pt>
                <c:pt idx="19">
                  <c:v>4.785025880979251</c:v>
                </c:pt>
                <c:pt idx="20">
                  <c:v>4.785025880979251</c:v>
                </c:pt>
                <c:pt idx="21">
                  <c:v>4.785025880979251</c:v>
                </c:pt>
                <c:pt idx="22">
                  <c:v>4.785025880979251</c:v>
                </c:pt>
                <c:pt idx="23">
                  <c:v>4.785025880979251</c:v>
                </c:pt>
                <c:pt idx="24">
                  <c:v>4.785025880979251</c:v>
                </c:pt>
                <c:pt idx="25">
                  <c:v>4.785025880979251</c:v>
                </c:pt>
                <c:pt idx="26">
                  <c:v>4.785025880979251</c:v>
                </c:pt>
                <c:pt idx="27">
                  <c:v>4.785025880979251</c:v>
                </c:pt>
                <c:pt idx="28">
                  <c:v>4.785025880979251</c:v>
                </c:pt>
                <c:pt idx="29">
                  <c:v>4.785025880979251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-4.785025880979251</c:v>
                </c:pt>
                <c:pt idx="1">
                  <c:v>-4.785025880979251</c:v>
                </c:pt>
                <c:pt idx="2">
                  <c:v>-4.785025880979251</c:v>
                </c:pt>
                <c:pt idx="3">
                  <c:v>-4.785025880979251</c:v>
                </c:pt>
                <c:pt idx="4">
                  <c:v>-4.785025880979251</c:v>
                </c:pt>
                <c:pt idx="5">
                  <c:v>-4.785025880979251</c:v>
                </c:pt>
                <c:pt idx="6">
                  <c:v>-4.785025880979251</c:v>
                </c:pt>
                <c:pt idx="7">
                  <c:v>-4.785025880979251</c:v>
                </c:pt>
                <c:pt idx="8">
                  <c:v>-4.785025880979251</c:v>
                </c:pt>
                <c:pt idx="9">
                  <c:v>-4.785025880979251</c:v>
                </c:pt>
                <c:pt idx="10">
                  <c:v>-4.785025880979251</c:v>
                </c:pt>
                <c:pt idx="11">
                  <c:v>-4.785025880979251</c:v>
                </c:pt>
                <c:pt idx="12">
                  <c:v>-4.785025880979251</c:v>
                </c:pt>
                <c:pt idx="13">
                  <c:v>-4.785025880979251</c:v>
                </c:pt>
                <c:pt idx="14">
                  <c:v>-4.785025880979251</c:v>
                </c:pt>
                <c:pt idx="15">
                  <c:v>-4.785025880979251</c:v>
                </c:pt>
                <c:pt idx="16">
                  <c:v>-4.785025880979251</c:v>
                </c:pt>
                <c:pt idx="17">
                  <c:v>-4.785025880979251</c:v>
                </c:pt>
                <c:pt idx="18">
                  <c:v>-4.785025880979251</c:v>
                </c:pt>
                <c:pt idx="19">
                  <c:v>-4.785025880979251</c:v>
                </c:pt>
                <c:pt idx="20">
                  <c:v>-4.785025880979251</c:v>
                </c:pt>
                <c:pt idx="21">
                  <c:v>-4.785025880979251</c:v>
                </c:pt>
                <c:pt idx="22">
                  <c:v>-4.785025880979251</c:v>
                </c:pt>
                <c:pt idx="23">
                  <c:v>-4.785025880979251</c:v>
                </c:pt>
                <c:pt idx="24">
                  <c:v>-4.785025880979251</c:v>
                </c:pt>
                <c:pt idx="25">
                  <c:v>-4.785025880979251</c:v>
                </c:pt>
                <c:pt idx="26">
                  <c:v>-4.785025880979251</c:v>
                </c:pt>
                <c:pt idx="27">
                  <c:v>-4.785025880979251</c:v>
                </c:pt>
                <c:pt idx="28">
                  <c:v>-4.785025880979251</c:v>
                </c:pt>
                <c:pt idx="29">
                  <c:v>-4.785025880979251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2</v>
      </c>
    </row>
    <row r="11" spans="1:25">
      <c r="A11" t="s">
        <v>34</v>
      </c>
      <c r="B11">
        <v>3</v>
      </c>
      <c r="C11">
        <v>2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3</v>
      </c>
      <c r="P11">
        <v>2</v>
      </c>
      <c r="Q11">
        <v>2</v>
      </c>
      <c r="R11">
        <v>0</v>
      </c>
      <c r="S11">
        <v>0</v>
      </c>
      <c r="T11">
        <v>0</v>
      </c>
      <c r="U11">
        <v>0</v>
      </c>
      <c r="V11">
        <v>3</v>
      </c>
      <c r="W11">
        <v>5</v>
      </c>
      <c r="X11">
        <v>5</v>
      </c>
      <c r="Y11">
        <v>4</v>
      </c>
    </row>
    <row r="12" spans="1:25">
      <c r="A12" t="s">
        <v>35</v>
      </c>
      <c r="B12">
        <v>9</v>
      </c>
      <c r="C12">
        <v>8</v>
      </c>
      <c r="D12">
        <v>6</v>
      </c>
      <c r="E12">
        <v>6</v>
      </c>
      <c r="F12">
        <v>2</v>
      </c>
      <c r="G12">
        <v>2</v>
      </c>
      <c r="H12">
        <v>0</v>
      </c>
      <c r="I12">
        <v>0</v>
      </c>
      <c r="J12">
        <v>1</v>
      </c>
      <c r="K12">
        <v>3</v>
      </c>
      <c r="L12">
        <v>1</v>
      </c>
      <c r="M12">
        <v>2</v>
      </c>
      <c r="N12">
        <v>5</v>
      </c>
      <c r="O12">
        <v>9</v>
      </c>
      <c r="P12">
        <v>7</v>
      </c>
      <c r="Q12">
        <v>8</v>
      </c>
      <c r="R12">
        <v>6</v>
      </c>
      <c r="S12">
        <v>2</v>
      </c>
      <c r="T12">
        <v>0</v>
      </c>
      <c r="U12">
        <v>5</v>
      </c>
      <c r="V12">
        <v>5</v>
      </c>
      <c r="W12">
        <v>7</v>
      </c>
      <c r="X12">
        <v>5</v>
      </c>
      <c r="Y12">
        <v>4</v>
      </c>
    </row>
    <row r="13" spans="1:25">
      <c r="A13" t="s">
        <v>36</v>
      </c>
      <c r="B13">
        <v>9</v>
      </c>
      <c r="C13">
        <v>8</v>
      </c>
      <c r="D13">
        <v>9</v>
      </c>
      <c r="E13">
        <v>7</v>
      </c>
      <c r="F13">
        <v>10</v>
      </c>
      <c r="G13">
        <v>9</v>
      </c>
      <c r="H13">
        <v>3</v>
      </c>
      <c r="I13">
        <v>4</v>
      </c>
      <c r="J13">
        <v>6</v>
      </c>
      <c r="K13">
        <v>7</v>
      </c>
      <c r="L13">
        <v>11</v>
      </c>
      <c r="M13">
        <v>11</v>
      </c>
      <c r="N13">
        <v>14</v>
      </c>
      <c r="O13">
        <v>12</v>
      </c>
      <c r="P13">
        <v>14</v>
      </c>
      <c r="Q13">
        <v>10</v>
      </c>
      <c r="R13">
        <v>14</v>
      </c>
      <c r="S13">
        <v>14</v>
      </c>
      <c r="T13">
        <v>0</v>
      </c>
      <c r="U13">
        <v>13</v>
      </c>
      <c r="V13">
        <v>13</v>
      </c>
      <c r="W13">
        <v>10</v>
      </c>
      <c r="X13">
        <v>12</v>
      </c>
      <c r="Y13">
        <v>11</v>
      </c>
    </row>
    <row r="14" spans="1:25">
      <c r="A14" t="s">
        <v>37</v>
      </c>
      <c r="B14">
        <v>6</v>
      </c>
      <c r="C14">
        <v>6</v>
      </c>
      <c r="D14">
        <v>8</v>
      </c>
      <c r="E14">
        <v>8</v>
      </c>
      <c r="F14">
        <v>8</v>
      </c>
      <c r="G14">
        <v>5</v>
      </c>
      <c r="H14">
        <v>10</v>
      </c>
      <c r="I14">
        <v>11</v>
      </c>
      <c r="J14">
        <v>10</v>
      </c>
      <c r="K14">
        <v>10</v>
      </c>
      <c r="L14">
        <v>8</v>
      </c>
      <c r="M14">
        <v>8</v>
      </c>
      <c r="N14">
        <v>7</v>
      </c>
      <c r="O14">
        <v>4</v>
      </c>
      <c r="P14">
        <v>5</v>
      </c>
      <c r="Q14">
        <v>7</v>
      </c>
      <c r="R14">
        <v>6</v>
      </c>
      <c r="S14">
        <v>8</v>
      </c>
      <c r="T14">
        <v>9</v>
      </c>
      <c r="U14">
        <v>9</v>
      </c>
      <c r="V14">
        <v>6</v>
      </c>
      <c r="W14">
        <v>6</v>
      </c>
      <c r="X14">
        <v>5</v>
      </c>
      <c r="Y14">
        <v>5</v>
      </c>
    </row>
    <row r="15" spans="1:25">
      <c r="A15" t="s">
        <v>38</v>
      </c>
      <c r="B15">
        <v>0</v>
      </c>
      <c r="C15">
        <v>3</v>
      </c>
      <c r="D15">
        <v>3</v>
      </c>
      <c r="E15">
        <v>6</v>
      </c>
      <c r="F15">
        <v>6</v>
      </c>
      <c r="G15">
        <v>9</v>
      </c>
      <c r="H15">
        <v>11</v>
      </c>
      <c r="I15">
        <v>11</v>
      </c>
      <c r="J15">
        <v>9</v>
      </c>
      <c r="K15">
        <v>6</v>
      </c>
      <c r="L15">
        <v>6</v>
      </c>
      <c r="M15">
        <v>5</v>
      </c>
      <c r="N15">
        <v>2</v>
      </c>
      <c r="O15">
        <v>2</v>
      </c>
      <c r="P15">
        <v>2</v>
      </c>
      <c r="Q15">
        <v>2</v>
      </c>
      <c r="R15">
        <v>3</v>
      </c>
      <c r="S15">
        <v>3</v>
      </c>
      <c r="T15">
        <v>14</v>
      </c>
      <c r="U15">
        <v>3</v>
      </c>
      <c r="V15">
        <v>2</v>
      </c>
      <c r="W15">
        <v>1</v>
      </c>
      <c r="X15">
        <v>1</v>
      </c>
      <c r="Y15">
        <v>3</v>
      </c>
    </row>
    <row r="16" spans="1:25">
      <c r="A16" t="s">
        <v>39</v>
      </c>
      <c r="B16">
        <v>1</v>
      </c>
      <c r="C16">
        <v>1</v>
      </c>
      <c r="D16">
        <v>0</v>
      </c>
      <c r="E16">
        <v>0</v>
      </c>
      <c r="F16">
        <v>3</v>
      </c>
      <c r="G16">
        <v>3</v>
      </c>
      <c r="H16">
        <v>3</v>
      </c>
      <c r="I16">
        <v>2</v>
      </c>
      <c r="J16">
        <v>3</v>
      </c>
      <c r="K16">
        <v>3</v>
      </c>
      <c r="L16">
        <v>3</v>
      </c>
      <c r="M16">
        <v>2</v>
      </c>
      <c r="N16">
        <v>0</v>
      </c>
      <c r="O16">
        <v>0</v>
      </c>
      <c r="P16">
        <v>0</v>
      </c>
      <c r="Q16">
        <v>1</v>
      </c>
      <c r="R16">
        <v>1</v>
      </c>
      <c r="S16">
        <v>2</v>
      </c>
      <c r="T16">
        <v>4</v>
      </c>
      <c r="U16">
        <v>0</v>
      </c>
      <c r="V16">
        <v>0</v>
      </c>
      <c r="W16">
        <v>1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2</v>
      </c>
      <c r="I17">
        <v>2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1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44075</v>
      </c>
      <c r="D2" t="s">
        <v>60</v>
      </c>
      <c r="E2">
        <v>2.660509831885984</v>
      </c>
      <c r="F2">
        <v>3.878349679633907</v>
      </c>
      <c r="G2">
        <v>4.821259986955116</v>
      </c>
      <c r="H2">
        <v>5.621692520101139</v>
      </c>
      <c r="I2">
        <v>6.984536154265205</v>
      </c>
      <c r="J2">
        <v>6.450176745329227</v>
      </c>
      <c r="K2">
        <v>6.788314187774208</v>
      </c>
      <c r="L2">
        <v>5.626867992162976</v>
      </c>
      <c r="M2">
        <v>3.460381934525957</v>
      </c>
      <c r="N2">
        <v>3.471501128805809</v>
      </c>
      <c r="O2">
        <v>3.815146640383606</v>
      </c>
      <c r="P2">
        <v>1.932096431992637</v>
      </c>
      <c r="Q2">
        <v>1.154274053667234</v>
      </c>
      <c r="R2">
        <v>0.9195590096418954</v>
      </c>
      <c r="S2">
        <v>1.098286285167816</v>
      </c>
      <c r="T2">
        <v>-0.6919912902581198</v>
      </c>
      <c r="U2">
        <v>-0.4558195517364865</v>
      </c>
      <c r="V2">
        <v>1.84565083435863</v>
      </c>
      <c r="W2">
        <v>4.326876600128959</v>
      </c>
      <c r="X2">
        <v>0.2099347603506131</v>
      </c>
      <c r="Y2">
        <v>0.2109540431527793</v>
      </c>
      <c r="Z2">
        <v>-3.051538584188219</v>
      </c>
      <c r="AA2">
        <v>-0.781459853591652</v>
      </c>
      <c r="AB2">
        <v>0.158545183443728</v>
      </c>
      <c r="AC2">
        <v>2.295904139812544</v>
      </c>
      <c r="AD2">
        <v>-3.964800544521969</v>
      </c>
      <c r="AE2">
        <v>-14.44516725442531</v>
      </c>
      <c r="AF2">
        <v>-8.621220940185575</v>
      </c>
      <c r="AG2">
        <v>2.044417445616785</v>
      </c>
      <c r="AH2">
        <v>4.785025880979251</v>
      </c>
      <c r="AI2">
        <v>-4.785025880979251</v>
      </c>
    </row>
    <row r="3" spans="1:35">
      <c r="A3" t="s">
        <v>58</v>
      </c>
      <c r="B3" t="s">
        <v>59</v>
      </c>
      <c r="C3" s="2">
        <v>44076</v>
      </c>
      <c r="D3" t="s">
        <v>61</v>
      </c>
      <c r="E3">
        <v>-0.443212960270105</v>
      </c>
      <c r="F3">
        <v>-1.029889853703488</v>
      </c>
      <c r="G3">
        <v>-0.3894562325559545</v>
      </c>
      <c r="H3">
        <v>0.02336577200772441</v>
      </c>
      <c r="I3">
        <v>1.798874067237896</v>
      </c>
      <c r="J3">
        <v>3.123870757865416</v>
      </c>
      <c r="K3">
        <v>4.086213610023137</v>
      </c>
      <c r="L3">
        <v>3.445494867616473</v>
      </c>
      <c r="M3">
        <v>2.66886317370703</v>
      </c>
      <c r="N3">
        <v>1.013619637483507</v>
      </c>
      <c r="O3">
        <v>1.642186297143828</v>
      </c>
      <c r="P3">
        <v>1.059056702737533</v>
      </c>
      <c r="Q3">
        <v>0.5989266250201652</v>
      </c>
      <c r="R3">
        <v>-0.9016044731791665</v>
      </c>
      <c r="S3">
        <v>-0.5393031767864598</v>
      </c>
      <c r="T3">
        <v>0.01839878813605508</v>
      </c>
      <c r="U3">
        <v>0.04360426605681962</v>
      </c>
      <c r="V3">
        <v>1.079264754679962</v>
      </c>
      <c r="W3">
        <v>2.604701952059119</v>
      </c>
      <c r="X3">
        <v>-1.379558191841676</v>
      </c>
      <c r="Y3">
        <v>-2.316668500131308</v>
      </c>
      <c r="Z3">
        <v>-3.169119312611949</v>
      </c>
      <c r="AA3">
        <v>-3.431205861765093</v>
      </c>
      <c r="AB3">
        <v>-3.320462854370402</v>
      </c>
      <c r="AC3">
        <v>0.2762836352570993</v>
      </c>
      <c r="AD3">
        <v>-5.265947315683575</v>
      </c>
      <c r="AE3">
        <v>-13.9299130345289</v>
      </c>
      <c r="AF3">
        <v>-8.557608192250294</v>
      </c>
      <c r="AG3">
        <v>2.044417445616785</v>
      </c>
      <c r="AH3">
        <v>4.785025880979251</v>
      </c>
      <c r="AI3">
        <v>-4.785025880979251</v>
      </c>
    </row>
    <row r="4" spans="1:35">
      <c r="A4" t="s">
        <v>58</v>
      </c>
      <c r="B4" t="s">
        <v>59</v>
      </c>
      <c r="C4" s="2">
        <v>44077</v>
      </c>
      <c r="D4" t="s">
        <v>62</v>
      </c>
      <c r="E4">
        <v>-1.887460091045768</v>
      </c>
      <c r="F4">
        <v>-1.13140051089976</v>
      </c>
      <c r="G4">
        <v>0.626744276863058</v>
      </c>
      <c r="H4">
        <v>1.747517572753405</v>
      </c>
      <c r="I4">
        <v>2.888142331216784</v>
      </c>
      <c r="J4">
        <v>4.092970096679907</v>
      </c>
      <c r="K4">
        <v>5.692016673994004</v>
      </c>
      <c r="L4">
        <v>6.073794618409889</v>
      </c>
      <c r="M4">
        <v>4.946225175408295</v>
      </c>
      <c r="N4">
        <v>4.866562847993264</v>
      </c>
      <c r="O4">
        <v>3.261697461842897</v>
      </c>
      <c r="P4">
        <v>2.334485075163936</v>
      </c>
      <c r="Q4">
        <v>1.104556420880394</v>
      </c>
      <c r="R4">
        <v>0.03371301492533826</v>
      </c>
      <c r="S4">
        <v>-1.327306489068805</v>
      </c>
      <c r="T4">
        <v>-0.3855545845218802</v>
      </c>
      <c r="U4">
        <v>0.2606720134851701</v>
      </c>
      <c r="V4">
        <v>1.249915336961407</v>
      </c>
      <c r="W4">
        <v>4.002274317691903</v>
      </c>
      <c r="X4">
        <v>1.548498262584158</v>
      </c>
      <c r="Y4">
        <v>1.377377740083138</v>
      </c>
      <c r="Z4">
        <v>0.7585142750499695</v>
      </c>
      <c r="AA4">
        <v>0.3537544234680424</v>
      </c>
      <c r="AB4">
        <v>0.1900826980359251</v>
      </c>
      <c r="AC4">
        <v>1.817379208064244</v>
      </c>
      <c r="AD4">
        <v>-4.255788313120168</v>
      </c>
      <c r="AE4">
        <v>-10.20499962515306</v>
      </c>
      <c r="AF4">
        <v>-4.987130255145806</v>
      </c>
      <c r="AG4">
        <v>2.044417445616785</v>
      </c>
      <c r="AH4">
        <v>4.785025880979251</v>
      </c>
      <c r="AI4">
        <v>-4.785025880979251</v>
      </c>
    </row>
    <row r="5" spans="1:35">
      <c r="A5" t="s">
        <v>58</v>
      </c>
      <c r="B5" t="s">
        <v>59</v>
      </c>
      <c r="C5" s="2">
        <v>44078</v>
      </c>
      <c r="D5" t="s">
        <v>63</v>
      </c>
      <c r="E5">
        <v>-0.5449948856899796</v>
      </c>
      <c r="F5">
        <v>-0.5856115149157245</v>
      </c>
      <c r="G5">
        <v>1.094445495793454</v>
      </c>
      <c r="H5">
        <v>2.200664781729852</v>
      </c>
      <c r="I5">
        <v>3.773791177383999</v>
      </c>
      <c r="J5">
        <v>5.006942718190197</v>
      </c>
      <c r="K5">
        <v>5.863881153961653</v>
      </c>
      <c r="L5">
        <v>2.949762785030558</v>
      </c>
      <c r="M5">
        <v>1.69004685751373</v>
      </c>
      <c r="N5">
        <v>1.243854736317499</v>
      </c>
      <c r="O5">
        <v>1.353325369369931</v>
      </c>
      <c r="P5">
        <v>1.019992957277639</v>
      </c>
      <c r="Q5">
        <v>1.096914064474698</v>
      </c>
      <c r="R5">
        <v>0.7970324974100877</v>
      </c>
      <c r="S5">
        <v>1.544229889748681</v>
      </c>
      <c r="T5">
        <v>1.521037883709723</v>
      </c>
      <c r="U5">
        <v>2.204777385377245</v>
      </c>
      <c r="V5">
        <v>2.656898687003229</v>
      </c>
      <c r="W5">
        <v>4.412436536990351</v>
      </c>
      <c r="X5">
        <v>0.686952060713098</v>
      </c>
      <c r="Y5">
        <v>0.4803318898774745</v>
      </c>
      <c r="Z5">
        <v>0.4212191573700185</v>
      </c>
      <c r="AA5">
        <v>-0.2087390720134197</v>
      </c>
      <c r="AB5">
        <v>-0.5736319036053145</v>
      </c>
      <c r="AC5">
        <v>1.66320048073501</v>
      </c>
      <c r="AD5">
        <v>-3.733348579269342</v>
      </c>
      <c r="AE5">
        <v>-12.24470858184087</v>
      </c>
      <c r="AF5">
        <v>-7.051568655570639</v>
      </c>
      <c r="AG5">
        <v>2.044417445616785</v>
      </c>
      <c r="AH5">
        <v>4.785025880979251</v>
      </c>
      <c r="AI5">
        <v>-4.785025880979251</v>
      </c>
    </row>
    <row r="6" spans="1:35">
      <c r="A6" t="s">
        <v>58</v>
      </c>
      <c r="B6" t="s">
        <v>59</v>
      </c>
      <c r="C6" s="2">
        <v>44079</v>
      </c>
      <c r="D6" t="s">
        <v>64</v>
      </c>
      <c r="E6">
        <v>-1.492887796696932</v>
      </c>
      <c r="F6">
        <v>-1.722745682637897</v>
      </c>
      <c r="G6">
        <v>-0.3296002204346214</v>
      </c>
      <c r="H6">
        <v>-1.102169185925327</v>
      </c>
      <c r="I6">
        <v>0.9767344255042875</v>
      </c>
      <c r="J6">
        <v>0.74397152194979</v>
      </c>
      <c r="K6">
        <v>2.855297641560154</v>
      </c>
      <c r="L6">
        <v>4.061576261374301</v>
      </c>
      <c r="M6">
        <v>3.365249977346992</v>
      </c>
      <c r="N6">
        <v>2.858723119573533</v>
      </c>
      <c r="O6">
        <v>2.953538254915904</v>
      </c>
      <c r="P6">
        <v>1.684076211448021</v>
      </c>
      <c r="Q6">
        <v>1.34968121461669</v>
      </c>
      <c r="R6">
        <v>-0.806024341369792</v>
      </c>
      <c r="S6">
        <v>-0.672298252219054</v>
      </c>
      <c r="T6">
        <v>-0.4229344871561939</v>
      </c>
      <c r="U6">
        <v>-0.05750879988056631</v>
      </c>
      <c r="V6">
        <v>0.7858699920277984</v>
      </c>
      <c r="W6">
        <v>4.374184647005107</v>
      </c>
      <c r="X6">
        <v>3.208599454785693</v>
      </c>
      <c r="Y6">
        <v>3.879165041998003</v>
      </c>
      <c r="Z6">
        <v>2.640838617454086</v>
      </c>
      <c r="AA6">
        <v>1.225925354160747</v>
      </c>
      <c r="AB6">
        <v>2.339038319544387</v>
      </c>
      <c r="AC6">
        <v>1.482093672181808</v>
      </c>
      <c r="AD6">
        <v>-1.96085138405492</v>
      </c>
      <c r="AE6">
        <v>-7.657113034401772</v>
      </c>
      <c r="AF6">
        <v>-2.30243987300481</v>
      </c>
      <c r="AG6">
        <v>2.044417445616785</v>
      </c>
      <c r="AH6">
        <v>4.785025880979251</v>
      </c>
      <c r="AI6">
        <v>-4.785025880979251</v>
      </c>
    </row>
    <row r="7" spans="1:35">
      <c r="A7" t="s">
        <v>58</v>
      </c>
      <c r="B7" t="s">
        <v>59</v>
      </c>
      <c r="C7" s="2">
        <v>44080</v>
      </c>
      <c r="D7" t="s">
        <v>65</v>
      </c>
      <c r="E7">
        <v>2.714709611341883</v>
      </c>
      <c r="F7">
        <v>3.079383369499075</v>
      </c>
      <c r="G7">
        <v>3.251249661774706</v>
      </c>
      <c r="H7">
        <v>3.824068113586337</v>
      </c>
      <c r="I7">
        <v>3.895521559224929</v>
      </c>
      <c r="J7">
        <v>3.796221387960316</v>
      </c>
      <c r="K7">
        <v>4.608447340780153</v>
      </c>
      <c r="L7">
        <v>3.856775261322926</v>
      </c>
      <c r="M7">
        <v>4.231730111454468</v>
      </c>
      <c r="N7">
        <v>4.717961156765177</v>
      </c>
      <c r="O7">
        <v>5.525900293768442</v>
      </c>
      <c r="P7">
        <v>3.310521233744989</v>
      </c>
      <c r="Q7">
        <v>1.330739481586088</v>
      </c>
      <c r="R7">
        <v>0.4654194416112004</v>
      </c>
      <c r="S7">
        <v>0.5067303471170073</v>
      </c>
      <c r="T7">
        <v>0.6749656866904387</v>
      </c>
      <c r="U7">
        <v>1.518802062955839</v>
      </c>
      <c r="V7">
        <v>2.301980857424296</v>
      </c>
      <c r="W7">
        <v>6.16250344855225</v>
      </c>
      <c r="X7">
        <v>1.503379490080921</v>
      </c>
      <c r="Y7">
        <v>1.670779617005541</v>
      </c>
      <c r="Z7">
        <v>0.11306736674292</v>
      </c>
      <c r="AA7">
        <v>3.312995073351609</v>
      </c>
      <c r="AB7">
        <v>1.613669700924835</v>
      </c>
      <c r="AC7">
        <v>2.74244016770384</v>
      </c>
      <c r="AD7">
        <v>-0.9999806580143439</v>
      </c>
      <c r="AE7">
        <v>-10.04859695877097</v>
      </c>
      <c r="AF7">
        <v>-6.450854365888073</v>
      </c>
      <c r="AG7">
        <v>2.044417445616785</v>
      </c>
      <c r="AH7">
        <v>4.785025880979251</v>
      </c>
      <c r="AI7">
        <v>-4.785025880979251</v>
      </c>
    </row>
    <row r="8" spans="1:35">
      <c r="A8" t="s">
        <v>58</v>
      </c>
      <c r="B8" t="s">
        <v>59</v>
      </c>
      <c r="C8" s="2">
        <v>44081</v>
      </c>
      <c r="D8" t="s">
        <v>66</v>
      </c>
      <c r="E8">
        <v>0.0900578954956614</v>
      </c>
      <c r="F8">
        <v>1.492878884192239</v>
      </c>
      <c r="G8">
        <v>2.92015604551851</v>
      </c>
      <c r="H8">
        <v>5.202770714988629</v>
      </c>
      <c r="I8">
        <v>6.399251490568747</v>
      </c>
      <c r="J8">
        <v>7.0759148786676</v>
      </c>
      <c r="K8">
        <v>7.055130448069222</v>
      </c>
      <c r="L8">
        <v>5.262776465675408</v>
      </c>
      <c r="M8">
        <v>3.244052255052367</v>
      </c>
      <c r="N8">
        <v>2.484762718486144</v>
      </c>
      <c r="O8">
        <v>1.889314870670003</v>
      </c>
      <c r="P8">
        <v>0.9803892500058883</v>
      </c>
      <c r="Q8">
        <v>0.08736856913565322</v>
      </c>
      <c r="R8">
        <v>-0.5103467261180609</v>
      </c>
      <c r="S8">
        <v>-0.3169756921506369</v>
      </c>
      <c r="T8">
        <v>-0.1368866347615442</v>
      </c>
      <c r="U8">
        <v>0.300434436674909</v>
      </c>
      <c r="V8">
        <v>1.373598746023456</v>
      </c>
      <c r="W8">
        <v>5.917081026827643</v>
      </c>
      <c r="X8">
        <v>1.458104027558957</v>
      </c>
      <c r="Y8">
        <v>0.6867348306051239</v>
      </c>
      <c r="Z8">
        <v>-1.736604712987348</v>
      </c>
      <c r="AA8">
        <v>-4.890969099025819</v>
      </c>
      <c r="AB8">
        <v>-4.742174643254328</v>
      </c>
      <c r="AC8">
        <v>1.58817737284304</v>
      </c>
      <c r="AD8">
        <v>-2.193251900844909</v>
      </c>
      <c r="AE8">
        <v>-10.69649892217349</v>
      </c>
      <c r="AF8">
        <v>-5.344532817958823</v>
      </c>
      <c r="AG8">
        <v>2.044417445616785</v>
      </c>
      <c r="AH8">
        <v>4.785025880979251</v>
      </c>
      <c r="AI8">
        <v>-4.785025880979251</v>
      </c>
    </row>
    <row r="9" spans="1:35">
      <c r="A9" t="s">
        <v>58</v>
      </c>
      <c r="B9" t="s">
        <v>59</v>
      </c>
      <c r="C9" s="2">
        <v>44082</v>
      </c>
      <c r="D9" t="s">
        <v>60</v>
      </c>
      <c r="E9">
        <v>-1.597085661941952</v>
      </c>
      <c r="F9">
        <v>-2.072177565193297</v>
      </c>
      <c r="G9">
        <v>-0.8708909627583642</v>
      </c>
      <c r="H9">
        <v>-1.700017492403002</v>
      </c>
      <c r="I9">
        <v>1.294418087963042</v>
      </c>
      <c r="J9">
        <v>1.246825299082057</v>
      </c>
      <c r="K9">
        <v>2.040869161630332</v>
      </c>
      <c r="L9">
        <v>0.9970971462290134</v>
      </c>
      <c r="M9">
        <v>0.2027217846849031</v>
      </c>
      <c r="N9">
        <v>-0.2973006399833814</v>
      </c>
      <c r="O9">
        <v>-0.7910858302247877</v>
      </c>
      <c r="P9">
        <v>-2.298359293013673</v>
      </c>
      <c r="Q9">
        <v>-2.635478273519531</v>
      </c>
      <c r="R9">
        <v>-2.486994432916212</v>
      </c>
      <c r="S9">
        <v>-3.193257945054903</v>
      </c>
      <c r="T9">
        <v>-2.630599147925721</v>
      </c>
      <c r="U9">
        <v>-0.4907471946200003</v>
      </c>
      <c r="V9">
        <v>-1.010414058904917</v>
      </c>
      <c r="W9">
        <v>2.069342749611678</v>
      </c>
      <c r="X9">
        <v>-1.039653433664357</v>
      </c>
      <c r="Y9">
        <v>-1.650135412747117</v>
      </c>
      <c r="Z9">
        <v>-3.165687205597046</v>
      </c>
      <c r="AA9">
        <v>-4.10170118366279</v>
      </c>
      <c r="AB9">
        <v>-2.629105271364211</v>
      </c>
      <c r="AC9">
        <v>-1.159731808715865</v>
      </c>
      <c r="AD9">
        <v>-5.142001286110824</v>
      </c>
      <c r="AE9">
        <v>-12.9570560386798</v>
      </c>
      <c r="AF9">
        <v>-7.336399959708567</v>
      </c>
      <c r="AG9">
        <v>2.044417445616785</v>
      </c>
      <c r="AH9">
        <v>4.785025880979251</v>
      </c>
      <c r="AI9">
        <v>-4.785025880979251</v>
      </c>
    </row>
    <row r="10" spans="1:35">
      <c r="A10" t="s">
        <v>58</v>
      </c>
      <c r="B10" t="s">
        <v>59</v>
      </c>
      <c r="C10" s="2">
        <v>44083</v>
      </c>
      <c r="D10" t="s">
        <v>61</v>
      </c>
      <c r="E10">
        <v>-2.984245277062052</v>
      </c>
      <c r="F10">
        <v>-0.9834569945407925</v>
      </c>
      <c r="G10">
        <v>-1.912166566015214</v>
      </c>
      <c r="H10">
        <v>-0.4418105885756714</v>
      </c>
      <c r="I10">
        <v>1.666031277945692</v>
      </c>
      <c r="J10">
        <v>2.589394317207475</v>
      </c>
      <c r="K10">
        <v>3.279090943432265</v>
      </c>
      <c r="L10">
        <v>3.427117957922506</v>
      </c>
      <c r="M10">
        <v>3.640678376157067</v>
      </c>
      <c r="N10">
        <v>3.155858300618265</v>
      </c>
      <c r="O10">
        <v>3.232915450459341</v>
      </c>
      <c r="P10">
        <v>2.001085170394019</v>
      </c>
      <c r="Q10">
        <v>1.492982088679116</v>
      </c>
      <c r="R10">
        <v>0.7615768898578538</v>
      </c>
      <c r="S10">
        <v>1.458638431379188</v>
      </c>
      <c r="T10">
        <v>1.601712623416667</v>
      </c>
      <c r="U10">
        <v>1.046247449879341</v>
      </c>
      <c r="V10">
        <v>1.555396093817084</v>
      </c>
      <c r="W10">
        <v>3.716569685506756</v>
      </c>
      <c r="X10">
        <v>0.472338730309626</v>
      </c>
      <c r="Y10">
        <v>-0.2934865915766837</v>
      </c>
      <c r="Z10">
        <v>-1.571953529831423</v>
      </c>
      <c r="AA10">
        <v>-2.582072495054499</v>
      </c>
      <c r="AB10">
        <v>-0.5745639539084605</v>
      </c>
      <c r="AC10">
        <v>1.159627873863144</v>
      </c>
      <c r="AD10">
        <v>-2.215827338129499</v>
      </c>
      <c r="AE10">
        <v>-9.448054618738166</v>
      </c>
      <c r="AF10">
        <v>-4.295467631817062</v>
      </c>
      <c r="AG10">
        <v>2.044417445616785</v>
      </c>
      <c r="AH10">
        <v>4.785025880979251</v>
      </c>
      <c r="AI10">
        <v>-4.785025880979251</v>
      </c>
    </row>
    <row r="11" spans="1:35">
      <c r="A11" t="s">
        <v>58</v>
      </c>
      <c r="B11" t="s">
        <v>59</v>
      </c>
      <c r="C11" s="2">
        <v>44084</v>
      </c>
      <c r="D11" t="s">
        <v>62</v>
      </c>
      <c r="E11">
        <v>-1.911305283805469</v>
      </c>
      <c r="F11">
        <v>-1.3547002555432</v>
      </c>
      <c r="G11">
        <v>-0.594174437123047</v>
      </c>
      <c r="H11">
        <v>-0.08759775494394663</v>
      </c>
      <c r="I11">
        <v>1.05302160915575</v>
      </c>
      <c r="J11">
        <v>0.879212085291364</v>
      </c>
      <c r="K11">
        <v>3.282017453013341</v>
      </c>
      <c r="L11">
        <v>2.876624702932661</v>
      </c>
      <c r="M11">
        <v>1.646720090187969</v>
      </c>
      <c r="N11">
        <v>1.093148686868953</v>
      </c>
      <c r="O11">
        <v>0.7981998025933693</v>
      </c>
      <c r="P11">
        <v>0.7558042229849919</v>
      </c>
      <c r="Q11">
        <v>0.6269660405906141</v>
      </c>
      <c r="R11">
        <v>-0.08651361324305785</v>
      </c>
      <c r="S11">
        <v>1.6976484228407</v>
      </c>
      <c r="T11">
        <v>2.606460936936133</v>
      </c>
      <c r="U11">
        <v>2.976473649483333</v>
      </c>
      <c r="V11">
        <v>2.718209849792261</v>
      </c>
      <c r="W11">
        <v>5.795205823027899</v>
      </c>
      <c r="X11">
        <v>3.23263574553393</v>
      </c>
      <c r="Y11">
        <v>3.167069149571162</v>
      </c>
      <c r="Z11">
        <v>2.337916651877586</v>
      </c>
      <c r="AA11">
        <v>1.421198573131883</v>
      </c>
      <c r="AB11">
        <v>0.6834510877630814</v>
      </c>
      <c r="AC11">
        <v>1.660599624699281</v>
      </c>
      <c r="AD11">
        <v>0.5232360134988692</v>
      </c>
      <c r="AE11">
        <v>-5.759279015333674</v>
      </c>
      <c r="AF11">
        <v>-0.6002897950734809</v>
      </c>
      <c r="AG11">
        <v>2.044417445616785</v>
      </c>
      <c r="AH11">
        <v>4.785025880979251</v>
      </c>
      <c r="AI11">
        <v>-4.785025880979251</v>
      </c>
    </row>
    <row r="12" spans="1:35">
      <c r="A12" t="s">
        <v>58</v>
      </c>
      <c r="B12" t="s">
        <v>59</v>
      </c>
      <c r="C12" s="2">
        <v>44085</v>
      </c>
      <c r="D12" t="s">
        <v>63</v>
      </c>
      <c r="E12">
        <v>-0.5349856871650819</v>
      </c>
      <c r="F12">
        <v>-0.6586439259697401</v>
      </c>
      <c r="G12">
        <v>-0.641309981551592</v>
      </c>
      <c r="H12">
        <v>0.4965383227150805</v>
      </c>
      <c r="I12">
        <v>1.575538700958171</v>
      </c>
      <c r="J12">
        <v>1.323940432489687</v>
      </c>
      <c r="K12">
        <v>3.005373238750223</v>
      </c>
      <c r="L12">
        <v>4.848887453656149</v>
      </c>
      <c r="M12">
        <v>5.364452670540473</v>
      </c>
      <c r="N12">
        <v>5.407286742033564</v>
      </c>
      <c r="O12">
        <v>5.282160624232691</v>
      </c>
      <c r="P12">
        <v>4.11777504430957</v>
      </c>
      <c r="Q12">
        <v>3.049156535652315</v>
      </c>
      <c r="R12">
        <v>1.202104455148261</v>
      </c>
      <c r="S12">
        <v>2.771927994346711</v>
      </c>
      <c r="T12">
        <v>2.953418845097522</v>
      </c>
      <c r="U12">
        <v>1.843524396970096</v>
      </c>
      <c r="V12">
        <v>3.035067758321996</v>
      </c>
      <c r="W12">
        <v>5.360178480442194</v>
      </c>
      <c r="X12">
        <v>1.818266040084739</v>
      </c>
      <c r="Y12">
        <v>1.147598210680753</v>
      </c>
      <c r="Z12">
        <v>0.1384341254302132</v>
      </c>
      <c r="AA12">
        <v>-0.4394173680186158</v>
      </c>
      <c r="AB12">
        <v>-0.7905123743080134</v>
      </c>
      <c r="AC12">
        <v>2.396921197257878</v>
      </c>
      <c r="AD12">
        <v>-3.139784946236565</v>
      </c>
      <c r="AE12">
        <v>-10.48364365891267</v>
      </c>
      <c r="AF12">
        <v>-5.290733341070742</v>
      </c>
      <c r="AG12">
        <v>2.044417445616785</v>
      </c>
      <c r="AH12">
        <v>4.785025880979251</v>
      </c>
      <c r="AI12">
        <v>-4.785025880979251</v>
      </c>
    </row>
    <row r="13" spans="1:35">
      <c r="A13" t="s">
        <v>58</v>
      </c>
      <c r="B13" t="s">
        <v>59</v>
      </c>
      <c r="C13" s="2">
        <v>44086</v>
      </c>
      <c r="D13" t="s">
        <v>64</v>
      </c>
      <c r="E13">
        <v>-2.993859635609212</v>
      </c>
      <c r="F13">
        <v>-2.70192344023391</v>
      </c>
      <c r="G13">
        <v>0.6287249953523235</v>
      </c>
      <c r="H13">
        <v>-1.340292752161127</v>
      </c>
      <c r="I13">
        <v>0.8490191749637884</v>
      </c>
      <c r="J13">
        <v>1.980151551560675</v>
      </c>
      <c r="K13">
        <v>3.659781663794421</v>
      </c>
      <c r="L13">
        <v>3.770603911317338</v>
      </c>
      <c r="M13">
        <v>2.250169780398306</v>
      </c>
      <c r="N13">
        <v>1.636727835358803</v>
      </c>
      <c r="O13">
        <v>3.883069037828118</v>
      </c>
      <c r="P13">
        <v>1.529134907572151</v>
      </c>
      <c r="Q13">
        <v>1.003060014597163</v>
      </c>
      <c r="R13">
        <v>-0.5362352526503156</v>
      </c>
      <c r="S13">
        <v>0.2038436824043227</v>
      </c>
      <c r="T13">
        <v>0.5828890525360566</v>
      </c>
      <c r="U13">
        <v>2.198940395377082</v>
      </c>
      <c r="V13">
        <v>2.60362344747238</v>
      </c>
      <c r="W13">
        <v>3.765926434636858</v>
      </c>
      <c r="X13">
        <v>0.1319969910961443</v>
      </c>
      <c r="Y13">
        <v>-0.2921418079726976</v>
      </c>
      <c r="Z13">
        <v>-0.2791075191392274</v>
      </c>
      <c r="AA13">
        <v>0.3304210831607906</v>
      </c>
      <c r="AB13">
        <v>1.406823750214705</v>
      </c>
      <c r="AC13">
        <v>1.112205054601649</v>
      </c>
      <c r="AD13">
        <v>-3.471037153177808</v>
      </c>
      <c r="AE13">
        <v>-12.39301143928486</v>
      </c>
      <c r="AF13">
        <v>-6.621742792707128</v>
      </c>
      <c r="AG13">
        <v>2.044417445616785</v>
      </c>
      <c r="AH13">
        <v>4.785025880979251</v>
      </c>
      <c r="AI13">
        <v>-4.785025880979251</v>
      </c>
    </row>
    <row r="14" spans="1:35">
      <c r="A14" t="s">
        <v>58</v>
      </c>
      <c r="B14" t="s">
        <v>59</v>
      </c>
      <c r="C14" s="2">
        <v>44087</v>
      </c>
      <c r="D14" t="s">
        <v>65</v>
      </c>
      <c r="E14">
        <v>0.6454199187947154</v>
      </c>
      <c r="F14">
        <v>0.6658891337831868</v>
      </c>
      <c r="G14">
        <v>1.556829802927142</v>
      </c>
      <c r="H14">
        <v>1.58667364934054</v>
      </c>
      <c r="I14">
        <v>2.292806394428214</v>
      </c>
      <c r="J14">
        <v>2.412869315889893</v>
      </c>
      <c r="K14">
        <v>4.69576265501317</v>
      </c>
      <c r="L14">
        <v>4.984998496192132</v>
      </c>
      <c r="M14">
        <v>4.861378477806565</v>
      </c>
      <c r="N14">
        <v>5.089887476124284</v>
      </c>
      <c r="O14">
        <v>4.788181297963741</v>
      </c>
      <c r="P14">
        <v>4.586951186905181</v>
      </c>
      <c r="Q14">
        <v>2.953512223205272</v>
      </c>
      <c r="R14">
        <v>1.118317933275563</v>
      </c>
      <c r="S14">
        <v>0.3556357287037548</v>
      </c>
      <c r="T14">
        <v>0.7742681386705097</v>
      </c>
      <c r="U14">
        <v>0.8189134633014461</v>
      </c>
      <c r="V14">
        <v>1.2765408234155</v>
      </c>
      <c r="W14">
        <v>5.258922049426356</v>
      </c>
      <c r="X14">
        <v>1.25222513688406</v>
      </c>
      <c r="Y14">
        <v>0.3130679373793536</v>
      </c>
      <c r="Z14">
        <v>0.6489731702448179</v>
      </c>
      <c r="AA14">
        <v>0.3627969685436909</v>
      </c>
      <c r="AB14">
        <v>0.8854735552922586</v>
      </c>
      <c r="AC14">
        <v>2.247133284395474</v>
      </c>
      <c r="AD14">
        <v>-0.3994848994708001</v>
      </c>
      <c r="AE14">
        <v>-8.915052246754355</v>
      </c>
      <c r="AF14">
        <v>-5.391634762082945</v>
      </c>
      <c r="AG14">
        <v>2.044417445616785</v>
      </c>
      <c r="AH14">
        <v>4.785025880979251</v>
      </c>
      <c r="AI14">
        <v>-4.785025880979251</v>
      </c>
    </row>
    <row r="15" spans="1:35">
      <c r="A15" t="s">
        <v>58</v>
      </c>
      <c r="B15" t="s">
        <v>59</v>
      </c>
      <c r="C15" s="2">
        <v>44088</v>
      </c>
      <c r="D15" t="s">
        <v>66</v>
      </c>
      <c r="E15">
        <v>-0.7454015478255265</v>
      </c>
      <c r="F15">
        <v>0.5071397411349844</v>
      </c>
      <c r="G15">
        <v>2.060542356163481</v>
      </c>
      <c r="H15">
        <v>3.074515639088215</v>
      </c>
      <c r="I15">
        <v>4.113424900496637</v>
      </c>
      <c r="J15">
        <v>5.182277637539419</v>
      </c>
      <c r="K15">
        <v>5.519774515041282</v>
      </c>
      <c r="L15">
        <v>5.366124668911674</v>
      </c>
      <c r="M15">
        <v>4.502628890294081</v>
      </c>
      <c r="N15">
        <v>4.357159390660899</v>
      </c>
      <c r="O15">
        <v>5.218200696276109</v>
      </c>
      <c r="P15">
        <v>5.008631424303863</v>
      </c>
      <c r="Q15">
        <v>3.419651823830117</v>
      </c>
      <c r="R15">
        <v>2.004643228038694</v>
      </c>
      <c r="S15">
        <v>1.959364982755352</v>
      </c>
      <c r="T15">
        <v>2.1142776622275</v>
      </c>
      <c r="U15">
        <v>2.493158697630204</v>
      </c>
      <c r="V15">
        <v>3.626623268619584</v>
      </c>
      <c r="W15">
        <v>6.702239822065019</v>
      </c>
      <c r="X15">
        <v>2.659998636613992</v>
      </c>
      <c r="Y15">
        <v>3.264019852053258</v>
      </c>
      <c r="Z15">
        <v>2.943201758942178</v>
      </c>
      <c r="AA15">
        <v>3.100525830588833</v>
      </c>
      <c r="AB15">
        <v>4.937356960257578</v>
      </c>
      <c r="AC15">
        <v>3.553155293000479</v>
      </c>
      <c r="AD15">
        <v>-0.1347908404559529</v>
      </c>
      <c r="AE15">
        <v>-7.630560696003269</v>
      </c>
      <c r="AF15">
        <v>-2.439376096517584</v>
      </c>
      <c r="AG15">
        <v>2.044417445616785</v>
      </c>
      <c r="AH15">
        <v>4.785025880979251</v>
      </c>
      <c r="AI15">
        <v>-4.785025880979251</v>
      </c>
    </row>
    <row r="16" spans="1:35">
      <c r="A16" t="s">
        <v>58</v>
      </c>
      <c r="B16" t="s">
        <v>59</v>
      </c>
      <c r="C16" s="2">
        <v>44089</v>
      </c>
      <c r="D16" t="s">
        <v>60</v>
      </c>
      <c r="E16">
        <v>6.96587486903041</v>
      </c>
      <c r="F16">
        <v>7.007553757684956</v>
      </c>
      <c r="G16">
        <v>8.371171874402467</v>
      </c>
      <c r="H16">
        <v>9.20444646352264</v>
      </c>
      <c r="I16">
        <v>10.84629527167111</v>
      </c>
      <c r="J16">
        <v>9.088167402297701</v>
      </c>
      <c r="K16">
        <v>9.56152812505659</v>
      </c>
      <c r="L16">
        <v>8.869056581511403</v>
      </c>
      <c r="M16">
        <v>5.138090279771768</v>
      </c>
      <c r="N16">
        <v>3.845929415098082</v>
      </c>
      <c r="O16">
        <v>2.882763046018495</v>
      </c>
      <c r="P16">
        <v>2.352063591338342</v>
      </c>
      <c r="Q16">
        <v>1.553005570575835</v>
      </c>
      <c r="R16">
        <v>2.462186295759549</v>
      </c>
      <c r="S16">
        <v>3.631644602015744</v>
      </c>
      <c r="T16">
        <v>2.896790830513956</v>
      </c>
      <c r="U16">
        <v>3.580175226961559</v>
      </c>
      <c r="V16">
        <v>4.754361123989147</v>
      </c>
      <c r="W16">
        <v>7.678396957227679</v>
      </c>
      <c r="X16">
        <v>3.449801265573508</v>
      </c>
      <c r="Y16">
        <v>3.354150784118223</v>
      </c>
      <c r="Z16">
        <v>2.866138787045088</v>
      </c>
      <c r="AA16">
        <v>2.166466918232078</v>
      </c>
      <c r="AB16">
        <v>4.750748676242596</v>
      </c>
      <c r="AC16">
        <v>4.963880639744682</v>
      </c>
      <c r="AD16">
        <v>-1.101507161356749</v>
      </c>
      <c r="AE16">
        <v>-8.269806970897012</v>
      </c>
      <c r="AF16">
        <v>-2.977773136582343</v>
      </c>
      <c r="AG16">
        <v>2.044417445616785</v>
      </c>
      <c r="AH16">
        <v>4.785025880979251</v>
      </c>
      <c r="AI16">
        <v>-4.785025880979251</v>
      </c>
    </row>
    <row r="17" spans="1:35">
      <c r="A17" t="s">
        <v>58</v>
      </c>
      <c r="B17" t="s">
        <v>59</v>
      </c>
      <c r="C17" s="2">
        <v>44090</v>
      </c>
      <c r="D17" t="s">
        <v>61</v>
      </c>
      <c r="E17">
        <v>1.200099219495423</v>
      </c>
      <c r="F17">
        <v>5.399334268159137</v>
      </c>
      <c r="G17">
        <v>3.382460114395434</v>
      </c>
      <c r="H17">
        <v>4.519210560175309</v>
      </c>
      <c r="I17">
        <v>5.267070691919819</v>
      </c>
      <c r="J17">
        <v>4.108694923942543</v>
      </c>
      <c r="K17">
        <v>4.577928440528105</v>
      </c>
      <c r="L17">
        <v>4.731988996698398</v>
      </c>
      <c r="M17">
        <v>3.797421505509928</v>
      </c>
      <c r="N17">
        <v>3.632071991961224</v>
      </c>
      <c r="O17">
        <v>3.219583454954745</v>
      </c>
      <c r="P17">
        <v>2.375464749866644</v>
      </c>
      <c r="Q17">
        <v>2.39127715070424</v>
      </c>
      <c r="R17">
        <v>1.439411213715045</v>
      </c>
      <c r="S17">
        <v>2.354358474238023</v>
      </c>
      <c r="T17">
        <v>1.879875811490441</v>
      </c>
      <c r="U17">
        <v>1.335006933039006</v>
      </c>
      <c r="V17">
        <v>0.4340752577346516</v>
      </c>
      <c r="W17">
        <v>4.313727111837517</v>
      </c>
      <c r="X17">
        <v>2.157206642686111</v>
      </c>
      <c r="Y17">
        <v>1.726912192060106</v>
      </c>
      <c r="Z17">
        <v>2.91955809197189</v>
      </c>
      <c r="AA17">
        <v>1.731544940750505</v>
      </c>
      <c r="AB17">
        <v>0.8017525069175468</v>
      </c>
      <c r="AC17">
        <v>2.803960964456448</v>
      </c>
      <c r="AD17">
        <v>-2.142343637670735</v>
      </c>
      <c r="AE17">
        <v>-8.865088650886502</v>
      </c>
      <c r="AF17">
        <v>-3.739946490373997</v>
      </c>
      <c r="AG17">
        <v>2.044417445616785</v>
      </c>
      <c r="AH17">
        <v>4.785025880979251</v>
      </c>
      <c r="AI17">
        <v>-4.785025880979251</v>
      </c>
    </row>
    <row r="18" spans="1:35">
      <c r="A18" t="s">
        <v>58</v>
      </c>
      <c r="B18" t="s">
        <v>59</v>
      </c>
      <c r="C18" s="2">
        <v>44091</v>
      </c>
      <c r="D18" t="s">
        <v>62</v>
      </c>
      <c r="E18">
        <v>0.3766111477802922</v>
      </c>
      <c r="F18">
        <v>1.17324371932589</v>
      </c>
      <c r="G18">
        <v>2.00246932531223</v>
      </c>
      <c r="H18">
        <v>3.076921881592466</v>
      </c>
      <c r="I18">
        <v>4.907020886980687</v>
      </c>
      <c r="J18">
        <v>4.362980557887643</v>
      </c>
      <c r="K18">
        <v>2.898434671435675</v>
      </c>
      <c r="L18">
        <v>3.701734953341099</v>
      </c>
      <c r="M18">
        <v>2.651153407681287</v>
      </c>
      <c r="N18">
        <v>2.741822011911542</v>
      </c>
      <c r="O18">
        <v>1.79161778190739</v>
      </c>
      <c r="P18">
        <v>1.173709356526214</v>
      </c>
      <c r="Q18">
        <v>-0.7847527813826574</v>
      </c>
      <c r="R18">
        <v>-1.946696480269981</v>
      </c>
      <c r="S18">
        <v>-0.553698621223055</v>
      </c>
      <c r="T18">
        <v>-0.3432360769578912</v>
      </c>
      <c r="U18">
        <v>0.6991607954772018</v>
      </c>
      <c r="V18">
        <v>1.57477559027623</v>
      </c>
      <c r="W18">
        <v>4.377750807723741</v>
      </c>
      <c r="X18">
        <v>2.580948048109041</v>
      </c>
      <c r="Y18">
        <v>1.548936540509197</v>
      </c>
      <c r="Z18">
        <v>1.24117701749175</v>
      </c>
      <c r="AA18">
        <v>0.7260841422161203</v>
      </c>
      <c r="AB18">
        <v>1.432306729429083</v>
      </c>
      <c r="AC18">
        <v>1.612972812541096</v>
      </c>
      <c r="AD18">
        <v>-1.754413263519888</v>
      </c>
      <c r="AE18">
        <v>-6.951288018618099</v>
      </c>
      <c r="AF18">
        <v>-1.664392905866304</v>
      </c>
      <c r="AG18">
        <v>2.044417445616785</v>
      </c>
      <c r="AH18">
        <v>4.785025880979251</v>
      </c>
      <c r="AI18">
        <v>-4.785025880979251</v>
      </c>
    </row>
    <row r="19" spans="1:35">
      <c r="A19" t="s">
        <v>58</v>
      </c>
      <c r="B19" t="s">
        <v>59</v>
      </c>
      <c r="C19" s="2">
        <v>44092</v>
      </c>
      <c r="D19" t="s">
        <v>63</v>
      </c>
      <c r="E19">
        <v>0.444130475182978</v>
      </c>
      <c r="F19">
        <v>0.9415138911846855</v>
      </c>
      <c r="G19">
        <v>2.306716404153421</v>
      </c>
      <c r="H19">
        <v>2.861492826928361</v>
      </c>
      <c r="I19">
        <v>1.948641218897149</v>
      </c>
      <c r="J19">
        <v>3.111310244441334</v>
      </c>
      <c r="K19">
        <v>5.084265783392417</v>
      </c>
      <c r="L19">
        <v>2.574354602425742</v>
      </c>
      <c r="M19">
        <v>1.750113733373555</v>
      </c>
      <c r="N19">
        <v>1.092182521870495</v>
      </c>
      <c r="O19">
        <v>1.627923028585592</v>
      </c>
      <c r="P19">
        <v>3.406139076494253</v>
      </c>
      <c r="Q19">
        <v>2.087387927083342</v>
      </c>
      <c r="R19">
        <v>-0.7296630086310387</v>
      </c>
      <c r="S19">
        <v>0.1021816611451027</v>
      </c>
      <c r="T19">
        <v>1.576485226496223</v>
      </c>
      <c r="U19">
        <v>1.281727188991728</v>
      </c>
      <c r="V19">
        <v>1.600684013380338</v>
      </c>
      <c r="W19">
        <v>3.727358425113246</v>
      </c>
      <c r="X19">
        <v>0.2422642863840794</v>
      </c>
      <c r="Y19">
        <v>0.2936441128771925</v>
      </c>
      <c r="Z19">
        <v>-0.4722314598043251</v>
      </c>
      <c r="AA19">
        <v>-0.4937198537892532</v>
      </c>
      <c r="AB19">
        <v>0.9626784943951068</v>
      </c>
      <c r="AC19">
        <v>1.522218475301722</v>
      </c>
      <c r="AD19">
        <v>-4.850162474425326</v>
      </c>
      <c r="AE19">
        <v>-11.02879356702267</v>
      </c>
      <c r="AF19">
        <v>-5.814485852943881</v>
      </c>
      <c r="AG19">
        <v>2.044417445616785</v>
      </c>
      <c r="AH19">
        <v>4.785025880979251</v>
      </c>
      <c r="AI19">
        <v>-4.785025880979251</v>
      </c>
    </row>
    <row r="20" spans="1:35">
      <c r="A20" t="s">
        <v>58</v>
      </c>
      <c r="B20" t="s">
        <v>59</v>
      </c>
      <c r="C20" s="2">
        <v>44093</v>
      </c>
      <c r="D20" t="s">
        <v>64</v>
      </c>
      <c r="E20">
        <v>0.2192149524865076</v>
      </c>
      <c r="F20">
        <v>1.155461763071491</v>
      </c>
      <c r="G20">
        <v>0.5322009194385677</v>
      </c>
      <c r="H20">
        <v>1.392419532189533</v>
      </c>
      <c r="I20">
        <v>2.641216143515155</v>
      </c>
      <c r="J20">
        <v>1.070755185184</v>
      </c>
      <c r="K20">
        <v>3.883727492152323</v>
      </c>
      <c r="L20">
        <v>4.258509683174658</v>
      </c>
      <c r="M20">
        <v>5.355352500396715</v>
      </c>
      <c r="N20">
        <v>7.612193150165012</v>
      </c>
      <c r="O20">
        <v>8.485527976911975</v>
      </c>
      <c r="P20">
        <v>8.022167436716696</v>
      </c>
      <c r="Q20">
        <v>8.406667901824012</v>
      </c>
      <c r="R20">
        <v>3.685870396140007</v>
      </c>
      <c r="S20">
        <v>3.023620118007213</v>
      </c>
      <c r="T20">
        <v>5.73461481676123</v>
      </c>
      <c r="U20">
        <v>4.446133683930322</v>
      </c>
      <c r="V20">
        <v>7.21274152536486</v>
      </c>
      <c r="W20">
        <v>11.16456756763873</v>
      </c>
      <c r="X20">
        <v>4.949612943651169</v>
      </c>
      <c r="Y20">
        <v>10.10262672680973</v>
      </c>
      <c r="Z20">
        <v>7.096116154971901</v>
      </c>
      <c r="AA20">
        <v>0.1044050431649053</v>
      </c>
      <c r="AB20">
        <v>-10.5652302127754</v>
      </c>
      <c r="AC20">
        <v>4.806916812664346</v>
      </c>
      <c r="AD20">
        <v>-6.403475797921164</v>
      </c>
      <c r="AE20">
        <v>-14.54920474859055</v>
      </c>
      <c r="AF20">
        <v>-8.806893706742464</v>
      </c>
      <c r="AG20">
        <v>2.044417445616785</v>
      </c>
      <c r="AH20">
        <v>4.785025880979251</v>
      </c>
      <c r="AI20">
        <v>-4.785025880979251</v>
      </c>
    </row>
    <row r="21" spans="1:35">
      <c r="A21" t="s">
        <v>58</v>
      </c>
      <c r="B21" t="s">
        <v>59</v>
      </c>
      <c r="C21" s="2">
        <v>44094</v>
      </c>
      <c r="D21" t="s">
        <v>65</v>
      </c>
      <c r="E21">
        <v>-11.60867482338616</v>
      </c>
      <c r="F21">
        <v>-21.3525432960718</v>
      </c>
      <c r="G21">
        <v>-17.69212331534152</v>
      </c>
      <c r="H21">
        <v>-6.858158164772976</v>
      </c>
      <c r="I21">
        <v>2.663117019290819</v>
      </c>
      <c r="J21">
        <v>12.36437268872211</v>
      </c>
      <c r="K21">
        <v>10.05971876189133</v>
      </c>
      <c r="L21">
        <v>0.984180622324738</v>
      </c>
      <c r="M21">
        <v>-18.4265158571769</v>
      </c>
      <c r="N21">
        <v>8.062022988030328</v>
      </c>
      <c r="O21">
        <v>7.000522041792104</v>
      </c>
      <c r="P21">
        <v>7.27712605767339</v>
      </c>
      <c r="Q21">
        <v>5.929820653065122</v>
      </c>
      <c r="R21">
        <v>5.085830751426254</v>
      </c>
      <c r="S21">
        <v>5.959307411971016</v>
      </c>
      <c r="T21">
        <v>6.584973057746388</v>
      </c>
      <c r="U21">
        <v>7.370026947037367</v>
      </c>
      <c r="V21">
        <v>9.130092454773971</v>
      </c>
      <c r="W21">
        <v>10.36260506619788</v>
      </c>
      <c r="X21">
        <v>5.138361951743715</v>
      </c>
      <c r="Y21">
        <v>4.825852459812026</v>
      </c>
      <c r="Z21">
        <v>5.149389662288806</v>
      </c>
      <c r="AA21">
        <v>5.582758982812153</v>
      </c>
      <c r="AB21">
        <v>-5.374259206764654</v>
      </c>
      <c r="AC21">
        <v>2.991658934301861</v>
      </c>
      <c r="AD21">
        <v>-1.988883427231819</v>
      </c>
      <c r="AE21">
        <v>-11.82871182871182</v>
      </c>
      <c r="AF21">
        <v>-8.03790803790802</v>
      </c>
      <c r="AG21">
        <v>2.044417445616785</v>
      </c>
      <c r="AH21">
        <v>4.785025880979251</v>
      </c>
      <c r="AI21">
        <v>-4.785025880979251</v>
      </c>
    </row>
    <row r="22" spans="1:35">
      <c r="A22" t="s">
        <v>58</v>
      </c>
      <c r="B22" t="s">
        <v>59</v>
      </c>
      <c r="C22" s="2">
        <v>44095</v>
      </c>
      <c r="D22" t="s">
        <v>66</v>
      </c>
      <c r="E22">
        <v>-1.752250367958048</v>
      </c>
      <c r="F22">
        <v>-1.918700740402967</v>
      </c>
      <c r="G22">
        <v>-3.107495519799057</v>
      </c>
      <c r="H22">
        <v>-1.595939317474185</v>
      </c>
      <c r="I22">
        <v>0.6065190329710772</v>
      </c>
      <c r="J22">
        <v>0.9915219998434983</v>
      </c>
      <c r="K22">
        <v>2.556218173271978</v>
      </c>
      <c r="L22">
        <v>2.475289565558079</v>
      </c>
      <c r="M22">
        <v>0.4149918917464878</v>
      </c>
      <c r="N22">
        <v>-0.6770014870967406</v>
      </c>
      <c r="O22">
        <v>0.7786906458189122</v>
      </c>
      <c r="P22">
        <v>0.522199473829276</v>
      </c>
      <c r="Q22">
        <v>-1.392410256002874</v>
      </c>
      <c r="R22">
        <v>-3.075087618436784</v>
      </c>
      <c r="S22">
        <v>-3.005346950334996</v>
      </c>
      <c r="T22">
        <v>-2.018605966676895</v>
      </c>
      <c r="U22">
        <v>-1.170247493900557</v>
      </c>
      <c r="V22">
        <v>0.1231581251866452</v>
      </c>
      <c r="W22">
        <v>3.13535875156085</v>
      </c>
      <c r="X22">
        <v>-0.9069265661295924</v>
      </c>
      <c r="Y22">
        <v>-0.2953482907804241</v>
      </c>
      <c r="Z22">
        <v>-1.851542194828501</v>
      </c>
      <c r="AA22">
        <v>-2.583093267913763</v>
      </c>
      <c r="AB22">
        <v>-2.236073715531242</v>
      </c>
      <c r="AC22">
        <v>-0.6193543773676489</v>
      </c>
      <c r="AD22">
        <v>-2.824658568336407</v>
      </c>
      <c r="AE22">
        <v>-6.534625845595922</v>
      </c>
      <c r="AF22">
        <v>-5.284216222420803</v>
      </c>
      <c r="AG22">
        <v>2.044417445616785</v>
      </c>
      <c r="AH22">
        <v>4.785025880979251</v>
      </c>
      <c r="AI22">
        <v>-4.785025880979251</v>
      </c>
    </row>
    <row r="23" spans="1:35">
      <c r="A23" t="s">
        <v>58</v>
      </c>
      <c r="B23" t="s">
        <v>59</v>
      </c>
      <c r="C23" s="2">
        <v>44096</v>
      </c>
      <c r="D23" t="s">
        <v>60</v>
      </c>
      <c r="E23">
        <v>-5.502321108471937</v>
      </c>
      <c r="F23">
        <v>-5.519449581663523</v>
      </c>
      <c r="G23">
        <v>-4.950405542560571</v>
      </c>
      <c r="H23">
        <v>-3.568529601526041</v>
      </c>
      <c r="I23">
        <v>-1.532871883585734</v>
      </c>
      <c r="J23">
        <v>-0.2729535345688382</v>
      </c>
      <c r="K23">
        <v>1.573507610711101</v>
      </c>
      <c r="L23">
        <v>1.224102152286488</v>
      </c>
      <c r="M23">
        <v>0.4799552750671182</v>
      </c>
      <c r="N23">
        <v>-0.4432908663898932</v>
      </c>
      <c r="O23">
        <v>1.122540053814009</v>
      </c>
      <c r="P23">
        <v>0.7267022723789823</v>
      </c>
      <c r="Q23">
        <v>0.2336011190408603</v>
      </c>
      <c r="R23">
        <v>-0.8795907406855048</v>
      </c>
      <c r="S23">
        <v>0.3347732852619428</v>
      </c>
      <c r="T23">
        <v>0.7651820203363096</v>
      </c>
      <c r="U23">
        <v>0.6160975106213028</v>
      </c>
      <c r="V23">
        <v>0.8398944758776892</v>
      </c>
      <c r="W23">
        <v>3.767589453677226</v>
      </c>
      <c r="X23">
        <v>0.736205699502346</v>
      </c>
      <c r="Y23">
        <v>1.928916704687271</v>
      </c>
      <c r="Z23">
        <v>1.424573701202073</v>
      </c>
      <c r="AA23">
        <v>0.8791470647610352</v>
      </c>
      <c r="AB23">
        <v>1.959690147625983</v>
      </c>
      <c r="AC23">
        <v>0.1440716776433225</v>
      </c>
      <c r="AD23">
        <v>-13.96006780013334</v>
      </c>
      <c r="AE23">
        <v>-7.648954477057184</v>
      </c>
      <c r="AF23">
        <v>-1.642783164877818</v>
      </c>
      <c r="AG23">
        <v>2.044417445616785</v>
      </c>
      <c r="AH23">
        <v>4.785025880979251</v>
      </c>
      <c r="AI23">
        <v>-4.785025880979251</v>
      </c>
    </row>
    <row r="24" spans="1:35">
      <c r="A24" t="s">
        <v>58</v>
      </c>
      <c r="B24" t="s">
        <v>59</v>
      </c>
      <c r="C24" s="2">
        <v>44097</v>
      </c>
      <c r="D24" t="s">
        <v>61</v>
      </c>
      <c r="E24">
        <v>3.52459590255418</v>
      </c>
      <c r="F24">
        <v>4.712525672815103</v>
      </c>
      <c r="G24">
        <v>4.569693914408079</v>
      </c>
      <c r="H24">
        <v>5.285468428840264</v>
      </c>
      <c r="I24">
        <v>6.588825330419934</v>
      </c>
      <c r="J24">
        <v>7.747573332097581</v>
      </c>
      <c r="K24">
        <v>8.84285807721785</v>
      </c>
      <c r="L24">
        <v>8.537462845442056</v>
      </c>
      <c r="M24">
        <v>6.647456514757715</v>
      </c>
      <c r="N24">
        <v>6.487174581563929</v>
      </c>
      <c r="O24">
        <v>6.670208526944214</v>
      </c>
      <c r="P24">
        <v>6.632333919424309</v>
      </c>
      <c r="Q24">
        <v>5.27232915332048</v>
      </c>
      <c r="R24">
        <v>4.115609162149901</v>
      </c>
      <c r="S24">
        <v>4.960315414254866</v>
      </c>
      <c r="T24">
        <v>4.916412693641639</v>
      </c>
      <c r="U24">
        <v>4.712625734290184</v>
      </c>
      <c r="V24">
        <v>6.23228283659913</v>
      </c>
      <c r="W24">
        <v>9.564714943732868</v>
      </c>
      <c r="X24">
        <v>5.513022581730708</v>
      </c>
      <c r="Y24">
        <v>4.836221603782328</v>
      </c>
      <c r="Z24">
        <v>3.324974882931034</v>
      </c>
      <c r="AA24">
        <v>2.569746836453127</v>
      </c>
      <c r="AB24">
        <v>3.088979053014711</v>
      </c>
      <c r="AC24">
        <v>5.691387018786964</v>
      </c>
      <c r="AD24">
        <v>-9.284312805920294</v>
      </c>
      <c r="AE24">
        <v>-3.951410373239452</v>
      </c>
      <c r="AF24">
        <v>0.05267610392749419</v>
      </c>
      <c r="AG24">
        <v>2.044417445616785</v>
      </c>
      <c r="AH24">
        <v>4.785025880979251</v>
      </c>
      <c r="AI24">
        <v>-4.785025880979251</v>
      </c>
    </row>
    <row r="25" spans="1:35">
      <c r="A25" t="s">
        <v>58</v>
      </c>
      <c r="B25" t="s">
        <v>59</v>
      </c>
      <c r="C25" s="2">
        <v>44098</v>
      </c>
      <c r="D25" t="s">
        <v>62</v>
      </c>
      <c r="E25">
        <v>2.523277563163818</v>
      </c>
      <c r="F25">
        <v>3.104465271778629</v>
      </c>
      <c r="G25">
        <v>1.280239896329625</v>
      </c>
      <c r="H25">
        <v>2.097901734703131</v>
      </c>
      <c r="I25">
        <v>3.400567071896575</v>
      </c>
      <c r="J25">
        <v>4.674489698486088</v>
      </c>
      <c r="K25">
        <v>4.397386201501978</v>
      </c>
      <c r="L25">
        <v>5.014321228487451</v>
      </c>
      <c r="M25">
        <v>3.203733321331308</v>
      </c>
      <c r="N25">
        <v>3.372398420734502</v>
      </c>
      <c r="O25">
        <v>5.633316378812081</v>
      </c>
      <c r="P25">
        <v>4.291629945646738</v>
      </c>
      <c r="Q25">
        <v>1.123573132723618</v>
      </c>
      <c r="R25">
        <v>0.4315908182851036</v>
      </c>
      <c r="S25">
        <v>0.9203467217191206</v>
      </c>
      <c r="T25">
        <v>0.9943598886483683</v>
      </c>
      <c r="U25">
        <v>0.792744551041486</v>
      </c>
      <c r="V25">
        <v>2.814165607524127</v>
      </c>
      <c r="W25">
        <v>5.873242178007026</v>
      </c>
      <c r="X25">
        <v>2.207014515362586</v>
      </c>
      <c r="Y25">
        <v>2.709104900786829</v>
      </c>
      <c r="Z25">
        <v>1.75041268615789</v>
      </c>
      <c r="AA25">
        <v>1.724817708461937</v>
      </c>
      <c r="AB25">
        <v>2.826325988370312</v>
      </c>
      <c r="AC25">
        <v>2.785076419107197</v>
      </c>
      <c r="AD25">
        <v>-1.670435815861088</v>
      </c>
      <c r="AE25">
        <v>-7.565486453929199</v>
      </c>
      <c r="AF25">
        <v>-1.528214091692852</v>
      </c>
      <c r="AG25">
        <v>2.044417445616785</v>
      </c>
      <c r="AH25">
        <v>4.785025880979251</v>
      </c>
      <c r="AI25">
        <v>-4.785025880979251</v>
      </c>
    </row>
    <row r="26" spans="1:35">
      <c r="A26" t="s">
        <v>58</v>
      </c>
      <c r="B26" t="s">
        <v>59</v>
      </c>
      <c r="C26" s="2">
        <v>44099</v>
      </c>
      <c r="D26" t="s">
        <v>63</v>
      </c>
      <c r="E26">
        <v>1.243741848398637</v>
      </c>
      <c r="F26">
        <v>1.398270868633579</v>
      </c>
      <c r="G26">
        <v>1.402085754326209</v>
      </c>
      <c r="H26">
        <v>2.199758917203592</v>
      </c>
      <c r="I26">
        <v>2.439025592029747</v>
      </c>
      <c r="J26">
        <v>1.877372905037601</v>
      </c>
      <c r="K26">
        <v>3.944015259818084</v>
      </c>
      <c r="L26">
        <v>3.950275066700164</v>
      </c>
      <c r="M26">
        <v>5.028944458103495</v>
      </c>
      <c r="N26">
        <v>3.819863190078652</v>
      </c>
      <c r="O26">
        <v>3.884428798868504</v>
      </c>
      <c r="P26">
        <v>3.290528009178846</v>
      </c>
      <c r="Q26">
        <v>1.855965456915283</v>
      </c>
      <c r="R26">
        <v>1.002760508906377</v>
      </c>
      <c r="S26">
        <v>1.945376407927967</v>
      </c>
      <c r="T26">
        <v>2.294419978560529</v>
      </c>
      <c r="U26">
        <v>4.042911435699198</v>
      </c>
      <c r="V26">
        <v>5.124848998263518</v>
      </c>
      <c r="W26">
        <v>7.559525324732697</v>
      </c>
      <c r="X26">
        <v>2.777896909873961</v>
      </c>
      <c r="Y26">
        <v>3.459108454770268</v>
      </c>
      <c r="Z26">
        <v>1.611500016281489</v>
      </c>
      <c r="AA26">
        <v>2.647190149450186</v>
      </c>
      <c r="AB26">
        <v>3.239162786232055</v>
      </c>
      <c r="AC26">
        <v>3.107922405678331</v>
      </c>
      <c r="AD26">
        <v>-7.540656088855062</v>
      </c>
      <c r="AE26">
        <v>-4.095317647191162</v>
      </c>
      <c r="AF26">
        <v>-0.1443980840138406</v>
      </c>
      <c r="AG26">
        <v>2.044417445616785</v>
      </c>
      <c r="AH26">
        <v>4.785025880979251</v>
      </c>
      <c r="AI26">
        <v>-4.785025880979251</v>
      </c>
    </row>
    <row r="27" spans="1:35">
      <c r="A27" t="s">
        <v>58</v>
      </c>
      <c r="B27" t="s">
        <v>59</v>
      </c>
      <c r="C27" s="2">
        <v>44100</v>
      </c>
      <c r="D27" t="s">
        <v>64</v>
      </c>
      <c r="E27">
        <v>2.508191583961806</v>
      </c>
      <c r="F27">
        <v>2.784779168468544</v>
      </c>
      <c r="G27">
        <v>3.323664460339174</v>
      </c>
      <c r="H27">
        <v>4.339982310708316</v>
      </c>
      <c r="I27">
        <v>4.533515641170377</v>
      </c>
      <c r="J27">
        <v>4.856665384496969</v>
      </c>
      <c r="K27">
        <v>5.624934320817493</v>
      </c>
      <c r="L27">
        <v>5.496304166701812</v>
      </c>
      <c r="M27">
        <v>3.102797637559322</v>
      </c>
      <c r="N27">
        <v>1.029315606671195</v>
      </c>
      <c r="O27">
        <v>0.4906690777904536</v>
      </c>
      <c r="P27">
        <v>-0.2125879752868615</v>
      </c>
      <c r="Q27">
        <v>-1.794866427513743</v>
      </c>
      <c r="R27">
        <v>0.1140568366645033</v>
      </c>
      <c r="S27">
        <v>0.01496678616647296</v>
      </c>
      <c r="T27">
        <v>-0.4740779057302945</v>
      </c>
      <c r="U27">
        <v>-0.08485700140615712</v>
      </c>
      <c r="V27">
        <v>-0.2754988463465494</v>
      </c>
      <c r="W27">
        <v>3.398039022156514</v>
      </c>
      <c r="X27">
        <v>-1.163678746592389</v>
      </c>
      <c r="Y27">
        <v>-2.869285602176984</v>
      </c>
      <c r="Z27">
        <v>-3.006039166056388</v>
      </c>
      <c r="AA27">
        <v>-0.5095041213066591</v>
      </c>
      <c r="AB27">
        <v>5.126852395242198</v>
      </c>
      <c r="AC27">
        <v>1.254707881661486</v>
      </c>
      <c r="AD27">
        <v>-15.3704124442275</v>
      </c>
      <c r="AE27">
        <v>-11.109191831149</v>
      </c>
      <c r="AF27">
        <v>-7.869752822807937</v>
      </c>
      <c r="AG27">
        <v>2.044417445616785</v>
      </c>
      <c r="AH27">
        <v>4.785025880979251</v>
      </c>
      <c r="AI27">
        <v>-4.785025880979251</v>
      </c>
    </row>
    <row r="28" spans="1:35">
      <c r="A28" t="s">
        <v>58</v>
      </c>
      <c r="B28" t="s">
        <v>59</v>
      </c>
      <c r="C28" s="2">
        <v>44101</v>
      </c>
      <c r="D28" t="s">
        <v>65</v>
      </c>
      <c r="E28">
        <v>0.1279576627296013</v>
      </c>
      <c r="F28">
        <v>2.158463551171678</v>
      </c>
      <c r="G28">
        <v>1.991737804212113</v>
      </c>
      <c r="H28">
        <v>1.357256469102719</v>
      </c>
      <c r="I28">
        <v>-0.8331139898303339</v>
      </c>
      <c r="J28">
        <v>-0.1140044700761928</v>
      </c>
      <c r="K28">
        <v>0.9888844937459742</v>
      </c>
      <c r="L28">
        <v>2.947542552550937</v>
      </c>
      <c r="M28">
        <v>6.134777574049225</v>
      </c>
      <c r="N28">
        <v>2.1475591323698</v>
      </c>
      <c r="O28">
        <v>1.266527875112111</v>
      </c>
      <c r="P28">
        <v>1.089922909065022</v>
      </c>
      <c r="Q28">
        <v>-0.2202574133913952</v>
      </c>
      <c r="R28">
        <v>-1.115443146995365</v>
      </c>
      <c r="S28">
        <v>-1.863231504432751</v>
      </c>
      <c r="T28">
        <v>-1.260669233850811</v>
      </c>
      <c r="U28">
        <v>-1.422338990037207</v>
      </c>
      <c r="V28">
        <v>0.1152523659722495</v>
      </c>
      <c r="W28">
        <v>3.700157801962121</v>
      </c>
      <c r="X28">
        <v>-1.790359821637881</v>
      </c>
      <c r="Y28">
        <v>-2.436645121732731</v>
      </c>
      <c r="Z28">
        <v>-3.361696245390528</v>
      </c>
      <c r="AA28">
        <v>-3.30517217270803</v>
      </c>
      <c r="AB28">
        <v>-1.337573040488642</v>
      </c>
      <c r="AC28">
        <v>0.1034930461565513</v>
      </c>
      <c r="AD28">
        <v>-16.60426507932639</v>
      </c>
      <c r="AE28">
        <v>-14.67611350726567</v>
      </c>
      <c r="AF28">
        <v>-10.63734661645</v>
      </c>
      <c r="AG28">
        <v>2.044417445616785</v>
      </c>
      <c r="AH28">
        <v>4.785025880979251</v>
      </c>
      <c r="AI28">
        <v>-4.785025880979251</v>
      </c>
    </row>
    <row r="29" spans="1:35">
      <c r="A29" t="s">
        <v>58</v>
      </c>
      <c r="B29" t="s">
        <v>59</v>
      </c>
      <c r="C29" s="2">
        <v>44102</v>
      </c>
      <c r="D29" t="s">
        <v>66</v>
      </c>
      <c r="E29">
        <v>0.7168401113384106</v>
      </c>
      <c r="F29">
        <v>2.152000049863013</v>
      </c>
      <c r="G29">
        <v>2.977887045742499</v>
      </c>
      <c r="H29">
        <v>3.729354431075329</v>
      </c>
      <c r="I29">
        <v>4.704895768332658</v>
      </c>
      <c r="J29">
        <v>5.399722972691902</v>
      </c>
      <c r="K29">
        <v>6.21801219308789</v>
      </c>
      <c r="L29">
        <v>5.317481354186087</v>
      </c>
      <c r="M29">
        <v>4.843753663989506</v>
      </c>
      <c r="N29">
        <v>4.583150861592668</v>
      </c>
      <c r="O29">
        <v>4.545523022876972</v>
      </c>
      <c r="P29">
        <v>3.58937005034028</v>
      </c>
      <c r="Q29">
        <v>2.002128920827921</v>
      </c>
      <c r="R29">
        <v>2.046917498313302</v>
      </c>
      <c r="S29">
        <v>2.263344592809248</v>
      </c>
      <c r="T29">
        <v>2.447557708469984</v>
      </c>
      <c r="U29">
        <v>2.26846858152941</v>
      </c>
      <c r="V29">
        <v>3.9325595324224</v>
      </c>
      <c r="W29">
        <v>5.202036322168667</v>
      </c>
      <c r="X29">
        <v>2.111536253031278</v>
      </c>
      <c r="Y29">
        <v>1.930961405570871</v>
      </c>
      <c r="Z29">
        <v>1.893736258033196</v>
      </c>
      <c r="AA29">
        <v>1.269810150576833</v>
      </c>
      <c r="AB29">
        <v>2.502990330123332</v>
      </c>
      <c r="AC29">
        <v>3.249894513324028</v>
      </c>
      <c r="AD29">
        <v>-9.555039195584948</v>
      </c>
      <c r="AE29">
        <v>-5.663695602333989</v>
      </c>
      <c r="AF29">
        <v>-1.557504442966176</v>
      </c>
      <c r="AG29">
        <v>2.044417445616785</v>
      </c>
      <c r="AH29">
        <v>4.785025880979251</v>
      </c>
      <c r="AI29">
        <v>-4.785025880979251</v>
      </c>
    </row>
    <row r="30" spans="1:35">
      <c r="A30" t="s">
        <v>58</v>
      </c>
      <c r="B30" t="s">
        <v>59</v>
      </c>
      <c r="C30" s="2">
        <v>44103</v>
      </c>
      <c r="D30" t="s">
        <v>60</v>
      </c>
      <c r="E30">
        <v>3.966390991018289</v>
      </c>
      <c r="F30">
        <v>4.373670405576148</v>
      </c>
      <c r="G30">
        <v>4.844612543401245</v>
      </c>
      <c r="H30">
        <v>4.952931352365187</v>
      </c>
      <c r="I30">
        <v>4.794879525097233</v>
      </c>
      <c r="J30">
        <v>5.582100558029033</v>
      </c>
      <c r="K30">
        <v>5.386382394206438</v>
      </c>
      <c r="L30">
        <v>7.417691751076981</v>
      </c>
      <c r="M30">
        <v>6.688408726531009</v>
      </c>
      <c r="N30">
        <v>6.126360989537615</v>
      </c>
      <c r="O30">
        <v>6.345321385387306</v>
      </c>
      <c r="P30">
        <v>5.180346904753861</v>
      </c>
      <c r="Q30">
        <v>2.576989158339241</v>
      </c>
      <c r="R30">
        <v>0.8961722361802544</v>
      </c>
      <c r="S30">
        <v>1.338973791345281</v>
      </c>
      <c r="T30">
        <v>2.686023597810566</v>
      </c>
      <c r="U30">
        <v>1.723930773785908</v>
      </c>
      <c r="V30">
        <v>4.630409120059612</v>
      </c>
      <c r="W30">
        <v>5.776087823472102</v>
      </c>
      <c r="X30">
        <v>1.146888502500548</v>
      </c>
      <c r="Y30">
        <v>-0.04526862216687039</v>
      </c>
      <c r="Z30">
        <v>-0.719268483005163</v>
      </c>
      <c r="AA30">
        <v>-2.0303364905511</v>
      </c>
      <c r="AB30">
        <v>-2.520500760815139</v>
      </c>
      <c r="AC30">
        <v>3.351589203163091</v>
      </c>
      <c r="AD30">
        <v>-9.93372390466353</v>
      </c>
      <c r="AE30">
        <v>-6.969106409110225</v>
      </c>
      <c r="AF30">
        <v>-3.716402478680187</v>
      </c>
      <c r="AG30">
        <v>2.044417445616785</v>
      </c>
      <c r="AH30">
        <v>4.785025880979251</v>
      </c>
      <c r="AI30">
        <v>-4.785025880979251</v>
      </c>
    </row>
    <row r="31" spans="1:35">
      <c r="A31" t="s">
        <v>58</v>
      </c>
      <c r="B31" t="s">
        <v>59</v>
      </c>
      <c r="C31" s="2">
        <v>44104</v>
      </c>
      <c r="D31" t="s">
        <v>61</v>
      </c>
      <c r="E31">
        <v>-2.070290587792171</v>
      </c>
      <c r="F31">
        <v>0.3124507240860736</v>
      </c>
      <c r="G31">
        <v>1.773865247775426</v>
      </c>
      <c r="H31">
        <v>0.743011156366757</v>
      </c>
      <c r="I31">
        <v>0.332906663252811</v>
      </c>
      <c r="J31">
        <v>0.247011597653602</v>
      </c>
      <c r="K31">
        <v>1.297848808536712</v>
      </c>
      <c r="L31">
        <v>1.055623881395566</v>
      </c>
      <c r="M31">
        <v>-0.04011491759903947</v>
      </c>
      <c r="N31">
        <v>0.5914264021884349</v>
      </c>
      <c r="O31">
        <v>1.194575357592627</v>
      </c>
      <c r="P31">
        <v>-1.32723594519171</v>
      </c>
      <c r="Q31">
        <v>-1.898649026930377</v>
      </c>
      <c r="R31">
        <v>-3.126580604300757</v>
      </c>
      <c r="S31">
        <v>-1.892749427664886</v>
      </c>
      <c r="T31">
        <v>-1.41794960709096</v>
      </c>
      <c r="U31">
        <v>0.05407221912805919</v>
      </c>
      <c r="V31">
        <v>0.9278691773131611</v>
      </c>
      <c r="W31">
        <v>4.202519492293757</v>
      </c>
      <c r="X31">
        <v>1.193878259001281</v>
      </c>
      <c r="Y31">
        <v>0.7715843035260841</v>
      </c>
      <c r="Z31">
        <v>-0.001974261198533212</v>
      </c>
      <c r="AA31">
        <v>0.8462375633150554</v>
      </c>
      <c r="AB31">
        <v>0.9369326000527969</v>
      </c>
      <c r="AC31">
        <v>0.1588200491834058</v>
      </c>
      <c r="AD31">
        <v>-13.74521661965938</v>
      </c>
      <c r="AE31">
        <v>-9.673923472502134</v>
      </c>
      <c r="AF31">
        <v>-5.780740760160217</v>
      </c>
      <c r="AG31">
        <v>2.044417445616785</v>
      </c>
      <c r="AH31">
        <v>4.785025880979251</v>
      </c>
      <c r="AI31">
        <v>-4.785025880979251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44075</v>
      </c>
      <c r="D2" t="s">
        <v>60</v>
      </c>
      <c r="E2">
        <v>21.37383999999997</v>
      </c>
      <c r="F2">
        <v>30.01917000000003</v>
      </c>
      <c r="G2">
        <v>36.62342000000001</v>
      </c>
      <c r="H2">
        <v>42.76804000000004</v>
      </c>
      <c r="I2">
        <v>56.16736000000003</v>
      </c>
      <c r="J2">
        <v>55.57298000000003</v>
      </c>
      <c r="K2">
        <v>63.50501999999994</v>
      </c>
      <c r="L2">
        <v>58.43114999999989</v>
      </c>
      <c r="M2">
        <v>38.3891000000001</v>
      </c>
      <c r="N2">
        <v>40.56681000000003</v>
      </c>
      <c r="O2">
        <v>47.00270999999998</v>
      </c>
      <c r="P2">
        <v>24.58762000000002</v>
      </c>
      <c r="Q2">
        <v>14.94723999999997</v>
      </c>
      <c r="R2">
        <v>11.62901000000011</v>
      </c>
      <c r="S2">
        <v>13.69225000000006</v>
      </c>
      <c r="T2">
        <v>-8.398020000000088</v>
      </c>
      <c r="U2">
        <v>-5.381489999999985</v>
      </c>
      <c r="V2">
        <v>21.36084000000005</v>
      </c>
      <c r="W2">
        <v>53.72803999999996</v>
      </c>
      <c r="X2">
        <v>2.604460000000017</v>
      </c>
      <c r="Y2">
        <v>2.48395000000005</v>
      </c>
      <c r="Z2">
        <v>-32.09915999999998</v>
      </c>
      <c r="AA2">
        <v>-7.552400000000034</v>
      </c>
      <c r="AB2">
        <v>1.352949999999964</v>
      </c>
      <c r="AC2">
        <v>583.3748899999991</v>
      </c>
      <c r="AD2">
        <v>-48.93000000000006</v>
      </c>
      <c r="AE2">
        <v>-168.76</v>
      </c>
      <c r="AF2">
        <v>-100.72</v>
      </c>
    </row>
    <row r="3" spans="1:32">
      <c r="A3" t="s">
        <v>58</v>
      </c>
      <c r="B3" t="s">
        <v>59</v>
      </c>
      <c r="C3" s="2">
        <v>44076</v>
      </c>
      <c r="D3" t="s">
        <v>61</v>
      </c>
      <c r="E3">
        <v>-3.499170000000049</v>
      </c>
      <c r="F3">
        <v>-7.68620999999996</v>
      </c>
      <c r="G3">
        <v>-2.839759999999956</v>
      </c>
      <c r="H3">
        <v>0.1706100000000106</v>
      </c>
      <c r="I3">
        <v>13.92187999999999</v>
      </c>
      <c r="J3">
        <v>26.24827000000005</v>
      </c>
      <c r="K3">
        <v>37.10720000000003</v>
      </c>
      <c r="L3">
        <v>34.68529000000001</v>
      </c>
      <c r="M3">
        <v>28.90114999999992</v>
      </c>
      <c r="N3">
        <v>11.2947099999999</v>
      </c>
      <c r="O3">
        <v>19.36741000000006</v>
      </c>
      <c r="P3">
        <v>13.02667999999994</v>
      </c>
      <c r="Q3">
        <v>7.495539999999892</v>
      </c>
      <c r="R3">
        <v>-10.93703000000005</v>
      </c>
      <c r="S3">
        <v>-6.458380000000034</v>
      </c>
      <c r="T3">
        <v>0.2200900000000274</v>
      </c>
      <c r="U3">
        <v>0.5095200000000659</v>
      </c>
      <c r="V3">
        <v>12.28511000000003</v>
      </c>
      <c r="W3">
        <v>31.47722999999996</v>
      </c>
      <c r="X3">
        <v>-16.73766000000001</v>
      </c>
      <c r="Y3">
        <v>-26.53658999999993</v>
      </c>
      <c r="Z3">
        <v>-33.298</v>
      </c>
      <c r="AA3">
        <v>-32.41079999999999</v>
      </c>
      <c r="AB3">
        <v>-28.05605000000003</v>
      </c>
      <c r="AC3">
        <v>68.25103999999919</v>
      </c>
      <c r="AD3">
        <v>-63.59000000000015</v>
      </c>
      <c r="AE3">
        <v>-162.4200000000001</v>
      </c>
      <c r="AF3">
        <v>-99.77999999999997</v>
      </c>
    </row>
    <row r="4" spans="1:32">
      <c r="A4" t="s">
        <v>58</v>
      </c>
      <c r="B4" t="s">
        <v>59</v>
      </c>
      <c r="C4" s="2">
        <v>44077</v>
      </c>
      <c r="D4" t="s">
        <v>62</v>
      </c>
      <c r="E4">
        <v>-14.78291000000002</v>
      </c>
      <c r="F4">
        <v>-8.446509999999989</v>
      </c>
      <c r="G4">
        <v>4.623010000000022</v>
      </c>
      <c r="H4">
        <v>12.94820000000004</v>
      </c>
      <c r="I4">
        <v>22.66215999999997</v>
      </c>
      <c r="J4">
        <v>34.952</v>
      </c>
      <c r="K4">
        <v>53.17330000000004</v>
      </c>
      <c r="L4">
        <v>63.37229000000002</v>
      </c>
      <c r="M4">
        <v>55.52249000000006</v>
      </c>
      <c r="N4">
        <v>57.39605000000006</v>
      </c>
      <c r="O4">
        <v>39.88687000000004</v>
      </c>
      <c r="P4">
        <v>29.75906000000009</v>
      </c>
      <c r="Q4">
        <v>14.31856999999991</v>
      </c>
      <c r="R4">
        <v>0.4245900000000802</v>
      </c>
      <c r="S4">
        <v>-16.17750999999998</v>
      </c>
      <c r="T4">
        <v>-4.685699999999997</v>
      </c>
      <c r="U4">
        <v>3.099650000000111</v>
      </c>
      <c r="V4">
        <v>14.42939000000001</v>
      </c>
      <c r="W4">
        <v>49.27917000000002</v>
      </c>
      <c r="X4">
        <v>19.26746000000003</v>
      </c>
      <c r="Y4">
        <v>16.2984899999999</v>
      </c>
      <c r="Z4">
        <v>8.239280000000008</v>
      </c>
      <c r="AA4">
        <v>3.450699999999983</v>
      </c>
      <c r="AB4">
        <v>1.653059999999982</v>
      </c>
      <c r="AC4">
        <v>460.6631600000001</v>
      </c>
      <c r="AD4">
        <v>-52.1099999999999</v>
      </c>
      <c r="AE4">
        <v>-122.51</v>
      </c>
      <c r="AF4">
        <v>-59.86999999999989</v>
      </c>
    </row>
    <row r="5" spans="1:32">
      <c r="A5" t="s">
        <v>58</v>
      </c>
      <c r="B5" t="s">
        <v>59</v>
      </c>
      <c r="C5" s="2">
        <v>44078</v>
      </c>
      <c r="D5" t="s">
        <v>63</v>
      </c>
      <c r="E5">
        <v>-4.385110000000054</v>
      </c>
      <c r="F5">
        <v>-4.494599999999991</v>
      </c>
      <c r="G5">
        <v>8.277040000000056</v>
      </c>
      <c r="H5">
        <v>16.65135999999995</v>
      </c>
      <c r="I5">
        <v>30.08014000000003</v>
      </c>
      <c r="J5">
        <v>43.22098000000005</v>
      </c>
      <c r="K5">
        <v>55.62631999999996</v>
      </c>
      <c r="L5">
        <v>30.36379000000011</v>
      </c>
      <c r="M5">
        <v>18.65223999999989</v>
      </c>
      <c r="N5">
        <v>14.1570200000001</v>
      </c>
      <c r="O5">
        <v>16.18831999999998</v>
      </c>
      <c r="P5">
        <v>12.7988600000001</v>
      </c>
      <c r="Q5">
        <v>14.05204000000003</v>
      </c>
      <c r="R5">
        <v>10.00278000000003</v>
      </c>
      <c r="S5">
        <v>19.11941000000002</v>
      </c>
      <c r="T5">
        <v>18.56526000000008</v>
      </c>
      <c r="U5">
        <v>26.33237000000008</v>
      </c>
      <c r="V5">
        <v>30.73323000000005</v>
      </c>
      <c r="W5">
        <v>54.28557000000001</v>
      </c>
      <c r="X5">
        <v>8.52179000000001</v>
      </c>
      <c r="Y5">
        <v>5.671139999999923</v>
      </c>
      <c r="Z5">
        <v>4.60647999999992</v>
      </c>
      <c r="AA5">
        <v>-2.053880000000049</v>
      </c>
      <c r="AB5">
        <v>-5.036280000000033</v>
      </c>
      <c r="AC5">
        <v>421.9362699999983</v>
      </c>
      <c r="AD5">
        <v>-45.71000000000004</v>
      </c>
      <c r="AE5">
        <v>-145.1499999999999</v>
      </c>
      <c r="AF5">
        <v>-83.58999999999992</v>
      </c>
    </row>
    <row r="6" spans="1:32">
      <c r="A6" t="s">
        <v>58</v>
      </c>
      <c r="B6" t="s">
        <v>59</v>
      </c>
      <c r="C6" s="2">
        <v>44079</v>
      </c>
      <c r="D6" t="s">
        <v>64</v>
      </c>
      <c r="E6">
        <v>-12.13516000000004</v>
      </c>
      <c r="F6">
        <v>-13.22677999999996</v>
      </c>
      <c r="G6">
        <v>-2.450739999999996</v>
      </c>
      <c r="H6">
        <v>-8.219759999999951</v>
      </c>
      <c r="I6">
        <v>7.54571999999996</v>
      </c>
      <c r="J6">
        <v>6.018869999999993</v>
      </c>
      <c r="K6">
        <v>24.45432000000005</v>
      </c>
      <c r="L6">
        <v>38.69440999999995</v>
      </c>
      <c r="M6">
        <v>34.75477999999998</v>
      </c>
      <c r="N6">
        <v>31.22364999999991</v>
      </c>
      <c r="O6">
        <v>33.99507999999992</v>
      </c>
      <c r="P6">
        <v>20.05833000000007</v>
      </c>
      <c r="Q6">
        <v>16.21253999999999</v>
      </c>
      <c r="R6">
        <v>-9.299109999999928</v>
      </c>
      <c r="S6">
        <v>-7.466100000000097</v>
      </c>
      <c r="T6">
        <v>-4.615839999999935</v>
      </c>
      <c r="U6">
        <v>-0.6161400000000867</v>
      </c>
      <c r="V6">
        <v>8.269469999999956</v>
      </c>
      <c r="W6">
        <v>50.4999600000001</v>
      </c>
      <c r="X6">
        <v>37.98947999999996</v>
      </c>
      <c r="Y6">
        <v>43.94895999999994</v>
      </c>
      <c r="Z6">
        <v>27.20607999999993</v>
      </c>
      <c r="AA6">
        <v>11.28197</v>
      </c>
      <c r="AB6">
        <v>19.66344000000004</v>
      </c>
      <c r="AC6">
        <v>353.7874300000003</v>
      </c>
      <c r="AD6">
        <v>-22.92999999999984</v>
      </c>
      <c r="AE6">
        <v>-88.02999999999997</v>
      </c>
      <c r="AF6">
        <v>-26.4699999999998</v>
      </c>
    </row>
    <row r="7" spans="1:32">
      <c r="A7" t="s">
        <v>58</v>
      </c>
      <c r="B7" t="s">
        <v>59</v>
      </c>
      <c r="C7" s="2">
        <v>44080</v>
      </c>
      <c r="D7" t="s">
        <v>65</v>
      </c>
      <c r="E7">
        <v>20.87266</v>
      </c>
      <c r="F7">
        <v>22.30409999999995</v>
      </c>
      <c r="G7">
        <v>22.61622</v>
      </c>
      <c r="H7">
        <v>26.04357000000005</v>
      </c>
      <c r="I7">
        <v>26.50939000000005</v>
      </c>
      <c r="J7">
        <v>26.20158000000004</v>
      </c>
      <c r="K7">
        <v>31.69191999999998</v>
      </c>
      <c r="L7">
        <v>28.36122999999998</v>
      </c>
      <c r="M7">
        <v>34.20087999999998</v>
      </c>
      <c r="N7">
        <v>41.19709999999998</v>
      </c>
      <c r="O7">
        <v>51.64769999999999</v>
      </c>
      <c r="P7">
        <v>32.18436999999994</v>
      </c>
      <c r="Q7">
        <v>13.27107999999998</v>
      </c>
      <c r="R7">
        <v>4.591789999999946</v>
      </c>
      <c r="S7">
        <v>4.828269999999975</v>
      </c>
      <c r="T7">
        <v>6.285859999999957</v>
      </c>
      <c r="U7">
        <v>13.95713999999998</v>
      </c>
      <c r="V7">
        <v>21.04105000000004</v>
      </c>
      <c r="W7">
        <v>63.50489999999991</v>
      </c>
      <c r="X7">
        <v>15.8737900000001</v>
      </c>
      <c r="Y7">
        <v>17.09364000000005</v>
      </c>
      <c r="Z7">
        <v>1.07195999999999</v>
      </c>
      <c r="AA7">
        <v>30.11906999999997</v>
      </c>
      <c r="AB7">
        <v>13.13748999999996</v>
      </c>
      <c r="AC7">
        <v>568.6067599999988</v>
      </c>
      <c r="AD7">
        <v>-10.33999999999992</v>
      </c>
      <c r="AE7">
        <v>-102.5600000000001</v>
      </c>
      <c r="AF7">
        <v>-65.84000000000003</v>
      </c>
    </row>
    <row r="8" spans="1:32">
      <c r="A8" t="s">
        <v>58</v>
      </c>
      <c r="B8" t="s">
        <v>59</v>
      </c>
      <c r="C8" s="2">
        <v>44081</v>
      </c>
      <c r="D8" t="s">
        <v>66</v>
      </c>
      <c r="E8">
        <v>0.6805500000000393</v>
      </c>
      <c r="F8">
        <v>10.77522999999997</v>
      </c>
      <c r="G8">
        <v>20.63484000000005</v>
      </c>
      <c r="H8">
        <v>37.26566000000003</v>
      </c>
      <c r="I8">
        <v>48.33583999999996</v>
      </c>
      <c r="J8">
        <v>58.17651000000001</v>
      </c>
      <c r="K8">
        <v>63.91336999999999</v>
      </c>
      <c r="L8">
        <v>53.60700999999995</v>
      </c>
      <c r="M8">
        <v>35.47282999999993</v>
      </c>
      <c r="N8">
        <v>28.3600899999999</v>
      </c>
      <c r="O8">
        <v>22.58843000000002</v>
      </c>
      <c r="P8">
        <v>12.26729</v>
      </c>
      <c r="Q8">
        <v>1.112300000000005</v>
      </c>
      <c r="R8">
        <v>-6.33170999999993</v>
      </c>
      <c r="S8">
        <v>-3.908599999999979</v>
      </c>
      <c r="T8">
        <v>-1.678670000000011</v>
      </c>
      <c r="U8">
        <v>3.591969999999947</v>
      </c>
      <c r="V8">
        <v>15.94675000000007</v>
      </c>
      <c r="W8">
        <v>74.59014000000002</v>
      </c>
      <c r="X8">
        <v>18.36282000000006</v>
      </c>
      <c r="Y8">
        <v>8.166420000000016</v>
      </c>
      <c r="Z8">
        <v>-18.64002000000005</v>
      </c>
      <c r="AA8">
        <v>-46.48919000000001</v>
      </c>
      <c r="AB8">
        <v>-39.93232</v>
      </c>
      <c r="AC8">
        <v>396.8675399999993</v>
      </c>
      <c r="AD8">
        <v>-27.49000000000001</v>
      </c>
      <c r="AE8">
        <v>-129.51</v>
      </c>
      <c r="AF8">
        <v>-64.71000000000004</v>
      </c>
    </row>
    <row r="9" spans="1:32">
      <c r="A9" t="s">
        <v>58</v>
      </c>
      <c r="B9" t="s">
        <v>59</v>
      </c>
      <c r="C9" s="2">
        <v>44082</v>
      </c>
      <c r="D9" t="s">
        <v>60</v>
      </c>
      <c r="E9">
        <v>-12.45007999999996</v>
      </c>
      <c r="F9">
        <v>-15.30703000000005</v>
      </c>
      <c r="G9">
        <v>-6.337149999999951</v>
      </c>
      <c r="H9">
        <v>-12.36983999999995</v>
      </c>
      <c r="I9">
        <v>10.11084000000005</v>
      </c>
      <c r="J9">
        <v>10.50455999999997</v>
      </c>
      <c r="K9">
        <v>18.66715999999997</v>
      </c>
      <c r="L9">
        <v>10.12175000000002</v>
      </c>
      <c r="M9">
        <v>2.189779999999928</v>
      </c>
      <c r="N9">
        <v>-3.364360000000033</v>
      </c>
      <c r="O9">
        <v>-9.363579999999956</v>
      </c>
      <c r="P9">
        <v>-28.24128999999994</v>
      </c>
      <c r="Q9">
        <v>-33.07331999999997</v>
      </c>
      <c r="R9">
        <v>-30.59997999999996</v>
      </c>
      <c r="S9">
        <v>-38.37111000000004</v>
      </c>
      <c r="T9">
        <v>-31.52701999999999</v>
      </c>
      <c r="U9">
        <v>-5.835790000000088</v>
      </c>
      <c r="V9">
        <v>-11.44351000000006</v>
      </c>
      <c r="W9">
        <v>25.27231000000006</v>
      </c>
      <c r="X9">
        <v>-12.82078999999999</v>
      </c>
      <c r="Y9">
        <v>-19.22044000000005</v>
      </c>
      <c r="Z9">
        <v>-33.56989999999996</v>
      </c>
      <c r="AA9">
        <v>-38.77049</v>
      </c>
      <c r="AB9">
        <v>-22.08231999999998</v>
      </c>
      <c r="AC9">
        <v>-287.8816000000006</v>
      </c>
      <c r="AD9">
        <v>-63.17000000000007</v>
      </c>
      <c r="AE9">
        <v>-154.3600000000001</v>
      </c>
      <c r="AF9">
        <v>-87.40000000000009</v>
      </c>
    </row>
    <row r="10" spans="1:32">
      <c r="A10" t="s">
        <v>58</v>
      </c>
      <c r="B10" t="s">
        <v>59</v>
      </c>
      <c r="C10" s="2">
        <v>44083</v>
      </c>
      <c r="D10" t="s">
        <v>61</v>
      </c>
      <c r="E10">
        <v>-23.18214999999998</v>
      </c>
      <c r="F10">
        <v>-7.343049999999948</v>
      </c>
      <c r="G10">
        <v>-13.90329999999994</v>
      </c>
      <c r="H10">
        <v>-3.246219999999994</v>
      </c>
      <c r="I10">
        <v>12.99495999999999</v>
      </c>
      <c r="J10">
        <v>21.85062000000005</v>
      </c>
      <c r="K10">
        <v>30.17331999999999</v>
      </c>
      <c r="L10">
        <v>35.13249999999994</v>
      </c>
      <c r="M10">
        <v>40.12482</v>
      </c>
      <c r="N10">
        <v>36.17155000000002</v>
      </c>
      <c r="O10">
        <v>39.05540999999994</v>
      </c>
      <c r="P10">
        <v>25.07510000000002</v>
      </c>
      <c r="Q10">
        <v>19.03605999999991</v>
      </c>
      <c r="R10">
        <v>9.469980000000078</v>
      </c>
      <c r="S10">
        <v>17.98478999999998</v>
      </c>
      <c r="T10">
        <v>19.61481000000003</v>
      </c>
      <c r="U10">
        <v>12.43396000000007</v>
      </c>
      <c r="V10">
        <v>17.91687000000002</v>
      </c>
      <c r="W10">
        <v>45.7027599999999</v>
      </c>
      <c r="X10">
        <v>5.846829999999954</v>
      </c>
      <c r="Y10">
        <v>-3.435449999999946</v>
      </c>
      <c r="Z10">
        <v>-16.82268999999997</v>
      </c>
      <c r="AA10">
        <v>-24.64220999999998</v>
      </c>
      <c r="AB10">
        <v>-4.930160000000001</v>
      </c>
      <c r="AC10">
        <v>291.0791099999988</v>
      </c>
      <c r="AD10">
        <v>-27.72000000000003</v>
      </c>
      <c r="AE10">
        <v>-114.8599999999999</v>
      </c>
      <c r="AF10">
        <v>-52.22000000000003</v>
      </c>
    </row>
    <row r="11" spans="1:32">
      <c r="A11" t="s">
        <v>58</v>
      </c>
      <c r="B11" t="s">
        <v>59</v>
      </c>
      <c r="C11" s="2">
        <v>44084</v>
      </c>
      <c r="D11" t="s">
        <v>62</v>
      </c>
      <c r="E11">
        <v>-15.05993999999998</v>
      </c>
      <c r="F11">
        <v>-10.15810999999997</v>
      </c>
      <c r="G11">
        <v>-4.353200000000015</v>
      </c>
      <c r="H11">
        <v>-0.6432800000000043</v>
      </c>
      <c r="I11">
        <v>8.162630000000036</v>
      </c>
      <c r="J11">
        <v>7.397669999999948</v>
      </c>
      <c r="K11">
        <v>30.43870000000004</v>
      </c>
      <c r="L11">
        <v>29.4997800000001</v>
      </c>
      <c r="M11">
        <v>18.18280000000004</v>
      </c>
      <c r="N11">
        <v>12.61068</v>
      </c>
      <c r="O11">
        <v>9.671559999999999</v>
      </c>
      <c r="P11">
        <v>9.626119999999901</v>
      </c>
      <c r="Q11">
        <v>8.138889999999947</v>
      </c>
      <c r="R11">
        <v>-1.095180000000028</v>
      </c>
      <c r="S11">
        <v>21.48345999999992</v>
      </c>
      <c r="T11">
        <v>32.91744999999992</v>
      </c>
      <c r="U11">
        <v>36.75207</v>
      </c>
      <c r="V11">
        <v>32.10491000000002</v>
      </c>
      <c r="W11">
        <v>73.20534999999995</v>
      </c>
      <c r="X11">
        <v>41.08969999999999</v>
      </c>
      <c r="Y11">
        <v>38.26664000000005</v>
      </c>
      <c r="Z11">
        <v>25.92576000000008</v>
      </c>
      <c r="AA11">
        <v>14.08528999999999</v>
      </c>
      <c r="AB11">
        <v>6.021349999999984</v>
      </c>
      <c r="AC11">
        <v>424.2711000000018</v>
      </c>
      <c r="AD11">
        <v>6.759999999999991</v>
      </c>
      <c r="AE11">
        <v>-72.34000000000015</v>
      </c>
      <c r="AF11">
        <v>-7.539999999999964</v>
      </c>
    </row>
    <row r="12" spans="1:32">
      <c r="A12" t="s">
        <v>58</v>
      </c>
      <c r="B12" t="s">
        <v>59</v>
      </c>
      <c r="C12" s="2">
        <v>44085</v>
      </c>
      <c r="D12" t="s">
        <v>63</v>
      </c>
      <c r="E12">
        <v>-4.331609999999955</v>
      </c>
      <c r="F12">
        <v>-5.071090000000027</v>
      </c>
      <c r="G12">
        <v>-4.791920000000005</v>
      </c>
      <c r="H12">
        <v>3.712679999999978</v>
      </c>
      <c r="I12">
        <v>12.50193000000002</v>
      </c>
      <c r="J12">
        <v>11.32398000000001</v>
      </c>
      <c r="K12">
        <v>28.50615000000005</v>
      </c>
      <c r="L12">
        <v>51.2656199999999</v>
      </c>
      <c r="M12">
        <v>60.71004999999991</v>
      </c>
      <c r="N12">
        <v>64.19504000000006</v>
      </c>
      <c r="O12">
        <v>65.69390999999996</v>
      </c>
      <c r="P12">
        <v>53.25325999999995</v>
      </c>
      <c r="Q12">
        <v>40.06799000000001</v>
      </c>
      <c r="R12">
        <v>15.2334699999999</v>
      </c>
      <c r="S12">
        <v>35.00972000000002</v>
      </c>
      <c r="T12">
        <v>36.79349999999999</v>
      </c>
      <c r="U12">
        <v>22.25605999999993</v>
      </c>
      <c r="V12">
        <v>35.74537000000009</v>
      </c>
      <c r="W12">
        <v>67.90856000000008</v>
      </c>
      <c r="X12">
        <v>22.85293000000001</v>
      </c>
      <c r="Y12">
        <v>13.65243000000009</v>
      </c>
      <c r="Z12">
        <v>1.512410000000045</v>
      </c>
      <c r="AA12">
        <v>-4.322450000000003</v>
      </c>
      <c r="AB12">
        <v>-6.956850000000031</v>
      </c>
      <c r="AC12">
        <v>616.7211400000015</v>
      </c>
      <c r="AD12">
        <v>-39.42000000000007</v>
      </c>
      <c r="AE12">
        <v>-126.46</v>
      </c>
      <c r="AF12">
        <v>-63.81999999999994</v>
      </c>
    </row>
    <row r="13" spans="1:32">
      <c r="A13" t="s">
        <v>58</v>
      </c>
      <c r="B13" t="s">
        <v>59</v>
      </c>
      <c r="C13" s="2">
        <v>44086</v>
      </c>
      <c r="D13" t="s">
        <v>64</v>
      </c>
      <c r="E13">
        <v>-24.03950999999995</v>
      </c>
      <c r="F13">
        <v>-20.57317</v>
      </c>
      <c r="G13">
        <v>4.707310000000007</v>
      </c>
      <c r="H13">
        <v>-9.945699999999988</v>
      </c>
      <c r="I13">
        <v>6.601990000000001</v>
      </c>
      <c r="J13">
        <v>16.30264</v>
      </c>
      <c r="K13">
        <v>31.75805000000003</v>
      </c>
      <c r="L13">
        <v>35.89207999999996</v>
      </c>
      <c r="M13">
        <v>22.99666000000002</v>
      </c>
      <c r="N13">
        <v>17.68792000000008</v>
      </c>
      <c r="O13">
        <v>45.20695999999998</v>
      </c>
      <c r="P13">
        <v>18.19975999999997</v>
      </c>
      <c r="Q13">
        <v>12.02695999999992</v>
      </c>
      <c r="R13">
        <v>-6.213819999999942</v>
      </c>
      <c r="S13">
        <v>2.285669999999982</v>
      </c>
      <c r="T13">
        <v>6.425919999999905</v>
      </c>
      <c r="U13">
        <v>24.08015999999998</v>
      </c>
      <c r="V13">
        <v>27.9084600000001</v>
      </c>
      <c r="W13">
        <v>43.28107999999997</v>
      </c>
      <c r="X13">
        <v>1.51864999999998</v>
      </c>
      <c r="Y13">
        <v>-3.175070000000005</v>
      </c>
      <c r="Z13">
        <v>-2.794440000000009</v>
      </c>
      <c r="AA13">
        <v>3.016799999999989</v>
      </c>
      <c r="AB13">
        <v>11.71483000000001</v>
      </c>
      <c r="AC13">
        <v>264.8701900000015</v>
      </c>
      <c r="AD13">
        <v>-40.06999999999994</v>
      </c>
      <c r="AE13">
        <v>-136.8300000000002</v>
      </c>
      <c r="AF13">
        <v>-73.11000000000013</v>
      </c>
    </row>
    <row r="14" spans="1:32">
      <c r="A14" t="s">
        <v>58</v>
      </c>
      <c r="B14" t="s">
        <v>59</v>
      </c>
      <c r="C14" s="2">
        <v>44087</v>
      </c>
      <c r="D14" t="s">
        <v>65</v>
      </c>
      <c r="E14">
        <v>4.930560000000014</v>
      </c>
      <c r="F14">
        <v>4.786320000000046</v>
      </c>
      <c r="G14">
        <v>10.81712000000005</v>
      </c>
      <c r="H14">
        <v>10.75373999999999</v>
      </c>
      <c r="I14">
        <v>15.62842000000001</v>
      </c>
      <c r="J14">
        <v>16.66484000000003</v>
      </c>
      <c r="K14">
        <v>32.86395000000005</v>
      </c>
      <c r="L14">
        <v>37.61767999999995</v>
      </c>
      <c r="M14">
        <v>40.06070999999997</v>
      </c>
      <c r="N14">
        <v>45.20883000000003</v>
      </c>
      <c r="O14">
        <v>45.46195999999998</v>
      </c>
      <c r="P14">
        <v>45.67093999999997</v>
      </c>
      <c r="Q14">
        <v>30.2513899999999</v>
      </c>
      <c r="R14">
        <v>11.21918000000005</v>
      </c>
      <c r="S14">
        <v>3.419149999999945</v>
      </c>
      <c r="T14">
        <v>7.303700000000049</v>
      </c>
      <c r="U14">
        <v>7.571440000000052</v>
      </c>
      <c r="V14">
        <v>11.80552</v>
      </c>
      <c r="W14">
        <v>54.89777000000004</v>
      </c>
      <c r="X14">
        <v>13.32778000000008</v>
      </c>
      <c r="Y14">
        <v>3.193899999999985</v>
      </c>
      <c r="Z14">
        <v>6.244710000000055</v>
      </c>
      <c r="AA14">
        <v>3.24064999999996</v>
      </c>
      <c r="AB14">
        <v>7.254279999999994</v>
      </c>
      <c r="AC14">
        <v>470.1945400000004</v>
      </c>
      <c r="AD14">
        <v>-4.25</v>
      </c>
      <c r="AE14">
        <v>-92.90999999999985</v>
      </c>
      <c r="AF14">
        <v>-56.18999999999983</v>
      </c>
    </row>
    <row r="15" spans="1:32">
      <c r="A15" t="s">
        <v>58</v>
      </c>
      <c r="B15" t="s">
        <v>59</v>
      </c>
      <c r="C15" s="2">
        <v>44088</v>
      </c>
      <c r="D15" t="s">
        <v>66</v>
      </c>
      <c r="E15">
        <v>-5.667530000000056</v>
      </c>
      <c r="F15">
        <v>3.685309999999959</v>
      </c>
      <c r="G15">
        <v>14.68517999999995</v>
      </c>
      <c r="H15">
        <v>21.91880000000003</v>
      </c>
      <c r="I15">
        <v>31.27327000000002</v>
      </c>
      <c r="J15">
        <v>43.12292000000002</v>
      </c>
      <c r="K15">
        <v>50.65233999999998</v>
      </c>
      <c r="L15">
        <v>55.62668000000008</v>
      </c>
      <c r="M15">
        <v>50.54398999999989</v>
      </c>
      <c r="N15">
        <v>51.34224999999992</v>
      </c>
      <c r="O15">
        <v>64.85464999999999</v>
      </c>
      <c r="P15">
        <v>65.59267</v>
      </c>
      <c r="Q15">
        <v>45.14434000000006</v>
      </c>
      <c r="R15">
        <v>25.63201000000004</v>
      </c>
      <c r="S15">
        <v>24.82166000000007</v>
      </c>
      <c r="T15">
        <v>26.65372000000002</v>
      </c>
      <c r="U15">
        <v>30.60617000000002</v>
      </c>
      <c r="V15">
        <v>43.23798000000011</v>
      </c>
      <c r="W15">
        <v>85.48613999999998</v>
      </c>
      <c r="X15">
        <v>33.99463999999989</v>
      </c>
      <c r="Y15">
        <v>39.94996999999989</v>
      </c>
      <c r="Z15">
        <v>33.20535999999993</v>
      </c>
      <c r="AA15">
        <v>31.32539999999995</v>
      </c>
      <c r="AB15">
        <v>44.92630999999994</v>
      </c>
      <c r="AC15">
        <v>912.6142299999992</v>
      </c>
      <c r="AD15">
        <v>-1.730000000000018</v>
      </c>
      <c r="AE15">
        <v>-95.25</v>
      </c>
      <c r="AF15">
        <v>-30.45000000000005</v>
      </c>
    </row>
    <row r="16" spans="1:32">
      <c r="A16" t="s">
        <v>58</v>
      </c>
      <c r="B16" t="s">
        <v>59</v>
      </c>
      <c r="C16" s="2">
        <v>44089</v>
      </c>
      <c r="D16" t="s">
        <v>60</v>
      </c>
      <c r="E16">
        <v>58.62666000000002</v>
      </c>
      <c r="F16">
        <v>56.14034000000004</v>
      </c>
      <c r="G16">
        <v>66.32705999999996</v>
      </c>
      <c r="H16">
        <v>73.09175000000005</v>
      </c>
      <c r="I16">
        <v>91.60875999999996</v>
      </c>
      <c r="J16">
        <v>81.27302999999995</v>
      </c>
      <c r="K16">
        <v>92.82578000000001</v>
      </c>
      <c r="L16">
        <v>95.95961000000011</v>
      </c>
      <c r="M16">
        <v>58.44283999999993</v>
      </c>
      <c r="N16">
        <v>45.47723999999994</v>
      </c>
      <c r="O16">
        <v>35.4715799999999</v>
      </c>
      <c r="P16">
        <v>30.08489000000009</v>
      </c>
      <c r="Q16">
        <v>20.17627999999991</v>
      </c>
      <c r="R16">
        <v>31.60473999999999</v>
      </c>
      <c r="S16">
        <v>46.42795999999998</v>
      </c>
      <c r="T16">
        <v>36.69345999999996</v>
      </c>
      <c r="U16">
        <v>44.44594000000006</v>
      </c>
      <c r="V16">
        <v>57.30453000000011</v>
      </c>
      <c r="W16">
        <v>99.80412000000001</v>
      </c>
      <c r="X16">
        <v>44.59185000000002</v>
      </c>
      <c r="Y16">
        <v>41.19552999999996</v>
      </c>
      <c r="Z16">
        <v>32.28077000000008</v>
      </c>
      <c r="AA16">
        <v>21.79011000000003</v>
      </c>
      <c r="AB16">
        <v>42.99399000000005</v>
      </c>
      <c r="AC16">
        <v>1304.63882</v>
      </c>
      <c r="AD16">
        <v>-14.11999999999989</v>
      </c>
      <c r="AE16">
        <v>-102.9499999999998</v>
      </c>
      <c r="AF16">
        <v>-37.06999999999994</v>
      </c>
    </row>
    <row r="17" spans="1:32">
      <c r="A17" t="s">
        <v>58</v>
      </c>
      <c r="B17" t="s">
        <v>59</v>
      </c>
      <c r="C17" s="2">
        <v>44090</v>
      </c>
      <c r="D17" t="s">
        <v>61</v>
      </c>
      <c r="E17">
        <v>9.838880000000017</v>
      </c>
      <c r="F17">
        <v>42.46380999999997</v>
      </c>
      <c r="G17">
        <v>25.94149000000004</v>
      </c>
      <c r="H17">
        <v>34.93034999999998</v>
      </c>
      <c r="I17">
        <v>42.70015000000001</v>
      </c>
      <c r="J17">
        <v>35.69190000000003</v>
      </c>
      <c r="K17">
        <v>42.79421000000002</v>
      </c>
      <c r="L17">
        <v>49.27292000000011</v>
      </c>
      <c r="M17">
        <v>42.35472000000004</v>
      </c>
      <c r="N17">
        <v>42.28776999999991</v>
      </c>
      <c r="O17">
        <v>39.25493000000006</v>
      </c>
      <c r="P17">
        <v>30.1724999999999</v>
      </c>
      <c r="Q17">
        <v>30.81924000000004</v>
      </c>
      <c r="R17">
        <v>18.05095000000006</v>
      </c>
      <c r="S17">
        <v>29.31927999999994</v>
      </c>
      <c r="T17">
        <v>23.10565999999994</v>
      </c>
      <c r="U17">
        <v>15.92563999999993</v>
      </c>
      <c r="V17">
        <v>4.991829999999936</v>
      </c>
      <c r="W17">
        <v>53.82789000000002</v>
      </c>
      <c r="X17">
        <v>27.18479000000002</v>
      </c>
      <c r="Y17">
        <v>20.66535999999996</v>
      </c>
      <c r="Z17">
        <v>32.69000000000005</v>
      </c>
      <c r="AA17">
        <v>17.07431999999994</v>
      </c>
      <c r="AB17">
        <v>7.055870000000027</v>
      </c>
      <c r="AC17">
        <v>718.41446</v>
      </c>
      <c r="AD17">
        <v>-26.81999999999994</v>
      </c>
      <c r="AE17">
        <v>-108.3499999999999</v>
      </c>
      <c r="AF17">
        <v>-45.71000000000004</v>
      </c>
    </row>
    <row r="18" spans="1:32">
      <c r="A18" t="s">
        <v>58</v>
      </c>
      <c r="B18" t="s">
        <v>59</v>
      </c>
      <c r="C18" s="2">
        <v>44091</v>
      </c>
      <c r="D18" t="s">
        <v>62</v>
      </c>
      <c r="E18">
        <v>3.035619999999994</v>
      </c>
      <c r="F18">
        <v>9.034380000000056</v>
      </c>
      <c r="G18">
        <v>15.08019999999999</v>
      </c>
      <c r="H18">
        <v>23.36506999999995</v>
      </c>
      <c r="I18">
        <v>39.57899999999995</v>
      </c>
      <c r="J18">
        <v>37.59105</v>
      </c>
      <c r="K18">
        <v>27.10335999999995</v>
      </c>
      <c r="L18">
        <v>38.70938999999998</v>
      </c>
      <c r="M18">
        <v>29.87518999999998</v>
      </c>
      <c r="N18">
        <v>32.47622999999999</v>
      </c>
      <c r="O18">
        <v>22.14703000000009</v>
      </c>
      <c r="P18">
        <v>15.1543999999999</v>
      </c>
      <c r="Q18">
        <v>-10.14571000000001</v>
      </c>
      <c r="R18">
        <v>-24.42281000000003</v>
      </c>
      <c r="S18">
        <v>-6.916159999999991</v>
      </c>
      <c r="T18">
        <v>-4.248409999999922</v>
      </c>
      <c r="U18">
        <v>8.519410000000107</v>
      </c>
      <c r="V18">
        <v>18.5596700000001</v>
      </c>
      <c r="W18">
        <v>55.44165999999996</v>
      </c>
      <c r="X18">
        <v>32.69268000000011</v>
      </c>
      <c r="Y18">
        <v>18.45488</v>
      </c>
      <c r="Z18">
        <v>13.62345000000005</v>
      </c>
      <c r="AA18">
        <v>7.153040000000033</v>
      </c>
      <c r="AB18">
        <v>12.72933</v>
      </c>
      <c r="AC18">
        <v>414.5919500000018</v>
      </c>
      <c r="AD18">
        <v>-22.55000000000018</v>
      </c>
      <c r="AE18">
        <v>-86.62000000000012</v>
      </c>
      <c r="AF18">
        <v>-20.74000000000001</v>
      </c>
    </row>
    <row r="19" spans="1:32">
      <c r="A19" t="s">
        <v>58</v>
      </c>
      <c r="B19" t="s">
        <v>59</v>
      </c>
      <c r="C19" s="2">
        <v>44092</v>
      </c>
      <c r="D19" t="s">
        <v>63</v>
      </c>
      <c r="E19">
        <v>3.631349999999998</v>
      </c>
      <c r="F19">
        <v>7.375589999999988</v>
      </c>
      <c r="G19">
        <v>17.75608999999997</v>
      </c>
      <c r="H19">
        <v>21.91665</v>
      </c>
      <c r="I19">
        <v>15.72008000000005</v>
      </c>
      <c r="J19">
        <v>27.13481999999999</v>
      </c>
      <c r="K19">
        <v>48.90584999999999</v>
      </c>
      <c r="L19">
        <v>26.92584000000011</v>
      </c>
      <c r="M19">
        <v>19.64760999999999</v>
      </c>
      <c r="N19">
        <v>12.77609000000007</v>
      </c>
      <c r="O19">
        <v>20.04038999999989</v>
      </c>
      <c r="P19">
        <v>43.79600000000005</v>
      </c>
      <c r="Q19">
        <v>27.2029</v>
      </c>
      <c r="R19">
        <v>-9.076450000000023</v>
      </c>
      <c r="S19">
        <v>1.258119999999963</v>
      </c>
      <c r="T19">
        <v>19.38101000000006</v>
      </c>
      <c r="U19">
        <v>15.28179999999998</v>
      </c>
      <c r="V19">
        <v>18.77238000000011</v>
      </c>
      <c r="W19">
        <v>46.84719999999993</v>
      </c>
      <c r="X19">
        <v>2.999229999999898</v>
      </c>
      <c r="Y19">
        <v>3.466370000000097</v>
      </c>
      <c r="Z19">
        <v>-5.127829999999904</v>
      </c>
      <c r="AA19">
        <v>-4.858899999999949</v>
      </c>
      <c r="AB19">
        <v>8.621959999999945</v>
      </c>
      <c r="AC19">
        <v>390.3941500000001</v>
      </c>
      <c r="AD19">
        <v>-60.45000000000005</v>
      </c>
      <c r="AE19">
        <v>-132.49</v>
      </c>
      <c r="AF19">
        <v>-69.85000000000014</v>
      </c>
    </row>
    <row r="20" spans="1:32">
      <c r="A20" t="s">
        <v>58</v>
      </c>
      <c r="B20" t="s">
        <v>59</v>
      </c>
      <c r="C20" s="2">
        <v>44093</v>
      </c>
      <c r="D20" t="s">
        <v>64</v>
      </c>
      <c r="E20">
        <v>1.788329999999974</v>
      </c>
      <c r="F20">
        <v>8.977679999999964</v>
      </c>
      <c r="G20">
        <v>3.975410000000011</v>
      </c>
      <c r="H20">
        <v>10.37879999999996</v>
      </c>
      <c r="I20">
        <v>20.48216000000002</v>
      </c>
      <c r="J20">
        <v>8.766989999999964</v>
      </c>
      <c r="K20">
        <v>33.90110000000004</v>
      </c>
      <c r="L20">
        <v>40.92091000000005</v>
      </c>
      <c r="M20">
        <v>56.64037000000008</v>
      </c>
      <c r="N20">
        <v>87.74952000000008</v>
      </c>
      <c r="O20">
        <v>104.4992099999999</v>
      </c>
      <c r="P20">
        <v>100.9117900000001</v>
      </c>
      <c r="Q20">
        <v>108.7623000000001</v>
      </c>
      <c r="R20">
        <v>44.43060999999989</v>
      </c>
      <c r="S20">
        <v>34.79568999999992</v>
      </c>
      <c r="T20">
        <v>66.30991999999992</v>
      </c>
      <c r="U20">
        <v>50.67130999999995</v>
      </c>
      <c r="V20">
        <v>82.55369999999994</v>
      </c>
      <c r="W20">
        <v>141.6379400000001</v>
      </c>
      <c r="X20">
        <v>60.24911999999995</v>
      </c>
      <c r="Y20">
        <v>123.50513</v>
      </c>
      <c r="Z20">
        <v>77.29783999999995</v>
      </c>
      <c r="AA20">
        <v>0.9594399999999723</v>
      </c>
      <c r="AB20">
        <v>-79.40747999999996</v>
      </c>
      <c r="AC20">
        <v>1190.75779</v>
      </c>
      <c r="AD20">
        <v>-73.25</v>
      </c>
      <c r="AE20">
        <v>-158.71</v>
      </c>
      <c r="AF20">
        <v>-96.07000000000016</v>
      </c>
    </row>
    <row r="21" spans="1:32">
      <c r="A21" t="s">
        <v>58</v>
      </c>
      <c r="B21" t="s">
        <v>59</v>
      </c>
      <c r="C21" s="2">
        <v>44094</v>
      </c>
      <c r="D21" t="s">
        <v>65</v>
      </c>
      <c r="E21">
        <v>-80.08947000000001</v>
      </c>
      <c r="F21">
        <v>-127.74307</v>
      </c>
      <c r="G21">
        <v>-104.77685</v>
      </c>
      <c r="H21">
        <v>-43.57822999999996</v>
      </c>
      <c r="I21">
        <v>18.54993999999999</v>
      </c>
      <c r="J21">
        <v>96.78665999999998</v>
      </c>
      <c r="K21">
        <v>76.16908000000001</v>
      </c>
      <c r="L21">
        <v>7.255930000000035</v>
      </c>
      <c r="M21">
        <v>-124.16442</v>
      </c>
      <c r="N21">
        <v>75.23784999999998</v>
      </c>
      <c r="O21">
        <v>69.17759000000001</v>
      </c>
      <c r="P21">
        <v>76.2065399999999</v>
      </c>
      <c r="Q21">
        <v>63.79257000000007</v>
      </c>
      <c r="R21">
        <v>54.01214000000004</v>
      </c>
      <c r="S21">
        <v>61.59510999999998</v>
      </c>
      <c r="T21">
        <v>66.82601999999997</v>
      </c>
      <c r="U21">
        <v>73.83555000000001</v>
      </c>
      <c r="V21">
        <v>92.03448000000003</v>
      </c>
      <c r="W21">
        <v>115.4902199999999</v>
      </c>
      <c r="X21">
        <v>57.52525999999989</v>
      </c>
      <c r="Y21">
        <v>52.02384000000006</v>
      </c>
      <c r="Z21">
        <v>52.55220999999995</v>
      </c>
      <c r="AA21">
        <v>53.09748000000002</v>
      </c>
      <c r="AB21">
        <v>-41.87234000000001</v>
      </c>
      <c r="AC21">
        <v>639.9440900000009</v>
      </c>
      <c r="AD21">
        <v>-21.03999999999996</v>
      </c>
      <c r="AE21">
        <v>-121.3199999999999</v>
      </c>
      <c r="AF21">
        <v>-82.43999999999983</v>
      </c>
    </row>
    <row r="22" spans="1:32">
      <c r="A22" t="s">
        <v>58</v>
      </c>
      <c r="B22" t="s">
        <v>59</v>
      </c>
      <c r="C22" s="2">
        <v>44095</v>
      </c>
      <c r="D22" t="s">
        <v>66</v>
      </c>
      <c r="E22">
        <v>-13.03611000000001</v>
      </c>
      <c r="F22">
        <v>-13.70518000000004</v>
      </c>
      <c r="G22">
        <v>-21.54895999999997</v>
      </c>
      <c r="H22">
        <v>-11.16887999999994</v>
      </c>
      <c r="I22">
        <v>4.546140000000037</v>
      </c>
      <c r="J22">
        <v>8.071699999999964</v>
      </c>
      <c r="K22">
        <v>23.00612000000001</v>
      </c>
      <c r="L22">
        <v>25.10195999999996</v>
      </c>
      <c r="M22">
        <v>4.529759999999897</v>
      </c>
      <c r="N22">
        <v>-7.712989999999991</v>
      </c>
      <c r="O22">
        <v>9.464709999999968</v>
      </c>
      <c r="P22">
        <v>6.640499999999975</v>
      </c>
      <c r="Q22">
        <v>-17.94887999999992</v>
      </c>
      <c r="R22">
        <v>-38.33600999999999</v>
      </c>
      <c r="S22">
        <v>-36.76252999999997</v>
      </c>
      <c r="T22">
        <v>-24.65416000000005</v>
      </c>
      <c r="U22">
        <v>-14.05403999999999</v>
      </c>
      <c r="V22">
        <v>1.443960000000061</v>
      </c>
      <c r="W22">
        <v>40.00740999999994</v>
      </c>
      <c r="X22">
        <v>-11.44140999999991</v>
      </c>
      <c r="Y22">
        <v>-3.501350000000002</v>
      </c>
      <c r="Z22">
        <v>-19.94218000000001</v>
      </c>
      <c r="AA22">
        <v>-24.82797000000005</v>
      </c>
      <c r="AB22">
        <v>-19.11584000000005</v>
      </c>
      <c r="AC22">
        <v>-154.944230000001</v>
      </c>
      <c r="AD22">
        <v>-36.67000000000007</v>
      </c>
      <c r="AE22">
        <v>-84.32999999999993</v>
      </c>
      <c r="AF22">
        <v>-64.44999999999982</v>
      </c>
    </row>
    <row r="23" spans="1:32">
      <c r="A23" t="s">
        <v>58</v>
      </c>
      <c r="B23" t="s">
        <v>59</v>
      </c>
      <c r="C23" s="2">
        <v>44096</v>
      </c>
      <c r="D23" t="s">
        <v>60</v>
      </c>
      <c r="E23">
        <v>-43.13099</v>
      </c>
      <c r="F23">
        <v>-41.27054999999996</v>
      </c>
      <c r="G23">
        <v>-36.27296000000001</v>
      </c>
      <c r="H23">
        <v>-26.32417999999996</v>
      </c>
      <c r="I23">
        <v>-12.06273999999996</v>
      </c>
      <c r="J23">
        <v>-2.327400000000011</v>
      </c>
      <c r="K23">
        <v>14.73967000000005</v>
      </c>
      <c r="L23">
        <v>12.7521099999999</v>
      </c>
      <c r="M23">
        <v>5.37731000000008</v>
      </c>
      <c r="N23">
        <v>-5.172440000000051</v>
      </c>
      <c r="O23">
        <v>13.8277599999999</v>
      </c>
      <c r="P23">
        <v>9.36256000000003</v>
      </c>
      <c r="Q23">
        <v>3.067340000000058</v>
      </c>
      <c r="R23">
        <v>-11.20418999999993</v>
      </c>
      <c r="S23">
        <v>4.239029999999957</v>
      </c>
      <c r="T23">
        <v>9.661659999999983</v>
      </c>
      <c r="U23">
        <v>7.600179999999909</v>
      </c>
      <c r="V23">
        <v>10.02010999999993</v>
      </c>
      <c r="W23">
        <v>48.66462000000001</v>
      </c>
      <c r="X23">
        <v>9.500739999999951</v>
      </c>
      <c r="Y23">
        <v>23.58259999999996</v>
      </c>
      <c r="Z23">
        <v>15.96902999999998</v>
      </c>
      <c r="AA23">
        <v>8.807360000000017</v>
      </c>
      <c r="AB23">
        <v>17.76987999999994</v>
      </c>
      <c r="AC23">
        <v>37.17651000000114</v>
      </c>
      <c r="AD23">
        <v>-164.44842285</v>
      </c>
      <c r="AE23">
        <v>-98.30263184</v>
      </c>
      <c r="AF23">
        <v>-20.92891112999996</v>
      </c>
    </row>
    <row r="24" spans="1:32">
      <c r="A24" t="s">
        <v>58</v>
      </c>
      <c r="B24" t="s">
        <v>59</v>
      </c>
      <c r="C24" s="2">
        <v>44097</v>
      </c>
      <c r="D24" t="s">
        <v>61</v>
      </c>
      <c r="E24">
        <v>29.15382999999997</v>
      </c>
      <c r="F24">
        <v>37.19082000000003</v>
      </c>
      <c r="G24">
        <v>35.00404000000003</v>
      </c>
      <c r="H24">
        <v>40.68125999999995</v>
      </c>
      <c r="I24">
        <v>53.67768999999998</v>
      </c>
      <c r="J24">
        <v>68.61356000000001</v>
      </c>
      <c r="K24">
        <v>85.36594000000002</v>
      </c>
      <c r="L24">
        <v>91.57029000000011</v>
      </c>
      <c r="M24">
        <v>75.76540999999997</v>
      </c>
      <c r="N24">
        <v>77.21107000000006</v>
      </c>
      <c r="O24">
        <v>83.7619400000001</v>
      </c>
      <c r="P24">
        <v>87.58564999999999</v>
      </c>
      <c r="Q24">
        <v>70.29574000000002</v>
      </c>
      <c r="R24">
        <v>53.2669699999999</v>
      </c>
      <c r="S24">
        <v>63.83087</v>
      </c>
      <c r="T24">
        <v>62.61623000000009</v>
      </c>
      <c r="U24">
        <v>58.45814999999993</v>
      </c>
      <c r="V24">
        <v>75.77024000000006</v>
      </c>
      <c r="W24">
        <v>126.0696</v>
      </c>
      <c r="X24">
        <v>72.17512000000011</v>
      </c>
      <c r="Y24">
        <v>59.91676000000007</v>
      </c>
      <c r="Z24">
        <v>37.41993000000002</v>
      </c>
      <c r="AA24">
        <v>25.79498999999998</v>
      </c>
      <c r="AB24">
        <v>27.92196000000001</v>
      </c>
      <c r="AC24">
        <v>1499.118060000001</v>
      </c>
      <c r="AD24">
        <v>-109.3684228499999</v>
      </c>
      <c r="AE24">
        <v>-50.78263184000002</v>
      </c>
      <c r="AF24">
        <v>0.671088870000176</v>
      </c>
    </row>
    <row r="25" spans="1:32">
      <c r="A25" t="s">
        <v>58</v>
      </c>
      <c r="B25" t="s">
        <v>59</v>
      </c>
      <c r="C25" s="2">
        <v>44098</v>
      </c>
      <c r="D25" t="s">
        <v>62</v>
      </c>
      <c r="E25">
        <v>20.70875999999998</v>
      </c>
      <c r="F25">
        <v>24.31782999999996</v>
      </c>
      <c r="G25">
        <v>9.804129999999986</v>
      </c>
      <c r="H25">
        <v>16.15714000000003</v>
      </c>
      <c r="I25">
        <v>27.63417000000004</v>
      </c>
      <c r="J25">
        <v>41.38733999999999</v>
      </c>
      <c r="K25">
        <v>41.99481000000003</v>
      </c>
      <c r="L25">
        <v>53.37097999999992</v>
      </c>
      <c r="M25">
        <v>36.47366000000011</v>
      </c>
      <c r="N25">
        <v>40.41534000000001</v>
      </c>
      <c r="O25">
        <v>71.57554000000005</v>
      </c>
      <c r="P25">
        <v>56.67864000000009</v>
      </c>
      <c r="Q25">
        <v>14.80652000000009</v>
      </c>
      <c r="R25">
        <v>5.530970000000025</v>
      </c>
      <c r="S25">
        <v>11.67622000000006</v>
      </c>
      <c r="T25">
        <v>12.51415999999995</v>
      </c>
      <c r="U25">
        <v>9.684839999999895</v>
      </c>
      <c r="V25">
        <v>33.82123999999999</v>
      </c>
      <c r="W25">
        <v>76.62371000000007</v>
      </c>
      <c r="X25">
        <v>28.54881</v>
      </c>
      <c r="Y25">
        <v>33.24741999999992</v>
      </c>
      <c r="Z25">
        <v>19.63320999999996</v>
      </c>
      <c r="AA25">
        <v>17.39293999999995</v>
      </c>
      <c r="AB25">
        <v>25.71141</v>
      </c>
      <c r="AC25">
        <v>729.7097900000008</v>
      </c>
      <c r="AD25">
        <v>-21.78999999999996</v>
      </c>
      <c r="AE25">
        <v>-96.09000000000015</v>
      </c>
      <c r="AF25">
        <v>-19.41000000000008</v>
      </c>
    </row>
    <row r="26" spans="1:32">
      <c r="A26" t="s">
        <v>58</v>
      </c>
      <c r="B26" t="s">
        <v>59</v>
      </c>
      <c r="C26" s="2">
        <v>44099</v>
      </c>
      <c r="D26" t="s">
        <v>63</v>
      </c>
      <c r="E26">
        <v>10.33972000000006</v>
      </c>
      <c r="F26">
        <v>11.08954000000006</v>
      </c>
      <c r="G26">
        <v>10.77894000000003</v>
      </c>
      <c r="H26">
        <v>16.91426000000001</v>
      </c>
      <c r="I26">
        <v>19.80001000000004</v>
      </c>
      <c r="J26">
        <v>16.41605000000004</v>
      </c>
      <c r="K26">
        <v>38.10325999999998</v>
      </c>
      <c r="L26">
        <v>42.4846</v>
      </c>
      <c r="M26">
        <v>58.24763000000007</v>
      </c>
      <c r="N26">
        <v>45.91137000000003</v>
      </c>
      <c r="O26">
        <v>49.02235999999994</v>
      </c>
      <c r="P26">
        <v>43.31367</v>
      </c>
      <c r="Q26">
        <v>24.64055000000008</v>
      </c>
      <c r="R26">
        <v>12.91470000000004</v>
      </c>
      <c r="S26">
        <v>24.91868999999997</v>
      </c>
      <c r="T26">
        <v>29.21284999999989</v>
      </c>
      <c r="U26">
        <v>50.6853900000001</v>
      </c>
      <c r="V26">
        <v>62.33535000000006</v>
      </c>
      <c r="W26">
        <v>98.95044000000007</v>
      </c>
      <c r="X26">
        <v>35.91587000000004</v>
      </c>
      <c r="Y26">
        <v>42.96076999999991</v>
      </c>
      <c r="Z26">
        <v>18.19701000000009</v>
      </c>
      <c r="AA26">
        <v>27.38205999999991</v>
      </c>
      <c r="AB26">
        <v>30.22879999999998</v>
      </c>
      <c r="AC26">
        <v>820.7638899999984</v>
      </c>
      <c r="AD26">
        <v>-91.63166503999992</v>
      </c>
      <c r="AE26">
        <v>-53.40912108999987</v>
      </c>
      <c r="AF26">
        <v>-1.867143550000037</v>
      </c>
    </row>
    <row r="27" spans="1:32">
      <c r="A27" t="s">
        <v>58</v>
      </c>
      <c r="B27" t="s">
        <v>59</v>
      </c>
      <c r="C27" s="2">
        <v>44100</v>
      </c>
      <c r="D27" t="s">
        <v>64</v>
      </c>
      <c r="E27">
        <v>21.25067000000001</v>
      </c>
      <c r="F27">
        <v>22.37213999999994</v>
      </c>
      <c r="G27">
        <v>25.92199000000005</v>
      </c>
      <c r="H27">
        <v>33.89050999999995</v>
      </c>
      <c r="I27">
        <v>36.47081000000003</v>
      </c>
      <c r="J27">
        <v>41.09185000000002</v>
      </c>
      <c r="K27">
        <v>49.88679999999999</v>
      </c>
      <c r="L27">
        <v>53.56506000000002</v>
      </c>
      <c r="M27">
        <v>32.85410000000002</v>
      </c>
      <c r="N27">
        <v>11.55463000000009</v>
      </c>
      <c r="O27">
        <v>5.793789999999944</v>
      </c>
      <c r="P27">
        <v>-2.585949999999912</v>
      </c>
      <c r="Q27">
        <v>-21.89917999999989</v>
      </c>
      <c r="R27">
        <v>1.342840000000024</v>
      </c>
      <c r="S27">
        <v>0.1691499999999451</v>
      </c>
      <c r="T27">
        <v>-5.223279999999932</v>
      </c>
      <c r="U27">
        <v>-0.9190699999999197</v>
      </c>
      <c r="V27">
        <v>-2.980949999999893</v>
      </c>
      <c r="W27">
        <v>40.48720000000003</v>
      </c>
      <c r="X27">
        <v>-13.69999000000007</v>
      </c>
      <c r="Y27">
        <v>-31.85328000000004</v>
      </c>
      <c r="Z27">
        <v>-30.43800999999996</v>
      </c>
      <c r="AA27">
        <v>-4.704230000000052</v>
      </c>
      <c r="AB27">
        <v>43.23122000000001</v>
      </c>
      <c r="AC27">
        <v>305.5788199999988</v>
      </c>
      <c r="AD27">
        <v>-165.61137207</v>
      </c>
      <c r="AE27">
        <v>-128.6080029299999</v>
      </c>
      <c r="AF27">
        <v>-89.9810937499999</v>
      </c>
    </row>
    <row r="28" spans="1:32">
      <c r="A28" t="s">
        <v>58</v>
      </c>
      <c r="B28" t="s">
        <v>59</v>
      </c>
      <c r="C28" s="2">
        <v>44101</v>
      </c>
      <c r="D28" t="s">
        <v>65</v>
      </c>
      <c r="E28">
        <v>0.9903799999999592</v>
      </c>
      <c r="F28">
        <v>15.79553999999996</v>
      </c>
      <c r="G28">
        <v>14.04259999999999</v>
      </c>
      <c r="H28">
        <v>9.425129999999967</v>
      </c>
      <c r="I28">
        <v>-5.73404000000005</v>
      </c>
      <c r="J28">
        <v>-0.8085099999999557</v>
      </c>
      <c r="K28">
        <v>6.981340000000046</v>
      </c>
      <c r="L28">
        <v>22.32240000000002</v>
      </c>
      <c r="M28">
        <v>50.84798000000001</v>
      </c>
      <c r="N28">
        <v>19.20354999999995</v>
      </c>
      <c r="O28">
        <v>12.00676999999996</v>
      </c>
      <c r="P28">
        <v>10.87608</v>
      </c>
      <c r="Q28">
        <v>-2.259270000000015</v>
      </c>
      <c r="R28">
        <v>-11.32923000000005</v>
      </c>
      <c r="S28">
        <v>-18.14517000000001</v>
      </c>
      <c r="T28">
        <v>-12.07624999999996</v>
      </c>
      <c r="U28">
        <v>-13.33675000000005</v>
      </c>
      <c r="V28">
        <v>1.086930000000052</v>
      </c>
      <c r="W28">
        <v>39.34546</v>
      </c>
      <c r="X28">
        <v>-19.17167999999992</v>
      </c>
      <c r="Y28">
        <v>-25.07133999999996</v>
      </c>
      <c r="Z28">
        <v>-32.45857000000001</v>
      </c>
      <c r="AA28">
        <v>-29.69066999999995</v>
      </c>
      <c r="AB28">
        <v>-10.96852000000001</v>
      </c>
      <c r="AC28">
        <v>21.87415999999939</v>
      </c>
      <c r="AD28">
        <v>-157.4812793000001</v>
      </c>
      <c r="AE28">
        <v>-150.65666504</v>
      </c>
      <c r="AF28">
        <v>-109.4449999999999</v>
      </c>
    </row>
    <row r="29" spans="1:32">
      <c r="A29" t="s">
        <v>58</v>
      </c>
      <c r="B29" t="s">
        <v>59</v>
      </c>
      <c r="C29" s="2">
        <v>44102</v>
      </c>
      <c r="D29" t="s">
        <v>66</v>
      </c>
      <c r="E29">
        <v>5.480099999999993</v>
      </c>
      <c r="F29">
        <v>15.81317999999999</v>
      </c>
      <c r="G29">
        <v>21.39292999999998</v>
      </c>
      <c r="H29">
        <v>26.92307000000005</v>
      </c>
      <c r="I29">
        <v>35.99207999999999</v>
      </c>
      <c r="J29">
        <v>45.26392999999996</v>
      </c>
      <c r="K29">
        <v>57.41826000000003</v>
      </c>
      <c r="L29">
        <v>55.03794999999991</v>
      </c>
      <c r="M29">
        <v>54.92451000000005</v>
      </c>
      <c r="N29">
        <v>54.42130999999995</v>
      </c>
      <c r="O29">
        <v>56.9056599999999</v>
      </c>
      <c r="P29">
        <v>46.87259999999992</v>
      </c>
      <c r="Q29">
        <v>26.55943000000002</v>
      </c>
      <c r="R29">
        <v>26.64356999999995</v>
      </c>
      <c r="S29">
        <v>29.01645000000008</v>
      </c>
      <c r="T29">
        <v>31.08609000000001</v>
      </c>
      <c r="U29">
        <v>28.03916000000004</v>
      </c>
      <c r="V29">
        <v>47.56693999999993</v>
      </c>
      <c r="W29">
        <v>67.2218499999999</v>
      </c>
      <c r="X29">
        <v>27.2655400000001</v>
      </c>
      <c r="Y29">
        <v>23.64747000000011</v>
      </c>
      <c r="Z29">
        <v>21.36832000000004</v>
      </c>
      <c r="AA29">
        <v>12.79710999999998</v>
      </c>
      <c r="AB29">
        <v>22.74581999999998</v>
      </c>
      <c r="AC29">
        <v>840.403330000001</v>
      </c>
      <c r="AD29">
        <v>-115.3878173799999</v>
      </c>
      <c r="AE29">
        <v>-73.17200194999987</v>
      </c>
      <c r="AF29">
        <v>-19.89225585999998</v>
      </c>
    </row>
    <row r="30" spans="1:32">
      <c r="A30" t="s">
        <v>58</v>
      </c>
      <c r="B30" t="s">
        <v>59</v>
      </c>
      <c r="C30" s="2">
        <v>44103</v>
      </c>
      <c r="D30" t="s">
        <v>60</v>
      </c>
      <c r="E30">
        <v>32.83518000000004</v>
      </c>
      <c r="F30">
        <v>34.62297999999998</v>
      </c>
      <c r="G30">
        <v>37.52261999999996</v>
      </c>
      <c r="H30">
        <v>38.09262999999999</v>
      </c>
      <c r="I30">
        <v>39.08221000000003</v>
      </c>
      <c r="J30">
        <v>49.30709000000002</v>
      </c>
      <c r="K30">
        <v>51.74964999999997</v>
      </c>
      <c r="L30">
        <v>79.87960999999996</v>
      </c>
      <c r="M30">
        <v>77.69919000000004</v>
      </c>
      <c r="N30">
        <v>74.33317000000011</v>
      </c>
      <c r="O30">
        <v>81.03177000000005</v>
      </c>
      <c r="P30">
        <v>68.67453999999998</v>
      </c>
      <c r="Q30">
        <v>34.06959000000006</v>
      </c>
      <c r="R30">
        <v>11.43004999999994</v>
      </c>
      <c r="S30">
        <v>16.86932000000002</v>
      </c>
      <c r="T30">
        <v>34.03279999999995</v>
      </c>
      <c r="U30">
        <v>21.27809999999999</v>
      </c>
      <c r="V30">
        <v>56.51483000000007</v>
      </c>
      <c r="W30">
        <v>75.58501999999999</v>
      </c>
      <c r="X30">
        <v>14.72287000000006</v>
      </c>
      <c r="Y30">
        <v>-0.5470499999998992</v>
      </c>
      <c r="Z30">
        <v>-7.955429999999978</v>
      </c>
      <c r="AA30">
        <v>-19.93913999999995</v>
      </c>
      <c r="AB30">
        <v>-22.07763</v>
      </c>
      <c r="AC30">
        <v>878.8139699999992</v>
      </c>
      <c r="AD30">
        <v>-120.32835449</v>
      </c>
      <c r="AE30">
        <v>-89.29026367000006</v>
      </c>
      <c r="AF30">
        <v>-46.78701660000002</v>
      </c>
    </row>
    <row r="31" spans="1:32">
      <c r="A31" t="s">
        <v>58</v>
      </c>
      <c r="B31" t="s">
        <v>59</v>
      </c>
      <c r="C31" s="2">
        <v>44104</v>
      </c>
      <c r="D31" t="s">
        <v>61</v>
      </c>
      <c r="E31">
        <v>-16.69290000000001</v>
      </c>
      <c r="F31">
        <v>2.441619999999944</v>
      </c>
      <c r="G31">
        <v>13.65260000000001</v>
      </c>
      <c r="H31">
        <v>5.62927000000002</v>
      </c>
      <c r="I31">
        <v>2.688850000000002</v>
      </c>
      <c r="J31">
        <v>2.129559999999969</v>
      </c>
      <c r="K31">
        <v>12.13666000000001</v>
      </c>
      <c r="L31">
        <v>10.96758999999997</v>
      </c>
      <c r="M31">
        <v>-0.4463000000000648</v>
      </c>
      <c r="N31">
        <v>6.93110999999999</v>
      </c>
      <c r="O31">
        <v>14.78629000000001</v>
      </c>
      <c r="P31">
        <v>-16.80538999999999</v>
      </c>
      <c r="Q31">
        <v>-24.31570000000011</v>
      </c>
      <c r="R31">
        <v>-38.98881000000006</v>
      </c>
      <c r="S31">
        <v>-23.55423999999994</v>
      </c>
      <c r="T31">
        <v>-17.57442999999989</v>
      </c>
      <c r="U31">
        <v>0.6611199999999826</v>
      </c>
      <c r="V31">
        <v>11.07013000000006</v>
      </c>
      <c r="W31">
        <v>54.35342999999989</v>
      </c>
      <c r="X31">
        <v>15.34546</v>
      </c>
      <c r="Y31">
        <v>9.439869999999928</v>
      </c>
      <c r="Z31">
        <v>-0.02221000000008644</v>
      </c>
      <c r="AA31">
        <v>8.611409999999978</v>
      </c>
      <c r="AB31">
        <v>8.58780999999999</v>
      </c>
      <c r="AC31">
        <v>41.03280000000086</v>
      </c>
      <c r="AD31">
        <v>-161.7012988299998</v>
      </c>
      <c r="AE31">
        <v>-120.9836669899998</v>
      </c>
      <c r="AF31">
        <v>-71.65051757999981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67</v>
      </c>
      <c r="C2" s="2">
        <v>44075</v>
      </c>
      <c r="D2" t="s">
        <v>60</v>
      </c>
      <c r="E2">
        <v>782</v>
      </c>
      <c r="F2">
        <v>744</v>
      </c>
      <c r="G2">
        <v>723</v>
      </c>
      <c r="H2">
        <v>718</v>
      </c>
      <c r="I2">
        <v>748</v>
      </c>
      <c r="J2">
        <v>806</v>
      </c>
      <c r="K2">
        <v>872</v>
      </c>
      <c r="L2">
        <v>980</v>
      </c>
      <c r="M2">
        <v>1071</v>
      </c>
      <c r="N2">
        <v>1128</v>
      </c>
      <c r="O2">
        <v>1185</v>
      </c>
      <c r="P2">
        <v>1248</v>
      </c>
      <c r="Q2">
        <v>1280</v>
      </c>
      <c r="R2">
        <v>1253</v>
      </c>
      <c r="S2">
        <v>1233</v>
      </c>
      <c r="T2">
        <v>1222</v>
      </c>
      <c r="U2">
        <v>1186</v>
      </c>
      <c r="V2">
        <v>1136</v>
      </c>
      <c r="W2">
        <v>1188</v>
      </c>
      <c r="X2">
        <v>1238</v>
      </c>
      <c r="Y2">
        <v>1175</v>
      </c>
      <c r="Z2">
        <v>1084</v>
      </c>
      <c r="AA2">
        <v>974</v>
      </c>
      <c r="AB2">
        <v>852</v>
      </c>
      <c r="AC2">
        <v>24826</v>
      </c>
      <c r="AD2">
        <v>1283.04</v>
      </c>
      <c r="AE2">
        <v>1337.04</v>
      </c>
      <c r="AF2">
        <v>1269</v>
      </c>
    </row>
    <row r="3" spans="1:32">
      <c r="A3" t="s">
        <v>58</v>
      </c>
      <c r="B3" t="s">
        <v>67</v>
      </c>
      <c r="C3" s="2">
        <v>44076</v>
      </c>
      <c r="D3" t="s">
        <v>61</v>
      </c>
      <c r="E3">
        <v>793</v>
      </c>
      <c r="F3">
        <v>754</v>
      </c>
      <c r="G3">
        <v>732</v>
      </c>
      <c r="H3">
        <v>730</v>
      </c>
      <c r="I3">
        <v>760</v>
      </c>
      <c r="J3">
        <v>814</v>
      </c>
      <c r="K3">
        <v>871</v>
      </c>
      <c r="L3">
        <v>972</v>
      </c>
      <c r="M3">
        <v>1054</v>
      </c>
      <c r="N3">
        <v>1103</v>
      </c>
      <c r="O3">
        <v>1160</v>
      </c>
      <c r="P3">
        <v>1217</v>
      </c>
      <c r="Q3">
        <v>1244</v>
      </c>
      <c r="R3">
        <v>1224</v>
      </c>
      <c r="S3">
        <v>1204</v>
      </c>
      <c r="T3">
        <v>1196</v>
      </c>
      <c r="U3">
        <v>1168</v>
      </c>
      <c r="V3">
        <v>1126</v>
      </c>
      <c r="W3">
        <v>1177</v>
      </c>
      <c r="X3">
        <v>1230</v>
      </c>
      <c r="Y3">
        <v>1172</v>
      </c>
      <c r="Z3">
        <v>1084</v>
      </c>
      <c r="AA3">
        <v>977</v>
      </c>
      <c r="AB3">
        <v>873</v>
      </c>
      <c r="AC3">
        <v>24635</v>
      </c>
      <c r="AD3">
        <v>1271.16</v>
      </c>
      <c r="AE3">
        <v>1328.4</v>
      </c>
      <c r="AF3">
        <v>1265.76</v>
      </c>
    </row>
    <row r="4" spans="1:32">
      <c r="A4" t="s">
        <v>58</v>
      </c>
      <c r="B4" t="s">
        <v>67</v>
      </c>
      <c r="C4" s="2">
        <v>44077</v>
      </c>
      <c r="D4" t="s">
        <v>62</v>
      </c>
      <c r="E4">
        <v>798</v>
      </c>
      <c r="F4">
        <v>755</v>
      </c>
      <c r="G4">
        <v>733</v>
      </c>
      <c r="H4">
        <v>728</v>
      </c>
      <c r="I4">
        <v>762</v>
      </c>
      <c r="J4">
        <v>819</v>
      </c>
      <c r="K4">
        <v>881</v>
      </c>
      <c r="L4">
        <v>980</v>
      </c>
      <c r="M4">
        <v>1067</v>
      </c>
      <c r="N4">
        <v>1122</v>
      </c>
      <c r="O4">
        <v>1183</v>
      </c>
      <c r="P4">
        <v>1245</v>
      </c>
      <c r="Q4">
        <v>1282</v>
      </c>
      <c r="R4">
        <v>1259</v>
      </c>
      <c r="S4">
        <v>1235</v>
      </c>
      <c r="T4">
        <v>1220</v>
      </c>
      <c r="U4">
        <v>1186</v>
      </c>
      <c r="V4">
        <v>1140</v>
      </c>
      <c r="W4">
        <v>1182</v>
      </c>
      <c r="X4">
        <v>1225</v>
      </c>
      <c r="Y4">
        <v>1167</v>
      </c>
      <c r="Z4">
        <v>1078</v>
      </c>
      <c r="AA4">
        <v>972</v>
      </c>
      <c r="AB4">
        <v>868</v>
      </c>
      <c r="AC4">
        <v>24887</v>
      </c>
      <c r="AD4">
        <v>1276.56</v>
      </c>
      <c r="AE4">
        <v>1323</v>
      </c>
      <c r="AF4">
        <v>1260.36</v>
      </c>
    </row>
    <row r="5" spans="1:32">
      <c r="A5" t="s">
        <v>58</v>
      </c>
      <c r="B5" t="s">
        <v>67</v>
      </c>
      <c r="C5" s="2">
        <v>44078</v>
      </c>
      <c r="D5" t="s">
        <v>63</v>
      </c>
      <c r="E5">
        <v>809</v>
      </c>
      <c r="F5">
        <v>772</v>
      </c>
      <c r="G5">
        <v>748</v>
      </c>
      <c r="H5">
        <v>740</v>
      </c>
      <c r="I5">
        <v>767</v>
      </c>
      <c r="J5">
        <v>820</v>
      </c>
      <c r="K5">
        <v>893</v>
      </c>
      <c r="L5">
        <v>999</v>
      </c>
      <c r="M5">
        <v>1085</v>
      </c>
      <c r="N5">
        <v>1124</v>
      </c>
      <c r="O5">
        <v>1180</v>
      </c>
      <c r="P5">
        <v>1242</v>
      </c>
      <c r="Q5">
        <v>1267</v>
      </c>
      <c r="R5">
        <v>1245</v>
      </c>
      <c r="S5">
        <v>1219</v>
      </c>
      <c r="T5">
        <v>1202</v>
      </c>
      <c r="U5">
        <v>1168</v>
      </c>
      <c r="V5">
        <v>1126</v>
      </c>
      <c r="W5">
        <v>1176</v>
      </c>
      <c r="X5">
        <v>1232</v>
      </c>
      <c r="Y5">
        <v>1175</v>
      </c>
      <c r="Z5">
        <v>1089</v>
      </c>
      <c r="AA5">
        <v>986</v>
      </c>
      <c r="AB5">
        <v>883</v>
      </c>
      <c r="AC5">
        <v>24947</v>
      </c>
      <c r="AD5">
        <v>1270.08</v>
      </c>
      <c r="AE5">
        <v>1330.56</v>
      </c>
      <c r="AF5">
        <v>1269</v>
      </c>
    </row>
    <row r="6" spans="1:32">
      <c r="A6" t="s">
        <v>58</v>
      </c>
      <c r="B6" t="s">
        <v>67</v>
      </c>
      <c r="C6" s="2">
        <v>44079</v>
      </c>
      <c r="D6" t="s">
        <v>64</v>
      </c>
      <c r="E6">
        <v>825</v>
      </c>
      <c r="F6">
        <v>781</v>
      </c>
      <c r="G6">
        <v>746</v>
      </c>
      <c r="H6">
        <v>754</v>
      </c>
      <c r="I6">
        <v>765</v>
      </c>
      <c r="J6">
        <v>803</v>
      </c>
      <c r="K6">
        <v>832</v>
      </c>
      <c r="L6">
        <v>914</v>
      </c>
      <c r="M6">
        <v>998</v>
      </c>
      <c r="N6">
        <v>1061</v>
      </c>
      <c r="O6">
        <v>1117</v>
      </c>
      <c r="P6">
        <v>1171</v>
      </c>
      <c r="Q6">
        <v>1185</v>
      </c>
      <c r="R6">
        <v>1163</v>
      </c>
      <c r="S6">
        <v>1118</v>
      </c>
      <c r="T6">
        <v>1096</v>
      </c>
      <c r="U6">
        <v>1072</v>
      </c>
      <c r="V6">
        <v>1044</v>
      </c>
      <c r="W6">
        <v>1104</v>
      </c>
      <c r="X6">
        <v>1146</v>
      </c>
      <c r="Y6">
        <v>1089</v>
      </c>
      <c r="Z6">
        <v>1003</v>
      </c>
      <c r="AA6">
        <v>909</v>
      </c>
      <c r="AB6">
        <v>821</v>
      </c>
      <c r="AC6">
        <v>23517</v>
      </c>
      <c r="AD6">
        <v>1192.32</v>
      </c>
      <c r="AE6">
        <v>1237.68</v>
      </c>
      <c r="AF6">
        <v>1176.12</v>
      </c>
    </row>
    <row r="7" spans="1:32">
      <c r="A7" t="s">
        <v>58</v>
      </c>
      <c r="B7" t="s">
        <v>67</v>
      </c>
      <c r="C7" s="2">
        <v>44080</v>
      </c>
      <c r="D7" t="s">
        <v>65</v>
      </c>
      <c r="E7">
        <v>748</v>
      </c>
      <c r="F7">
        <v>702</v>
      </c>
      <c r="G7">
        <v>673</v>
      </c>
      <c r="H7">
        <v>655</v>
      </c>
      <c r="I7">
        <v>654</v>
      </c>
      <c r="J7">
        <v>664</v>
      </c>
      <c r="K7">
        <v>656</v>
      </c>
      <c r="L7">
        <v>707</v>
      </c>
      <c r="M7">
        <v>774</v>
      </c>
      <c r="N7">
        <v>832</v>
      </c>
      <c r="O7">
        <v>883</v>
      </c>
      <c r="P7">
        <v>940</v>
      </c>
      <c r="Q7">
        <v>984</v>
      </c>
      <c r="R7">
        <v>982</v>
      </c>
      <c r="S7">
        <v>948</v>
      </c>
      <c r="T7">
        <v>925</v>
      </c>
      <c r="U7">
        <v>905</v>
      </c>
      <c r="V7">
        <v>893</v>
      </c>
      <c r="W7">
        <v>967</v>
      </c>
      <c r="X7">
        <v>1040</v>
      </c>
      <c r="Y7">
        <v>1006</v>
      </c>
      <c r="Z7">
        <v>947</v>
      </c>
      <c r="AA7">
        <v>879</v>
      </c>
      <c r="AB7">
        <v>801</v>
      </c>
      <c r="AC7">
        <v>20165</v>
      </c>
      <c r="AD7">
        <v>1044.36</v>
      </c>
      <c r="AE7">
        <v>1123.2</v>
      </c>
      <c r="AF7">
        <v>1086.48</v>
      </c>
    </row>
    <row r="8" spans="1:32">
      <c r="A8" t="s">
        <v>58</v>
      </c>
      <c r="B8" t="s">
        <v>67</v>
      </c>
      <c r="C8" s="2">
        <v>44081</v>
      </c>
      <c r="D8" t="s">
        <v>66</v>
      </c>
      <c r="E8">
        <v>755</v>
      </c>
      <c r="F8">
        <v>711</v>
      </c>
      <c r="G8">
        <v>686</v>
      </c>
      <c r="H8">
        <v>679</v>
      </c>
      <c r="I8">
        <v>707</v>
      </c>
      <c r="J8">
        <v>764</v>
      </c>
      <c r="K8">
        <v>842</v>
      </c>
      <c r="L8">
        <v>965</v>
      </c>
      <c r="M8">
        <v>1058</v>
      </c>
      <c r="N8">
        <v>1113</v>
      </c>
      <c r="O8">
        <v>1173</v>
      </c>
      <c r="P8">
        <v>1239</v>
      </c>
      <c r="Q8">
        <v>1272</v>
      </c>
      <c r="R8">
        <v>1247</v>
      </c>
      <c r="S8">
        <v>1237</v>
      </c>
      <c r="T8">
        <v>1228</v>
      </c>
      <c r="U8">
        <v>1192</v>
      </c>
      <c r="V8">
        <v>1145</v>
      </c>
      <c r="W8">
        <v>1186</v>
      </c>
      <c r="X8">
        <v>1241</v>
      </c>
      <c r="Y8">
        <v>1181</v>
      </c>
      <c r="Z8">
        <v>1092</v>
      </c>
      <c r="AA8">
        <v>997</v>
      </c>
      <c r="AB8">
        <v>882</v>
      </c>
      <c r="AC8">
        <v>24592</v>
      </c>
      <c r="AD8">
        <v>1280.88</v>
      </c>
      <c r="AE8">
        <v>1340.28</v>
      </c>
      <c r="AF8">
        <v>1275.48</v>
      </c>
    </row>
    <row r="9" spans="1:32">
      <c r="A9" t="s">
        <v>58</v>
      </c>
      <c r="B9" t="s">
        <v>67</v>
      </c>
      <c r="C9" s="2">
        <v>44082</v>
      </c>
      <c r="D9" t="s">
        <v>60</v>
      </c>
      <c r="E9">
        <v>792</v>
      </c>
      <c r="F9">
        <v>754</v>
      </c>
      <c r="G9">
        <v>734</v>
      </c>
      <c r="H9">
        <v>740</v>
      </c>
      <c r="I9">
        <v>771</v>
      </c>
      <c r="J9">
        <v>832</v>
      </c>
      <c r="K9">
        <v>896</v>
      </c>
      <c r="L9">
        <v>1005</v>
      </c>
      <c r="M9">
        <v>1078</v>
      </c>
      <c r="N9">
        <v>1135</v>
      </c>
      <c r="O9">
        <v>1193</v>
      </c>
      <c r="P9">
        <v>1257</v>
      </c>
      <c r="Q9">
        <v>1288</v>
      </c>
      <c r="R9">
        <v>1261</v>
      </c>
      <c r="S9">
        <v>1240</v>
      </c>
      <c r="T9">
        <v>1230</v>
      </c>
      <c r="U9">
        <v>1195</v>
      </c>
      <c r="V9">
        <v>1144</v>
      </c>
      <c r="W9">
        <v>1196</v>
      </c>
      <c r="X9">
        <v>1246</v>
      </c>
      <c r="Y9">
        <v>1184</v>
      </c>
      <c r="Z9">
        <v>1094</v>
      </c>
      <c r="AA9">
        <v>984</v>
      </c>
      <c r="AB9">
        <v>862</v>
      </c>
      <c r="AC9">
        <v>25111</v>
      </c>
      <c r="AD9">
        <v>1291.68</v>
      </c>
      <c r="AE9">
        <v>1345.68</v>
      </c>
      <c r="AF9">
        <v>1278.72</v>
      </c>
    </row>
    <row r="10" spans="1:32">
      <c r="A10" t="s">
        <v>58</v>
      </c>
      <c r="B10" t="s">
        <v>67</v>
      </c>
      <c r="C10" s="2">
        <v>44083</v>
      </c>
      <c r="D10" t="s">
        <v>61</v>
      </c>
      <c r="E10">
        <v>800</v>
      </c>
      <c r="F10">
        <v>754</v>
      </c>
      <c r="G10">
        <v>741</v>
      </c>
      <c r="H10">
        <v>738</v>
      </c>
      <c r="I10">
        <v>767</v>
      </c>
      <c r="J10">
        <v>822</v>
      </c>
      <c r="K10">
        <v>890</v>
      </c>
      <c r="L10">
        <v>990</v>
      </c>
      <c r="M10">
        <v>1062</v>
      </c>
      <c r="N10">
        <v>1110</v>
      </c>
      <c r="O10">
        <v>1169</v>
      </c>
      <c r="P10">
        <v>1228</v>
      </c>
      <c r="Q10">
        <v>1256</v>
      </c>
      <c r="R10">
        <v>1234</v>
      </c>
      <c r="S10">
        <v>1215</v>
      </c>
      <c r="T10">
        <v>1205</v>
      </c>
      <c r="U10">
        <v>1176</v>
      </c>
      <c r="V10">
        <v>1134</v>
      </c>
      <c r="W10">
        <v>1184</v>
      </c>
      <c r="X10">
        <v>1232</v>
      </c>
      <c r="Y10">
        <v>1174</v>
      </c>
      <c r="Z10">
        <v>1087</v>
      </c>
      <c r="AA10">
        <v>979</v>
      </c>
      <c r="AB10">
        <v>863</v>
      </c>
      <c r="AC10">
        <v>24810</v>
      </c>
      <c r="AD10">
        <v>1278.72</v>
      </c>
      <c r="AE10">
        <v>1330.56</v>
      </c>
      <c r="AF10">
        <v>1267.92</v>
      </c>
    </row>
    <row r="11" spans="1:32">
      <c r="A11" t="s">
        <v>58</v>
      </c>
      <c r="B11" t="s">
        <v>67</v>
      </c>
      <c r="C11" s="2">
        <v>44084</v>
      </c>
      <c r="D11" t="s">
        <v>62</v>
      </c>
      <c r="E11">
        <v>803</v>
      </c>
      <c r="F11">
        <v>760</v>
      </c>
      <c r="G11">
        <v>737</v>
      </c>
      <c r="H11">
        <v>735</v>
      </c>
      <c r="I11">
        <v>767</v>
      </c>
      <c r="J11">
        <v>834</v>
      </c>
      <c r="K11">
        <v>897</v>
      </c>
      <c r="L11">
        <v>996</v>
      </c>
      <c r="M11">
        <v>1086</v>
      </c>
      <c r="N11">
        <v>1141</v>
      </c>
      <c r="O11">
        <v>1202</v>
      </c>
      <c r="P11">
        <v>1264</v>
      </c>
      <c r="Q11">
        <v>1290</v>
      </c>
      <c r="R11">
        <v>1267</v>
      </c>
      <c r="S11">
        <v>1244</v>
      </c>
      <c r="T11">
        <v>1230</v>
      </c>
      <c r="U11">
        <v>1198</v>
      </c>
      <c r="V11">
        <v>1149</v>
      </c>
      <c r="W11">
        <v>1190</v>
      </c>
      <c r="X11">
        <v>1230</v>
      </c>
      <c r="Y11">
        <v>1170</v>
      </c>
      <c r="Z11">
        <v>1083</v>
      </c>
      <c r="AA11">
        <v>977</v>
      </c>
      <c r="AB11">
        <v>875</v>
      </c>
      <c r="AC11">
        <v>25125</v>
      </c>
      <c r="AD11">
        <v>1285.2</v>
      </c>
      <c r="AE11">
        <v>1328.4</v>
      </c>
      <c r="AF11">
        <v>1263.6</v>
      </c>
    </row>
    <row r="12" spans="1:32">
      <c r="A12" t="s">
        <v>58</v>
      </c>
      <c r="B12" t="s">
        <v>67</v>
      </c>
      <c r="C12" s="2">
        <v>44085</v>
      </c>
      <c r="D12" t="s">
        <v>63</v>
      </c>
      <c r="E12">
        <v>814</v>
      </c>
      <c r="F12">
        <v>775</v>
      </c>
      <c r="G12">
        <v>752</v>
      </c>
      <c r="H12">
        <v>744</v>
      </c>
      <c r="I12">
        <v>781</v>
      </c>
      <c r="J12">
        <v>844</v>
      </c>
      <c r="K12">
        <v>920</v>
      </c>
      <c r="L12">
        <v>1006</v>
      </c>
      <c r="M12">
        <v>1071</v>
      </c>
      <c r="N12">
        <v>1123</v>
      </c>
      <c r="O12">
        <v>1178</v>
      </c>
      <c r="P12">
        <v>1240</v>
      </c>
      <c r="Q12">
        <v>1274</v>
      </c>
      <c r="R12">
        <v>1252</v>
      </c>
      <c r="S12">
        <v>1228</v>
      </c>
      <c r="T12">
        <v>1209</v>
      </c>
      <c r="U12">
        <v>1185</v>
      </c>
      <c r="V12">
        <v>1142</v>
      </c>
      <c r="W12">
        <v>1199</v>
      </c>
      <c r="X12">
        <v>1234</v>
      </c>
      <c r="Y12">
        <v>1176</v>
      </c>
      <c r="Z12">
        <v>1091</v>
      </c>
      <c r="AA12">
        <v>988</v>
      </c>
      <c r="AB12">
        <v>887</v>
      </c>
      <c r="AC12">
        <v>25113</v>
      </c>
      <c r="AD12">
        <v>1294.92</v>
      </c>
      <c r="AE12">
        <v>1332.72</v>
      </c>
      <c r="AF12">
        <v>1270.08</v>
      </c>
    </row>
    <row r="13" spans="1:32">
      <c r="A13" t="s">
        <v>58</v>
      </c>
      <c r="B13" t="s">
        <v>67</v>
      </c>
      <c r="C13" s="2">
        <v>44086</v>
      </c>
      <c r="D13" t="s">
        <v>64</v>
      </c>
      <c r="E13">
        <v>827</v>
      </c>
      <c r="F13">
        <v>782</v>
      </c>
      <c r="G13">
        <v>744</v>
      </c>
      <c r="H13">
        <v>752</v>
      </c>
      <c r="I13">
        <v>771</v>
      </c>
      <c r="J13">
        <v>807</v>
      </c>
      <c r="K13">
        <v>836</v>
      </c>
      <c r="L13">
        <v>916</v>
      </c>
      <c r="M13">
        <v>999</v>
      </c>
      <c r="N13">
        <v>1063</v>
      </c>
      <c r="O13">
        <v>1119</v>
      </c>
      <c r="P13">
        <v>1172</v>
      </c>
      <c r="Q13">
        <v>1187</v>
      </c>
      <c r="R13">
        <v>1165</v>
      </c>
      <c r="S13">
        <v>1119</v>
      </c>
      <c r="T13">
        <v>1096</v>
      </c>
      <c r="U13">
        <v>1071</v>
      </c>
      <c r="V13">
        <v>1044</v>
      </c>
      <c r="W13">
        <v>1106</v>
      </c>
      <c r="X13">
        <v>1149</v>
      </c>
      <c r="Y13">
        <v>1090</v>
      </c>
      <c r="Z13">
        <v>1004</v>
      </c>
      <c r="AA13">
        <v>910</v>
      </c>
      <c r="AB13">
        <v>821</v>
      </c>
      <c r="AC13">
        <v>23550</v>
      </c>
      <c r="AD13">
        <v>1194.48</v>
      </c>
      <c r="AE13">
        <v>1240.92</v>
      </c>
      <c r="AF13">
        <v>1177.2</v>
      </c>
    </row>
    <row r="14" spans="1:32">
      <c r="A14" t="s">
        <v>58</v>
      </c>
      <c r="B14" t="s">
        <v>67</v>
      </c>
      <c r="C14" s="2">
        <v>44087</v>
      </c>
      <c r="D14" t="s">
        <v>65</v>
      </c>
      <c r="E14">
        <v>759</v>
      </c>
      <c r="F14">
        <v>714</v>
      </c>
      <c r="G14">
        <v>684</v>
      </c>
      <c r="H14">
        <v>667</v>
      </c>
      <c r="I14">
        <v>666</v>
      </c>
      <c r="J14">
        <v>674</v>
      </c>
      <c r="K14">
        <v>667</v>
      </c>
      <c r="L14">
        <v>717</v>
      </c>
      <c r="M14">
        <v>784</v>
      </c>
      <c r="N14">
        <v>843</v>
      </c>
      <c r="O14">
        <v>904</v>
      </c>
      <c r="P14">
        <v>950</v>
      </c>
      <c r="Q14">
        <v>994</v>
      </c>
      <c r="R14">
        <v>992</v>
      </c>
      <c r="S14">
        <v>958</v>
      </c>
      <c r="T14">
        <v>936</v>
      </c>
      <c r="U14">
        <v>917</v>
      </c>
      <c r="V14">
        <v>913</v>
      </c>
      <c r="W14">
        <v>989</v>
      </c>
      <c r="X14">
        <v>1051</v>
      </c>
      <c r="Y14">
        <v>1017</v>
      </c>
      <c r="Z14">
        <v>956</v>
      </c>
      <c r="AA14">
        <v>890</v>
      </c>
      <c r="AB14">
        <v>812</v>
      </c>
      <c r="AC14">
        <v>20454</v>
      </c>
      <c r="AD14">
        <v>1068.12</v>
      </c>
      <c r="AE14">
        <v>1135.08</v>
      </c>
      <c r="AF14">
        <v>1098.36</v>
      </c>
    </row>
    <row r="15" spans="1:32">
      <c r="A15" t="s">
        <v>58</v>
      </c>
      <c r="B15" t="s">
        <v>67</v>
      </c>
      <c r="C15" s="2">
        <v>44088</v>
      </c>
      <c r="D15" t="s">
        <v>66</v>
      </c>
      <c r="E15">
        <v>766</v>
      </c>
      <c r="F15">
        <v>723</v>
      </c>
      <c r="G15">
        <v>698</v>
      </c>
      <c r="H15">
        <v>691</v>
      </c>
      <c r="I15">
        <v>729</v>
      </c>
      <c r="J15">
        <v>789</v>
      </c>
      <c r="K15">
        <v>867</v>
      </c>
      <c r="L15">
        <v>981</v>
      </c>
      <c r="M15">
        <v>1072</v>
      </c>
      <c r="N15">
        <v>1127</v>
      </c>
      <c r="O15">
        <v>1178</v>
      </c>
      <c r="P15">
        <v>1244</v>
      </c>
      <c r="Q15">
        <v>1275</v>
      </c>
      <c r="R15">
        <v>1253</v>
      </c>
      <c r="S15">
        <v>1242</v>
      </c>
      <c r="T15">
        <v>1234</v>
      </c>
      <c r="U15">
        <v>1197</v>
      </c>
      <c r="V15">
        <v>1149</v>
      </c>
      <c r="W15">
        <v>1190</v>
      </c>
      <c r="X15">
        <v>1244</v>
      </c>
      <c r="Y15">
        <v>1184</v>
      </c>
      <c r="Z15">
        <v>1095</v>
      </c>
      <c r="AA15">
        <v>979</v>
      </c>
      <c r="AB15">
        <v>865</v>
      </c>
      <c r="AC15">
        <v>24772</v>
      </c>
      <c r="AD15">
        <v>1285.2</v>
      </c>
      <c r="AE15">
        <v>1343.52</v>
      </c>
      <c r="AF15">
        <v>1278.72</v>
      </c>
    </row>
    <row r="16" spans="1:32">
      <c r="A16" t="s">
        <v>58</v>
      </c>
      <c r="B16" t="s">
        <v>67</v>
      </c>
      <c r="C16" s="2">
        <v>44089</v>
      </c>
      <c r="D16" t="s">
        <v>60</v>
      </c>
      <c r="E16">
        <v>783</v>
      </c>
      <c r="F16">
        <v>745</v>
      </c>
      <c r="G16">
        <v>726</v>
      </c>
      <c r="H16">
        <v>721</v>
      </c>
      <c r="I16">
        <v>753</v>
      </c>
      <c r="J16">
        <v>813</v>
      </c>
      <c r="K16">
        <v>878</v>
      </c>
      <c r="L16">
        <v>986</v>
      </c>
      <c r="M16">
        <v>1079</v>
      </c>
      <c r="N16">
        <v>1137</v>
      </c>
      <c r="O16">
        <v>1195</v>
      </c>
      <c r="P16">
        <v>1249</v>
      </c>
      <c r="Q16">
        <v>1279</v>
      </c>
      <c r="R16">
        <v>1252</v>
      </c>
      <c r="S16">
        <v>1232</v>
      </c>
      <c r="T16">
        <v>1230</v>
      </c>
      <c r="U16">
        <v>1197</v>
      </c>
      <c r="V16">
        <v>1148</v>
      </c>
      <c r="W16">
        <v>1200</v>
      </c>
      <c r="X16">
        <v>1248</v>
      </c>
      <c r="Y16">
        <v>1187</v>
      </c>
      <c r="Z16">
        <v>1094</v>
      </c>
      <c r="AA16">
        <v>984</v>
      </c>
      <c r="AB16">
        <v>862</v>
      </c>
      <c r="AC16">
        <v>24978</v>
      </c>
      <c r="AD16">
        <v>1296</v>
      </c>
      <c r="AE16">
        <v>1347.84</v>
      </c>
      <c r="AF16">
        <v>1281.96</v>
      </c>
    </row>
    <row r="17" spans="1:32">
      <c r="A17" t="s">
        <v>58</v>
      </c>
      <c r="B17" t="s">
        <v>67</v>
      </c>
      <c r="C17" s="2">
        <v>44090</v>
      </c>
      <c r="D17" t="s">
        <v>61</v>
      </c>
      <c r="E17">
        <v>810</v>
      </c>
      <c r="F17">
        <v>744</v>
      </c>
      <c r="G17">
        <v>741</v>
      </c>
      <c r="H17">
        <v>738</v>
      </c>
      <c r="I17">
        <v>768</v>
      </c>
      <c r="J17">
        <v>833</v>
      </c>
      <c r="K17">
        <v>892</v>
      </c>
      <c r="L17">
        <v>992</v>
      </c>
      <c r="M17">
        <v>1073</v>
      </c>
      <c r="N17">
        <v>1122</v>
      </c>
      <c r="O17">
        <v>1180</v>
      </c>
      <c r="P17">
        <v>1240</v>
      </c>
      <c r="Q17">
        <v>1258</v>
      </c>
      <c r="R17">
        <v>1236</v>
      </c>
      <c r="S17">
        <v>1216</v>
      </c>
      <c r="T17">
        <v>1206</v>
      </c>
      <c r="U17">
        <v>1177</v>
      </c>
      <c r="V17">
        <v>1145</v>
      </c>
      <c r="W17">
        <v>1194</v>
      </c>
      <c r="X17">
        <v>1233</v>
      </c>
      <c r="Y17">
        <v>1176</v>
      </c>
      <c r="Z17">
        <v>1087</v>
      </c>
      <c r="AA17">
        <v>969</v>
      </c>
      <c r="AB17">
        <v>873</v>
      </c>
      <c r="AC17">
        <v>24903</v>
      </c>
      <c r="AD17">
        <v>1278.72</v>
      </c>
      <c r="AE17">
        <v>1330.56</v>
      </c>
      <c r="AF17">
        <v>1267.92</v>
      </c>
    </row>
    <row r="18" spans="1:32">
      <c r="A18" t="s">
        <v>58</v>
      </c>
      <c r="B18" t="s">
        <v>67</v>
      </c>
      <c r="C18" s="2">
        <v>44091</v>
      </c>
      <c r="D18" t="s">
        <v>62</v>
      </c>
      <c r="E18">
        <v>803</v>
      </c>
      <c r="F18">
        <v>761</v>
      </c>
      <c r="G18">
        <v>738</v>
      </c>
      <c r="H18">
        <v>736</v>
      </c>
      <c r="I18">
        <v>767</v>
      </c>
      <c r="J18">
        <v>824</v>
      </c>
      <c r="K18">
        <v>908</v>
      </c>
      <c r="L18">
        <v>1007</v>
      </c>
      <c r="M18">
        <v>1097</v>
      </c>
      <c r="N18">
        <v>1152</v>
      </c>
      <c r="O18">
        <v>1214</v>
      </c>
      <c r="P18">
        <v>1276</v>
      </c>
      <c r="Q18">
        <v>1303</v>
      </c>
      <c r="R18">
        <v>1279</v>
      </c>
      <c r="S18">
        <v>1256</v>
      </c>
      <c r="T18">
        <v>1242</v>
      </c>
      <c r="U18">
        <v>1210</v>
      </c>
      <c r="V18">
        <v>1160</v>
      </c>
      <c r="W18">
        <v>1211</v>
      </c>
      <c r="X18">
        <v>1234</v>
      </c>
      <c r="Y18">
        <v>1173</v>
      </c>
      <c r="Z18">
        <v>1084</v>
      </c>
      <c r="AA18">
        <v>978</v>
      </c>
      <c r="AB18">
        <v>876</v>
      </c>
      <c r="AC18">
        <v>25289</v>
      </c>
      <c r="AD18">
        <v>1307.88</v>
      </c>
      <c r="AE18">
        <v>1332.72</v>
      </c>
      <c r="AF18">
        <v>1266.84</v>
      </c>
    </row>
    <row r="19" spans="1:32">
      <c r="A19" t="s">
        <v>58</v>
      </c>
      <c r="B19" t="s">
        <v>67</v>
      </c>
      <c r="C19" s="2">
        <v>44092</v>
      </c>
      <c r="D19" t="s">
        <v>63</v>
      </c>
      <c r="E19">
        <v>814</v>
      </c>
      <c r="F19">
        <v>776</v>
      </c>
      <c r="G19">
        <v>752</v>
      </c>
      <c r="H19">
        <v>744</v>
      </c>
      <c r="I19">
        <v>791</v>
      </c>
      <c r="J19">
        <v>845</v>
      </c>
      <c r="K19">
        <v>913</v>
      </c>
      <c r="L19">
        <v>1019</v>
      </c>
      <c r="M19">
        <v>1103</v>
      </c>
      <c r="N19">
        <v>1157</v>
      </c>
      <c r="O19">
        <v>1211</v>
      </c>
      <c r="P19">
        <v>1242</v>
      </c>
      <c r="Q19">
        <v>1276</v>
      </c>
      <c r="R19">
        <v>1253</v>
      </c>
      <c r="S19">
        <v>1230</v>
      </c>
      <c r="T19">
        <v>1210</v>
      </c>
      <c r="U19">
        <v>1177</v>
      </c>
      <c r="V19">
        <v>1154</v>
      </c>
      <c r="W19">
        <v>1210</v>
      </c>
      <c r="X19">
        <v>1235</v>
      </c>
      <c r="Y19">
        <v>1177</v>
      </c>
      <c r="Z19">
        <v>1091</v>
      </c>
      <c r="AA19">
        <v>989</v>
      </c>
      <c r="AB19">
        <v>887</v>
      </c>
      <c r="AC19">
        <v>25256</v>
      </c>
      <c r="AD19">
        <v>1306.8</v>
      </c>
      <c r="AE19">
        <v>1333.8</v>
      </c>
      <c r="AF19">
        <v>1271.16</v>
      </c>
    </row>
    <row r="20" spans="1:32">
      <c r="A20" t="s">
        <v>58</v>
      </c>
      <c r="B20" t="s">
        <v>67</v>
      </c>
      <c r="C20" s="2">
        <v>44093</v>
      </c>
      <c r="D20" t="s">
        <v>64</v>
      </c>
      <c r="E20">
        <v>814</v>
      </c>
      <c r="F20">
        <v>768</v>
      </c>
      <c r="G20">
        <v>743</v>
      </c>
      <c r="H20">
        <v>735</v>
      </c>
      <c r="I20">
        <v>755</v>
      </c>
      <c r="J20">
        <v>810</v>
      </c>
      <c r="K20">
        <v>839</v>
      </c>
      <c r="L20">
        <v>920</v>
      </c>
      <c r="M20">
        <v>1001</v>
      </c>
      <c r="N20">
        <v>1065</v>
      </c>
      <c r="O20">
        <v>1127</v>
      </c>
      <c r="P20">
        <v>1157</v>
      </c>
      <c r="Q20">
        <v>1185</v>
      </c>
      <c r="R20">
        <v>1161</v>
      </c>
      <c r="S20">
        <v>1116</v>
      </c>
      <c r="T20">
        <v>1090</v>
      </c>
      <c r="U20">
        <v>1089</v>
      </c>
      <c r="V20">
        <v>1062</v>
      </c>
      <c r="W20">
        <v>1127</v>
      </c>
      <c r="X20">
        <v>1157</v>
      </c>
      <c r="Y20">
        <v>1099</v>
      </c>
      <c r="Z20">
        <v>1012</v>
      </c>
      <c r="AA20">
        <v>918</v>
      </c>
      <c r="AB20">
        <v>831</v>
      </c>
      <c r="AC20">
        <v>23581</v>
      </c>
      <c r="AD20">
        <v>1217.16</v>
      </c>
      <c r="AE20">
        <v>1249.56</v>
      </c>
      <c r="AF20">
        <v>1186.92</v>
      </c>
    </row>
    <row r="21" spans="1:32">
      <c r="A21" t="s">
        <v>58</v>
      </c>
      <c r="B21" t="s">
        <v>67</v>
      </c>
      <c r="C21" s="2">
        <v>44094</v>
      </c>
      <c r="D21" t="s">
        <v>65</v>
      </c>
      <c r="E21">
        <v>770</v>
      </c>
      <c r="F21">
        <v>726</v>
      </c>
      <c r="G21">
        <v>697</v>
      </c>
      <c r="H21">
        <v>679</v>
      </c>
      <c r="I21">
        <v>678</v>
      </c>
      <c r="J21">
        <v>686</v>
      </c>
      <c r="K21">
        <v>681</v>
      </c>
      <c r="L21">
        <v>730</v>
      </c>
      <c r="M21">
        <v>798</v>
      </c>
      <c r="N21">
        <v>858</v>
      </c>
      <c r="O21">
        <v>919</v>
      </c>
      <c r="P21">
        <v>971</v>
      </c>
      <c r="Q21">
        <v>1012</v>
      </c>
      <c r="R21">
        <v>1008</v>
      </c>
      <c r="S21">
        <v>972</v>
      </c>
      <c r="T21">
        <v>948</v>
      </c>
      <c r="U21">
        <v>928</v>
      </c>
      <c r="V21">
        <v>916</v>
      </c>
      <c r="W21">
        <v>999</v>
      </c>
      <c r="X21">
        <v>1062</v>
      </c>
      <c r="Y21">
        <v>1026</v>
      </c>
      <c r="Z21">
        <v>968</v>
      </c>
      <c r="AA21">
        <v>898</v>
      </c>
      <c r="AB21">
        <v>821</v>
      </c>
      <c r="AC21">
        <v>20751</v>
      </c>
      <c r="AD21">
        <v>1078.92</v>
      </c>
      <c r="AE21">
        <v>1146.96</v>
      </c>
      <c r="AF21">
        <v>1108.08</v>
      </c>
    </row>
    <row r="22" spans="1:32">
      <c r="A22" t="s">
        <v>58</v>
      </c>
      <c r="B22" t="s">
        <v>67</v>
      </c>
      <c r="C22" s="2">
        <v>44095</v>
      </c>
      <c r="D22" t="s">
        <v>66</v>
      </c>
      <c r="E22">
        <v>757</v>
      </c>
      <c r="F22">
        <v>728</v>
      </c>
      <c r="G22">
        <v>715</v>
      </c>
      <c r="H22">
        <v>711</v>
      </c>
      <c r="I22">
        <v>745</v>
      </c>
      <c r="J22">
        <v>806</v>
      </c>
      <c r="K22">
        <v>877</v>
      </c>
      <c r="L22">
        <v>989</v>
      </c>
      <c r="M22">
        <v>1087</v>
      </c>
      <c r="N22">
        <v>1147</v>
      </c>
      <c r="O22">
        <v>1206</v>
      </c>
      <c r="P22">
        <v>1265</v>
      </c>
      <c r="Q22">
        <v>1307</v>
      </c>
      <c r="R22">
        <v>1285</v>
      </c>
      <c r="S22">
        <v>1260</v>
      </c>
      <c r="T22">
        <v>1246</v>
      </c>
      <c r="U22">
        <v>1215</v>
      </c>
      <c r="V22">
        <v>1171</v>
      </c>
      <c r="W22">
        <v>1236</v>
      </c>
      <c r="X22">
        <v>1273</v>
      </c>
      <c r="Y22">
        <v>1189</v>
      </c>
      <c r="Z22">
        <v>1097</v>
      </c>
      <c r="AA22">
        <v>986</v>
      </c>
      <c r="AB22">
        <v>874</v>
      </c>
      <c r="AC22">
        <v>25172</v>
      </c>
      <c r="AD22">
        <v>1334.88</v>
      </c>
      <c r="AE22">
        <v>1374.84</v>
      </c>
      <c r="AF22">
        <v>1284.12</v>
      </c>
    </row>
    <row r="23" spans="1:32">
      <c r="A23" t="s">
        <v>58</v>
      </c>
      <c r="B23" t="s">
        <v>67</v>
      </c>
      <c r="C23" s="2">
        <v>44096</v>
      </c>
      <c r="D23" t="s">
        <v>60</v>
      </c>
      <c r="E23">
        <v>827</v>
      </c>
      <c r="F23">
        <v>789</v>
      </c>
      <c r="G23">
        <v>769</v>
      </c>
      <c r="H23">
        <v>764</v>
      </c>
      <c r="I23">
        <v>799</v>
      </c>
      <c r="J23">
        <v>855</v>
      </c>
      <c r="K23">
        <v>922</v>
      </c>
      <c r="L23">
        <v>1029</v>
      </c>
      <c r="M23">
        <v>1115</v>
      </c>
      <c r="N23">
        <v>1172</v>
      </c>
      <c r="O23">
        <v>1218</v>
      </c>
      <c r="P23">
        <v>1279</v>
      </c>
      <c r="Q23">
        <v>1310</v>
      </c>
      <c r="R23">
        <v>1285</v>
      </c>
      <c r="S23">
        <v>1262</v>
      </c>
      <c r="T23">
        <v>1253</v>
      </c>
      <c r="U23">
        <v>1226</v>
      </c>
      <c r="V23">
        <v>1183</v>
      </c>
      <c r="W23">
        <v>1243</v>
      </c>
      <c r="X23">
        <v>1281</v>
      </c>
      <c r="Y23">
        <v>1199</v>
      </c>
      <c r="Z23">
        <v>1105</v>
      </c>
      <c r="AA23">
        <v>993</v>
      </c>
      <c r="AB23">
        <v>889</v>
      </c>
      <c r="AC23">
        <v>25767</v>
      </c>
      <c r="AD23">
        <v>1342.44</v>
      </c>
      <c r="AE23">
        <v>1383.48</v>
      </c>
      <c r="AF23">
        <v>1294.92</v>
      </c>
    </row>
    <row r="24" spans="1:32">
      <c r="A24" t="s">
        <v>58</v>
      </c>
      <c r="B24" t="s">
        <v>67</v>
      </c>
      <c r="C24" s="2">
        <v>44097</v>
      </c>
      <c r="D24" t="s">
        <v>61</v>
      </c>
      <c r="E24">
        <v>798</v>
      </c>
      <c r="F24">
        <v>752</v>
      </c>
      <c r="G24">
        <v>731</v>
      </c>
      <c r="H24">
        <v>729</v>
      </c>
      <c r="I24">
        <v>761</v>
      </c>
      <c r="J24">
        <v>817</v>
      </c>
      <c r="K24">
        <v>880</v>
      </c>
      <c r="L24">
        <v>981</v>
      </c>
      <c r="M24">
        <v>1064</v>
      </c>
      <c r="N24">
        <v>1113</v>
      </c>
      <c r="O24">
        <v>1172</v>
      </c>
      <c r="P24">
        <v>1233</v>
      </c>
      <c r="Q24">
        <v>1263</v>
      </c>
      <c r="R24">
        <v>1241</v>
      </c>
      <c r="S24">
        <v>1223</v>
      </c>
      <c r="T24">
        <v>1211</v>
      </c>
      <c r="U24">
        <v>1182</v>
      </c>
      <c r="V24">
        <v>1140</v>
      </c>
      <c r="W24">
        <v>1192</v>
      </c>
      <c r="X24">
        <v>1237</v>
      </c>
      <c r="Y24">
        <v>1179</v>
      </c>
      <c r="Z24">
        <v>1088</v>
      </c>
      <c r="AA24">
        <v>978</v>
      </c>
      <c r="AB24">
        <v>876</v>
      </c>
      <c r="AC24">
        <v>24841</v>
      </c>
      <c r="AD24">
        <v>1287.36</v>
      </c>
      <c r="AE24">
        <v>1335.96</v>
      </c>
      <c r="AF24">
        <v>1273.32</v>
      </c>
    </row>
    <row r="25" spans="1:32">
      <c r="A25" t="s">
        <v>58</v>
      </c>
      <c r="B25" t="s">
        <v>67</v>
      </c>
      <c r="C25" s="2">
        <v>44098</v>
      </c>
      <c r="D25" t="s">
        <v>62</v>
      </c>
      <c r="E25">
        <v>800</v>
      </c>
      <c r="F25">
        <v>759</v>
      </c>
      <c r="G25">
        <v>756</v>
      </c>
      <c r="H25">
        <v>754</v>
      </c>
      <c r="I25">
        <v>785</v>
      </c>
      <c r="J25">
        <v>844</v>
      </c>
      <c r="K25">
        <v>913</v>
      </c>
      <c r="L25">
        <v>1011</v>
      </c>
      <c r="M25">
        <v>1102</v>
      </c>
      <c r="N25">
        <v>1158</v>
      </c>
      <c r="O25">
        <v>1199</v>
      </c>
      <c r="P25">
        <v>1264</v>
      </c>
      <c r="Q25">
        <v>1303</v>
      </c>
      <c r="R25">
        <v>1276</v>
      </c>
      <c r="S25">
        <v>1257</v>
      </c>
      <c r="T25">
        <v>1246</v>
      </c>
      <c r="U25">
        <v>1212</v>
      </c>
      <c r="V25">
        <v>1168</v>
      </c>
      <c r="W25">
        <v>1228</v>
      </c>
      <c r="X25">
        <v>1265</v>
      </c>
      <c r="Y25">
        <v>1194</v>
      </c>
      <c r="Z25">
        <v>1102</v>
      </c>
      <c r="AA25">
        <v>991</v>
      </c>
      <c r="AB25">
        <v>884</v>
      </c>
      <c r="AC25">
        <v>25471</v>
      </c>
      <c r="AD25">
        <v>1326.24</v>
      </c>
      <c r="AE25">
        <v>1366.2</v>
      </c>
      <c r="AF25">
        <v>1289.52</v>
      </c>
    </row>
    <row r="26" spans="1:32">
      <c r="A26" t="s">
        <v>58</v>
      </c>
      <c r="B26" t="s">
        <v>67</v>
      </c>
      <c r="C26" s="2">
        <v>44099</v>
      </c>
      <c r="D26" t="s">
        <v>63</v>
      </c>
      <c r="E26">
        <v>821</v>
      </c>
      <c r="F26">
        <v>782</v>
      </c>
      <c r="G26">
        <v>758</v>
      </c>
      <c r="H26">
        <v>752</v>
      </c>
      <c r="I26">
        <v>792</v>
      </c>
      <c r="J26">
        <v>858</v>
      </c>
      <c r="K26">
        <v>928</v>
      </c>
      <c r="L26">
        <v>1033</v>
      </c>
      <c r="M26">
        <v>1100</v>
      </c>
      <c r="N26">
        <v>1156</v>
      </c>
      <c r="O26">
        <v>1213</v>
      </c>
      <c r="P26">
        <v>1273</v>
      </c>
      <c r="Q26">
        <v>1303</v>
      </c>
      <c r="R26">
        <v>1275</v>
      </c>
      <c r="S26">
        <v>1256</v>
      </c>
      <c r="T26">
        <v>1244</v>
      </c>
      <c r="U26">
        <v>1203</v>
      </c>
      <c r="V26">
        <v>1154</v>
      </c>
      <c r="W26">
        <v>1210</v>
      </c>
      <c r="X26">
        <v>1257</v>
      </c>
      <c r="Y26">
        <v>1199</v>
      </c>
      <c r="Z26">
        <v>1111</v>
      </c>
      <c r="AA26">
        <v>1007</v>
      </c>
      <c r="AB26">
        <v>903</v>
      </c>
      <c r="AC26">
        <v>25588</v>
      </c>
      <c r="AD26">
        <v>1306.8</v>
      </c>
      <c r="AE26">
        <v>1357.56</v>
      </c>
      <c r="AF26">
        <v>1294.92</v>
      </c>
    </row>
    <row r="27" spans="1:32">
      <c r="A27" t="s">
        <v>58</v>
      </c>
      <c r="B27" t="s">
        <v>67</v>
      </c>
      <c r="C27" s="2">
        <v>44100</v>
      </c>
      <c r="D27" t="s">
        <v>64</v>
      </c>
      <c r="E27">
        <v>826</v>
      </c>
      <c r="F27">
        <v>781</v>
      </c>
      <c r="G27">
        <v>754</v>
      </c>
      <c r="H27">
        <v>747</v>
      </c>
      <c r="I27">
        <v>768</v>
      </c>
      <c r="J27">
        <v>805</v>
      </c>
      <c r="K27">
        <v>837</v>
      </c>
      <c r="L27">
        <v>921</v>
      </c>
      <c r="M27">
        <v>1026</v>
      </c>
      <c r="N27">
        <v>1111</v>
      </c>
      <c r="O27">
        <v>1175</v>
      </c>
      <c r="P27">
        <v>1219</v>
      </c>
      <c r="Q27">
        <v>1242</v>
      </c>
      <c r="R27">
        <v>1176</v>
      </c>
      <c r="S27">
        <v>1130</v>
      </c>
      <c r="T27">
        <v>1107</v>
      </c>
      <c r="U27">
        <v>1084</v>
      </c>
      <c r="V27">
        <v>1085</v>
      </c>
      <c r="W27">
        <v>1151</v>
      </c>
      <c r="X27">
        <v>1191</v>
      </c>
      <c r="Y27">
        <v>1142</v>
      </c>
      <c r="Z27">
        <v>1043</v>
      </c>
      <c r="AA27">
        <v>928</v>
      </c>
      <c r="AB27">
        <v>800</v>
      </c>
      <c r="AC27">
        <v>24049</v>
      </c>
      <c r="AD27">
        <v>1243.08</v>
      </c>
      <c r="AE27">
        <v>1286.28</v>
      </c>
      <c r="AF27">
        <v>1233.36</v>
      </c>
    </row>
    <row r="28" spans="1:32">
      <c r="A28" t="s">
        <v>58</v>
      </c>
      <c r="B28" t="s">
        <v>67</v>
      </c>
      <c r="C28" s="2">
        <v>44101</v>
      </c>
      <c r="D28" t="s">
        <v>65</v>
      </c>
      <c r="E28">
        <v>773</v>
      </c>
      <c r="F28">
        <v>716</v>
      </c>
      <c r="G28">
        <v>691</v>
      </c>
      <c r="H28">
        <v>685</v>
      </c>
      <c r="I28">
        <v>694</v>
      </c>
      <c r="J28">
        <v>710</v>
      </c>
      <c r="K28">
        <v>699</v>
      </c>
      <c r="L28">
        <v>735</v>
      </c>
      <c r="M28">
        <v>778</v>
      </c>
      <c r="N28">
        <v>875</v>
      </c>
      <c r="O28">
        <v>936</v>
      </c>
      <c r="P28">
        <v>987</v>
      </c>
      <c r="Q28">
        <v>1028</v>
      </c>
      <c r="R28">
        <v>1027</v>
      </c>
      <c r="S28">
        <v>992</v>
      </c>
      <c r="T28">
        <v>970</v>
      </c>
      <c r="U28">
        <v>951</v>
      </c>
      <c r="V28">
        <v>942</v>
      </c>
      <c r="W28">
        <v>1024</v>
      </c>
      <c r="X28">
        <v>1090</v>
      </c>
      <c r="Y28">
        <v>1054</v>
      </c>
      <c r="Z28">
        <v>998</v>
      </c>
      <c r="AA28">
        <v>928</v>
      </c>
      <c r="AB28">
        <v>831</v>
      </c>
      <c r="AC28">
        <v>21114</v>
      </c>
      <c r="AD28">
        <v>1105.92</v>
      </c>
      <c r="AE28">
        <v>1177.2</v>
      </c>
      <c r="AF28">
        <v>1138.32</v>
      </c>
    </row>
    <row r="29" spans="1:32">
      <c r="A29" t="s">
        <v>58</v>
      </c>
      <c r="B29" t="s">
        <v>67</v>
      </c>
      <c r="C29" s="2">
        <v>44102</v>
      </c>
      <c r="D29" t="s">
        <v>66</v>
      </c>
      <c r="E29">
        <v>759</v>
      </c>
      <c r="F29">
        <v>719</v>
      </c>
      <c r="G29">
        <v>697</v>
      </c>
      <c r="H29">
        <v>695</v>
      </c>
      <c r="I29">
        <v>729</v>
      </c>
      <c r="J29">
        <v>793</v>
      </c>
      <c r="K29">
        <v>866</v>
      </c>
      <c r="L29">
        <v>980</v>
      </c>
      <c r="M29">
        <v>1079</v>
      </c>
      <c r="N29">
        <v>1133</v>
      </c>
      <c r="O29">
        <v>1195</v>
      </c>
      <c r="P29">
        <v>1259</v>
      </c>
      <c r="Q29">
        <v>1300</v>
      </c>
      <c r="R29">
        <v>1275</v>
      </c>
      <c r="S29">
        <v>1253</v>
      </c>
      <c r="T29">
        <v>1239</v>
      </c>
      <c r="U29">
        <v>1208</v>
      </c>
      <c r="V29">
        <v>1162</v>
      </c>
      <c r="W29">
        <v>1225</v>
      </c>
      <c r="X29">
        <v>1264</v>
      </c>
      <c r="Y29">
        <v>1201</v>
      </c>
      <c r="Z29">
        <v>1107</v>
      </c>
      <c r="AA29">
        <v>995</v>
      </c>
      <c r="AB29">
        <v>886</v>
      </c>
      <c r="AC29">
        <v>25019</v>
      </c>
      <c r="AD29">
        <v>1323</v>
      </c>
      <c r="AE29">
        <v>1365.12</v>
      </c>
      <c r="AF29">
        <v>1297.08</v>
      </c>
    </row>
    <row r="30" spans="1:32">
      <c r="A30" t="s">
        <v>58</v>
      </c>
      <c r="B30" t="s">
        <v>67</v>
      </c>
      <c r="C30" s="2">
        <v>44103</v>
      </c>
      <c r="D30" t="s">
        <v>60</v>
      </c>
      <c r="E30">
        <v>795</v>
      </c>
      <c r="F30">
        <v>757</v>
      </c>
      <c r="G30">
        <v>737</v>
      </c>
      <c r="H30">
        <v>731</v>
      </c>
      <c r="I30">
        <v>776</v>
      </c>
      <c r="J30">
        <v>834</v>
      </c>
      <c r="K30">
        <v>909</v>
      </c>
      <c r="L30">
        <v>997</v>
      </c>
      <c r="M30">
        <v>1084</v>
      </c>
      <c r="N30">
        <v>1139</v>
      </c>
      <c r="O30">
        <v>1196</v>
      </c>
      <c r="P30">
        <v>1257</v>
      </c>
      <c r="Q30">
        <v>1288</v>
      </c>
      <c r="R30">
        <v>1264</v>
      </c>
      <c r="S30">
        <v>1243</v>
      </c>
      <c r="T30">
        <v>1233</v>
      </c>
      <c r="U30">
        <v>1213</v>
      </c>
      <c r="V30">
        <v>1164</v>
      </c>
      <c r="W30">
        <v>1233</v>
      </c>
      <c r="X30">
        <v>1269</v>
      </c>
      <c r="Y30">
        <v>1209</v>
      </c>
      <c r="Z30">
        <v>1114</v>
      </c>
      <c r="AA30">
        <v>1002</v>
      </c>
      <c r="AB30">
        <v>898</v>
      </c>
      <c r="AC30">
        <v>25342</v>
      </c>
      <c r="AD30">
        <v>1331.64</v>
      </c>
      <c r="AE30">
        <v>1370.52</v>
      </c>
      <c r="AF30">
        <v>1305.72</v>
      </c>
    </row>
    <row r="31" spans="1:32">
      <c r="A31" t="s">
        <v>58</v>
      </c>
      <c r="B31" t="s">
        <v>67</v>
      </c>
      <c r="C31" s="2">
        <v>44104</v>
      </c>
      <c r="D31" t="s">
        <v>61</v>
      </c>
      <c r="E31">
        <v>823</v>
      </c>
      <c r="F31">
        <v>779</v>
      </c>
      <c r="G31">
        <v>756</v>
      </c>
      <c r="H31">
        <v>752</v>
      </c>
      <c r="I31">
        <v>805</v>
      </c>
      <c r="J31">
        <v>860</v>
      </c>
      <c r="K31">
        <v>923</v>
      </c>
      <c r="L31">
        <v>1028</v>
      </c>
      <c r="M31">
        <v>1113</v>
      </c>
      <c r="N31">
        <v>1165</v>
      </c>
      <c r="O31">
        <v>1223</v>
      </c>
      <c r="P31">
        <v>1283</v>
      </c>
      <c r="Q31">
        <v>1305</v>
      </c>
      <c r="R31">
        <v>1286</v>
      </c>
      <c r="S31">
        <v>1268</v>
      </c>
      <c r="T31">
        <v>1257</v>
      </c>
      <c r="U31">
        <v>1222</v>
      </c>
      <c r="V31">
        <v>1182</v>
      </c>
      <c r="W31">
        <v>1239</v>
      </c>
      <c r="X31">
        <v>1270</v>
      </c>
      <c r="Y31">
        <v>1214</v>
      </c>
      <c r="Z31">
        <v>1125</v>
      </c>
      <c r="AA31">
        <v>1009</v>
      </c>
      <c r="AB31">
        <v>908</v>
      </c>
      <c r="AC31">
        <v>25795</v>
      </c>
      <c r="AD31">
        <v>1338.12</v>
      </c>
      <c r="AE31">
        <v>1371.6</v>
      </c>
      <c r="AF31">
        <v>1311.12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44075</v>
      </c>
      <c r="D2" t="s">
        <v>60</v>
      </c>
      <c r="E2">
        <v>803.37384</v>
      </c>
      <c r="F2">
        <v>774.01917</v>
      </c>
      <c r="G2">
        <v>759.62342</v>
      </c>
      <c r="H2">
        <v>760.76804</v>
      </c>
      <c r="I2">
        <v>804.16736</v>
      </c>
      <c r="J2">
        <v>861.57298</v>
      </c>
      <c r="K2">
        <v>935.5050199999999</v>
      </c>
      <c r="L2">
        <v>1038.43115</v>
      </c>
      <c r="M2">
        <v>1109.3891</v>
      </c>
      <c r="N2">
        <v>1168.56681</v>
      </c>
      <c r="O2">
        <v>1232.00271</v>
      </c>
      <c r="P2">
        <v>1272.58762</v>
      </c>
      <c r="Q2">
        <v>1294.94724</v>
      </c>
      <c r="R2">
        <v>1264.62901</v>
      </c>
      <c r="S2">
        <v>1246.69225</v>
      </c>
      <c r="T2">
        <v>1213.60198</v>
      </c>
      <c r="U2">
        <v>1180.61851</v>
      </c>
      <c r="V2">
        <v>1157.36084</v>
      </c>
      <c r="W2">
        <v>1241.72804</v>
      </c>
      <c r="X2">
        <v>1240.60446</v>
      </c>
      <c r="Y2">
        <v>1177.48395</v>
      </c>
      <c r="Z2">
        <v>1051.90084</v>
      </c>
      <c r="AA2">
        <v>966.4476</v>
      </c>
      <c r="AB2">
        <v>853.35295</v>
      </c>
      <c r="AC2">
        <v>25409.37489</v>
      </c>
      <c r="AD2">
        <v>1234.11</v>
      </c>
      <c r="AE2">
        <v>1168.28</v>
      </c>
      <c r="AF2">
        <v>1168.28</v>
      </c>
    </row>
    <row r="3" spans="1:32">
      <c r="A3" t="s">
        <v>58</v>
      </c>
      <c r="B3" t="s">
        <v>59</v>
      </c>
      <c r="C3" s="2">
        <v>44076</v>
      </c>
      <c r="D3" t="s">
        <v>61</v>
      </c>
      <c r="E3">
        <v>789.50083</v>
      </c>
      <c r="F3">
        <v>746.31379</v>
      </c>
      <c r="G3">
        <v>729.16024</v>
      </c>
      <c r="H3">
        <v>730.17061</v>
      </c>
      <c r="I3">
        <v>773.92188</v>
      </c>
      <c r="J3">
        <v>840.24827</v>
      </c>
      <c r="K3">
        <v>908.1072</v>
      </c>
      <c r="L3">
        <v>1006.68529</v>
      </c>
      <c r="M3">
        <v>1082.90115</v>
      </c>
      <c r="N3">
        <v>1114.29471</v>
      </c>
      <c r="O3">
        <v>1179.36741</v>
      </c>
      <c r="P3">
        <v>1230.02668</v>
      </c>
      <c r="Q3">
        <v>1251.49554</v>
      </c>
      <c r="R3">
        <v>1213.06297</v>
      </c>
      <c r="S3">
        <v>1197.54162</v>
      </c>
      <c r="T3">
        <v>1196.22009</v>
      </c>
      <c r="U3">
        <v>1168.50952</v>
      </c>
      <c r="V3">
        <v>1138.28511</v>
      </c>
      <c r="W3">
        <v>1208.47723</v>
      </c>
      <c r="X3">
        <v>1213.26234</v>
      </c>
      <c r="Y3">
        <v>1145.46341</v>
      </c>
      <c r="Z3">
        <v>1050.702</v>
      </c>
      <c r="AA3">
        <v>944.5892</v>
      </c>
      <c r="AB3">
        <v>844.94395</v>
      </c>
      <c r="AC3">
        <v>24703.25104</v>
      </c>
      <c r="AD3">
        <v>1207.57</v>
      </c>
      <c r="AE3">
        <v>1165.98</v>
      </c>
      <c r="AF3">
        <v>1165.98</v>
      </c>
    </row>
    <row r="4" spans="1:32">
      <c r="A4" t="s">
        <v>58</v>
      </c>
      <c r="B4" t="s">
        <v>59</v>
      </c>
      <c r="C4" s="2">
        <v>44077</v>
      </c>
      <c r="D4" t="s">
        <v>62</v>
      </c>
      <c r="E4">
        <v>783.21709</v>
      </c>
      <c r="F4">
        <v>746.55349</v>
      </c>
      <c r="G4">
        <v>737.62301</v>
      </c>
      <c r="H4">
        <v>740.9482</v>
      </c>
      <c r="I4">
        <v>784.66216</v>
      </c>
      <c r="J4">
        <v>853.952</v>
      </c>
      <c r="K4">
        <v>934.1733</v>
      </c>
      <c r="L4">
        <v>1043.37229</v>
      </c>
      <c r="M4">
        <v>1122.52249</v>
      </c>
      <c r="N4">
        <v>1179.39605</v>
      </c>
      <c r="O4">
        <v>1222.88687</v>
      </c>
      <c r="P4">
        <v>1274.75906</v>
      </c>
      <c r="Q4">
        <v>1296.31857</v>
      </c>
      <c r="R4">
        <v>1259.42459</v>
      </c>
      <c r="S4">
        <v>1218.82249</v>
      </c>
      <c r="T4">
        <v>1215.3143</v>
      </c>
      <c r="U4">
        <v>1189.09965</v>
      </c>
      <c r="V4">
        <v>1154.42939</v>
      </c>
      <c r="W4">
        <v>1231.27917</v>
      </c>
      <c r="X4">
        <v>1244.26746</v>
      </c>
      <c r="Y4">
        <v>1183.29849</v>
      </c>
      <c r="Z4">
        <v>1086.23928</v>
      </c>
      <c r="AA4">
        <v>975.4507</v>
      </c>
      <c r="AB4">
        <v>869.65306</v>
      </c>
      <c r="AC4">
        <v>25347.66316</v>
      </c>
      <c r="AD4">
        <v>1224.45</v>
      </c>
      <c r="AE4">
        <v>1200.49</v>
      </c>
      <c r="AF4">
        <v>1200.49</v>
      </c>
    </row>
    <row r="5" spans="1:32">
      <c r="A5" t="s">
        <v>58</v>
      </c>
      <c r="B5" t="s">
        <v>59</v>
      </c>
      <c r="C5" s="2">
        <v>44078</v>
      </c>
      <c r="D5" t="s">
        <v>63</v>
      </c>
      <c r="E5">
        <v>804.6148899999999</v>
      </c>
      <c r="F5">
        <v>767.5054</v>
      </c>
      <c r="G5">
        <v>756.2770400000001</v>
      </c>
      <c r="H5">
        <v>756.65136</v>
      </c>
      <c r="I5">
        <v>797.08014</v>
      </c>
      <c r="J5">
        <v>863.2209800000001</v>
      </c>
      <c r="K5">
        <v>948.62632</v>
      </c>
      <c r="L5">
        <v>1029.36379</v>
      </c>
      <c r="M5">
        <v>1103.65224</v>
      </c>
      <c r="N5">
        <v>1138.15702</v>
      </c>
      <c r="O5">
        <v>1196.18832</v>
      </c>
      <c r="P5">
        <v>1254.79886</v>
      </c>
      <c r="Q5">
        <v>1281.05204</v>
      </c>
      <c r="R5">
        <v>1255.00278</v>
      </c>
      <c r="S5">
        <v>1238.11941</v>
      </c>
      <c r="T5">
        <v>1220.56526</v>
      </c>
      <c r="U5">
        <v>1194.33237</v>
      </c>
      <c r="V5">
        <v>1156.73323</v>
      </c>
      <c r="W5">
        <v>1230.28557</v>
      </c>
      <c r="X5">
        <v>1240.52179</v>
      </c>
      <c r="Y5">
        <v>1180.67114</v>
      </c>
      <c r="Z5">
        <v>1093.60648</v>
      </c>
      <c r="AA5">
        <v>983.94612</v>
      </c>
      <c r="AB5">
        <v>877.96372</v>
      </c>
      <c r="AC5">
        <v>25368.93627</v>
      </c>
      <c r="AD5">
        <v>1224.37</v>
      </c>
      <c r="AE5">
        <v>1185.41</v>
      </c>
      <c r="AF5">
        <v>1185.41</v>
      </c>
    </row>
    <row r="6" spans="1:32">
      <c r="A6" t="s">
        <v>58</v>
      </c>
      <c r="B6" t="s">
        <v>59</v>
      </c>
      <c r="C6" s="2">
        <v>44079</v>
      </c>
      <c r="D6" t="s">
        <v>64</v>
      </c>
      <c r="E6">
        <v>812.86484</v>
      </c>
      <c r="F6">
        <v>767.77322</v>
      </c>
      <c r="G6">
        <v>743.54926</v>
      </c>
      <c r="H6">
        <v>745.78024</v>
      </c>
      <c r="I6">
        <v>772.54572</v>
      </c>
      <c r="J6">
        <v>809.01887</v>
      </c>
      <c r="K6">
        <v>856.4543200000001</v>
      </c>
      <c r="L6">
        <v>952.6944099999999</v>
      </c>
      <c r="M6">
        <v>1032.75478</v>
      </c>
      <c r="N6">
        <v>1092.22365</v>
      </c>
      <c r="O6">
        <v>1150.99508</v>
      </c>
      <c r="P6">
        <v>1191.05833</v>
      </c>
      <c r="Q6">
        <v>1201.21254</v>
      </c>
      <c r="R6">
        <v>1153.70089</v>
      </c>
      <c r="S6">
        <v>1110.5339</v>
      </c>
      <c r="T6">
        <v>1091.38416</v>
      </c>
      <c r="U6">
        <v>1071.38386</v>
      </c>
      <c r="V6">
        <v>1052.26947</v>
      </c>
      <c r="W6">
        <v>1154.49996</v>
      </c>
      <c r="X6">
        <v>1183.98948</v>
      </c>
      <c r="Y6">
        <v>1132.94896</v>
      </c>
      <c r="Z6">
        <v>1030.20608</v>
      </c>
      <c r="AA6">
        <v>920.28197</v>
      </c>
      <c r="AB6">
        <v>840.66344</v>
      </c>
      <c r="AC6">
        <v>23870.78743</v>
      </c>
      <c r="AD6">
        <v>1169.39</v>
      </c>
      <c r="AE6">
        <v>1149.65</v>
      </c>
      <c r="AF6">
        <v>1149.65</v>
      </c>
    </row>
    <row r="7" spans="1:32">
      <c r="A7" t="s">
        <v>58</v>
      </c>
      <c r="B7" t="s">
        <v>59</v>
      </c>
      <c r="C7" s="2">
        <v>44080</v>
      </c>
      <c r="D7" t="s">
        <v>65</v>
      </c>
      <c r="E7">
        <v>768.87266</v>
      </c>
      <c r="F7">
        <v>724.3040999999999</v>
      </c>
      <c r="G7">
        <v>695.61622</v>
      </c>
      <c r="H7">
        <v>681.04357</v>
      </c>
      <c r="I7">
        <v>680.5093900000001</v>
      </c>
      <c r="J7">
        <v>690.20158</v>
      </c>
      <c r="K7">
        <v>687.69192</v>
      </c>
      <c r="L7">
        <v>735.36123</v>
      </c>
      <c r="M7">
        <v>808.20088</v>
      </c>
      <c r="N7">
        <v>873.1971</v>
      </c>
      <c r="O7">
        <v>934.6477</v>
      </c>
      <c r="P7">
        <v>972.1843699999999</v>
      </c>
      <c r="Q7">
        <v>997.27108</v>
      </c>
      <c r="R7">
        <v>986.5917899999999</v>
      </c>
      <c r="S7">
        <v>952.82827</v>
      </c>
      <c r="T7">
        <v>931.28586</v>
      </c>
      <c r="U7">
        <v>918.95714</v>
      </c>
      <c r="V7">
        <v>914.04105</v>
      </c>
      <c r="W7">
        <v>1030.5049</v>
      </c>
      <c r="X7">
        <v>1055.87379</v>
      </c>
      <c r="Y7">
        <v>1023.09364</v>
      </c>
      <c r="Z7">
        <v>948.07196</v>
      </c>
      <c r="AA7">
        <v>909.11907</v>
      </c>
      <c r="AB7">
        <v>814.13749</v>
      </c>
      <c r="AC7">
        <v>20733.60676</v>
      </c>
      <c r="AD7">
        <v>1034.02</v>
      </c>
      <c r="AE7">
        <v>1020.64</v>
      </c>
      <c r="AF7">
        <v>1020.64</v>
      </c>
    </row>
    <row r="8" spans="1:32">
      <c r="A8" t="s">
        <v>58</v>
      </c>
      <c r="B8" t="s">
        <v>59</v>
      </c>
      <c r="C8" s="2">
        <v>44081</v>
      </c>
      <c r="D8" t="s">
        <v>66</v>
      </c>
      <c r="E8">
        <v>755.68055</v>
      </c>
      <c r="F8">
        <v>721.77523</v>
      </c>
      <c r="G8">
        <v>706.6348400000001</v>
      </c>
      <c r="H8">
        <v>716.26566</v>
      </c>
      <c r="I8">
        <v>755.33584</v>
      </c>
      <c r="J8">
        <v>822.17651</v>
      </c>
      <c r="K8">
        <v>905.91337</v>
      </c>
      <c r="L8">
        <v>1018.60701</v>
      </c>
      <c r="M8">
        <v>1093.47283</v>
      </c>
      <c r="N8">
        <v>1141.36009</v>
      </c>
      <c r="O8">
        <v>1195.58843</v>
      </c>
      <c r="P8">
        <v>1251.26729</v>
      </c>
      <c r="Q8">
        <v>1273.1123</v>
      </c>
      <c r="R8">
        <v>1240.66829</v>
      </c>
      <c r="S8">
        <v>1233.0914</v>
      </c>
      <c r="T8">
        <v>1226.32133</v>
      </c>
      <c r="U8">
        <v>1195.59197</v>
      </c>
      <c r="V8">
        <v>1160.94675</v>
      </c>
      <c r="W8">
        <v>1260.59014</v>
      </c>
      <c r="X8">
        <v>1259.36282</v>
      </c>
      <c r="Y8">
        <v>1189.16642</v>
      </c>
      <c r="Z8">
        <v>1073.35998</v>
      </c>
      <c r="AA8">
        <v>950.51081</v>
      </c>
      <c r="AB8">
        <v>842.06768</v>
      </c>
      <c r="AC8">
        <v>24988.86754</v>
      </c>
      <c r="AD8">
        <v>1253.39</v>
      </c>
      <c r="AE8">
        <v>1210.77</v>
      </c>
      <c r="AF8">
        <v>1210.77</v>
      </c>
    </row>
    <row r="9" spans="1:32">
      <c r="A9" t="s">
        <v>58</v>
      </c>
      <c r="B9" t="s">
        <v>59</v>
      </c>
      <c r="C9" s="2">
        <v>44082</v>
      </c>
      <c r="D9" t="s">
        <v>60</v>
      </c>
      <c r="E9">
        <v>779.54992</v>
      </c>
      <c r="F9">
        <v>738.6929699999999</v>
      </c>
      <c r="G9">
        <v>727.66285</v>
      </c>
      <c r="H9">
        <v>727.63016</v>
      </c>
      <c r="I9">
        <v>781.1108400000001</v>
      </c>
      <c r="J9">
        <v>842.50456</v>
      </c>
      <c r="K9">
        <v>914.66716</v>
      </c>
      <c r="L9">
        <v>1015.12175</v>
      </c>
      <c r="M9">
        <v>1080.18978</v>
      </c>
      <c r="N9">
        <v>1131.63564</v>
      </c>
      <c r="O9">
        <v>1183.63642</v>
      </c>
      <c r="P9">
        <v>1228.75871</v>
      </c>
      <c r="Q9">
        <v>1254.92668</v>
      </c>
      <c r="R9">
        <v>1230.40002</v>
      </c>
      <c r="S9">
        <v>1201.62889</v>
      </c>
      <c r="T9">
        <v>1198.47298</v>
      </c>
      <c r="U9">
        <v>1189.16421</v>
      </c>
      <c r="V9">
        <v>1132.55649</v>
      </c>
      <c r="W9">
        <v>1221.27231</v>
      </c>
      <c r="X9">
        <v>1233.17921</v>
      </c>
      <c r="Y9">
        <v>1164.77956</v>
      </c>
      <c r="Z9">
        <v>1060.4301</v>
      </c>
      <c r="AA9">
        <v>945.22951</v>
      </c>
      <c r="AB9">
        <v>839.91768</v>
      </c>
      <c r="AC9">
        <v>24823.1184</v>
      </c>
      <c r="AD9">
        <v>1228.51</v>
      </c>
      <c r="AE9">
        <v>1191.32</v>
      </c>
      <c r="AF9">
        <v>1191.32</v>
      </c>
    </row>
    <row r="10" spans="1:32">
      <c r="A10" t="s">
        <v>58</v>
      </c>
      <c r="B10" t="s">
        <v>59</v>
      </c>
      <c r="C10" s="2">
        <v>44083</v>
      </c>
      <c r="D10" t="s">
        <v>61</v>
      </c>
      <c r="E10">
        <v>776.81785</v>
      </c>
      <c r="F10">
        <v>746.6569500000001</v>
      </c>
      <c r="G10">
        <v>727.0967000000001</v>
      </c>
      <c r="H10">
        <v>734.75378</v>
      </c>
      <c r="I10">
        <v>779.99496</v>
      </c>
      <c r="J10">
        <v>843.85062</v>
      </c>
      <c r="K10">
        <v>920.17332</v>
      </c>
      <c r="L10">
        <v>1025.1325</v>
      </c>
      <c r="M10">
        <v>1102.12482</v>
      </c>
      <c r="N10">
        <v>1146.17155</v>
      </c>
      <c r="O10">
        <v>1208.05541</v>
      </c>
      <c r="P10">
        <v>1253.0751</v>
      </c>
      <c r="Q10">
        <v>1275.03606</v>
      </c>
      <c r="R10">
        <v>1243.46998</v>
      </c>
      <c r="S10">
        <v>1232.98479</v>
      </c>
      <c r="T10">
        <v>1224.61481</v>
      </c>
      <c r="U10">
        <v>1188.43396</v>
      </c>
      <c r="V10">
        <v>1151.91687</v>
      </c>
      <c r="W10">
        <v>1229.70276</v>
      </c>
      <c r="X10">
        <v>1237.84683</v>
      </c>
      <c r="Y10">
        <v>1170.56455</v>
      </c>
      <c r="Z10">
        <v>1070.17731</v>
      </c>
      <c r="AA10">
        <v>954.35779</v>
      </c>
      <c r="AB10">
        <v>858.06984</v>
      </c>
      <c r="AC10">
        <v>25101.07911</v>
      </c>
      <c r="AD10">
        <v>1251</v>
      </c>
      <c r="AE10">
        <v>1215.7</v>
      </c>
      <c r="AF10">
        <v>1215.7</v>
      </c>
    </row>
    <row r="11" spans="1:32">
      <c r="A11" t="s">
        <v>58</v>
      </c>
      <c r="B11" t="s">
        <v>59</v>
      </c>
      <c r="C11" s="2">
        <v>44084</v>
      </c>
      <c r="D11" t="s">
        <v>62</v>
      </c>
      <c r="E11">
        <v>787.94006</v>
      </c>
      <c r="F11">
        <v>749.84189</v>
      </c>
      <c r="G11">
        <v>732.6468</v>
      </c>
      <c r="H11">
        <v>734.35672</v>
      </c>
      <c r="I11">
        <v>775.16263</v>
      </c>
      <c r="J11">
        <v>841.3976699999999</v>
      </c>
      <c r="K11">
        <v>927.4387</v>
      </c>
      <c r="L11">
        <v>1025.49978</v>
      </c>
      <c r="M11">
        <v>1104.1828</v>
      </c>
      <c r="N11">
        <v>1153.61068</v>
      </c>
      <c r="O11">
        <v>1211.67156</v>
      </c>
      <c r="P11">
        <v>1273.62612</v>
      </c>
      <c r="Q11">
        <v>1298.13889</v>
      </c>
      <c r="R11">
        <v>1265.90482</v>
      </c>
      <c r="S11">
        <v>1265.48346</v>
      </c>
      <c r="T11">
        <v>1262.91745</v>
      </c>
      <c r="U11">
        <v>1234.75207</v>
      </c>
      <c r="V11">
        <v>1181.10491</v>
      </c>
      <c r="W11">
        <v>1263.20535</v>
      </c>
      <c r="X11">
        <v>1271.0897</v>
      </c>
      <c r="Y11">
        <v>1208.26664</v>
      </c>
      <c r="Z11">
        <v>1108.92576</v>
      </c>
      <c r="AA11">
        <v>991.08529</v>
      </c>
      <c r="AB11">
        <v>881.02135</v>
      </c>
      <c r="AC11">
        <v>25549.2711</v>
      </c>
      <c r="AD11">
        <v>1291.96</v>
      </c>
      <c r="AE11">
        <v>1256.06</v>
      </c>
      <c r="AF11">
        <v>1256.06</v>
      </c>
    </row>
    <row r="12" spans="1:32">
      <c r="A12" t="s">
        <v>58</v>
      </c>
      <c r="B12" t="s">
        <v>59</v>
      </c>
      <c r="C12" s="2">
        <v>44085</v>
      </c>
      <c r="D12" t="s">
        <v>63</v>
      </c>
      <c r="E12">
        <v>809.66839</v>
      </c>
      <c r="F12">
        <v>769.92891</v>
      </c>
      <c r="G12">
        <v>747.20808</v>
      </c>
      <c r="H12">
        <v>747.71268</v>
      </c>
      <c r="I12">
        <v>793.50193</v>
      </c>
      <c r="J12">
        <v>855.32398</v>
      </c>
      <c r="K12">
        <v>948.50615</v>
      </c>
      <c r="L12">
        <v>1057.26562</v>
      </c>
      <c r="M12">
        <v>1131.71005</v>
      </c>
      <c r="N12">
        <v>1187.19504</v>
      </c>
      <c r="O12">
        <v>1243.69391</v>
      </c>
      <c r="P12">
        <v>1293.25326</v>
      </c>
      <c r="Q12">
        <v>1314.06799</v>
      </c>
      <c r="R12">
        <v>1267.23347</v>
      </c>
      <c r="S12">
        <v>1263.00972</v>
      </c>
      <c r="T12">
        <v>1245.7935</v>
      </c>
      <c r="U12">
        <v>1207.25606</v>
      </c>
      <c r="V12">
        <v>1177.74537</v>
      </c>
      <c r="W12">
        <v>1266.90856</v>
      </c>
      <c r="X12">
        <v>1256.85293</v>
      </c>
      <c r="Y12">
        <v>1189.65243</v>
      </c>
      <c r="Z12">
        <v>1092.51241</v>
      </c>
      <c r="AA12">
        <v>983.67755</v>
      </c>
      <c r="AB12">
        <v>880.04315</v>
      </c>
      <c r="AC12">
        <v>25729.72114</v>
      </c>
      <c r="AD12">
        <v>1255.5</v>
      </c>
      <c r="AE12">
        <v>1206.26</v>
      </c>
      <c r="AF12">
        <v>1206.26</v>
      </c>
    </row>
    <row r="13" spans="1:32">
      <c r="A13" t="s">
        <v>58</v>
      </c>
      <c r="B13" t="s">
        <v>59</v>
      </c>
      <c r="C13" s="2">
        <v>44086</v>
      </c>
      <c r="D13" t="s">
        <v>64</v>
      </c>
      <c r="E13">
        <v>802.96049</v>
      </c>
      <c r="F13">
        <v>761.42683</v>
      </c>
      <c r="G13">
        <v>748.70731</v>
      </c>
      <c r="H13">
        <v>742.0543</v>
      </c>
      <c r="I13">
        <v>777.60199</v>
      </c>
      <c r="J13">
        <v>823.30264</v>
      </c>
      <c r="K13">
        <v>867.75805</v>
      </c>
      <c r="L13">
        <v>951.89208</v>
      </c>
      <c r="M13">
        <v>1021.99666</v>
      </c>
      <c r="N13">
        <v>1080.68792</v>
      </c>
      <c r="O13">
        <v>1164.20696</v>
      </c>
      <c r="P13">
        <v>1190.19976</v>
      </c>
      <c r="Q13">
        <v>1199.02696</v>
      </c>
      <c r="R13">
        <v>1158.78618</v>
      </c>
      <c r="S13">
        <v>1121.28567</v>
      </c>
      <c r="T13">
        <v>1102.42592</v>
      </c>
      <c r="U13">
        <v>1095.08016</v>
      </c>
      <c r="V13">
        <v>1071.90846</v>
      </c>
      <c r="W13">
        <v>1149.28108</v>
      </c>
      <c r="X13">
        <v>1150.51865</v>
      </c>
      <c r="Y13">
        <v>1086.82493</v>
      </c>
      <c r="Z13">
        <v>1001.20556</v>
      </c>
      <c r="AA13">
        <v>913.0168</v>
      </c>
      <c r="AB13">
        <v>832.71483</v>
      </c>
      <c r="AC13">
        <v>23814.87019</v>
      </c>
      <c r="AD13">
        <v>1154.41</v>
      </c>
      <c r="AE13">
        <v>1104.09</v>
      </c>
      <c r="AF13">
        <v>1104.09</v>
      </c>
    </row>
    <row r="14" spans="1:32">
      <c r="A14" t="s">
        <v>58</v>
      </c>
      <c r="B14" t="s">
        <v>59</v>
      </c>
      <c r="C14" s="2">
        <v>44087</v>
      </c>
      <c r="D14" t="s">
        <v>65</v>
      </c>
      <c r="E14">
        <v>763.93056</v>
      </c>
      <c r="F14">
        <v>718.78632</v>
      </c>
      <c r="G14">
        <v>694.81712</v>
      </c>
      <c r="H14">
        <v>677.75374</v>
      </c>
      <c r="I14">
        <v>681.62842</v>
      </c>
      <c r="J14">
        <v>690.66484</v>
      </c>
      <c r="K14">
        <v>699.86395</v>
      </c>
      <c r="L14">
        <v>754.61768</v>
      </c>
      <c r="M14">
        <v>824.06071</v>
      </c>
      <c r="N14">
        <v>888.20883</v>
      </c>
      <c r="O14">
        <v>949.46196</v>
      </c>
      <c r="P14">
        <v>995.67094</v>
      </c>
      <c r="Q14">
        <v>1024.25139</v>
      </c>
      <c r="R14">
        <v>1003.21918</v>
      </c>
      <c r="S14">
        <v>961.4191499999999</v>
      </c>
      <c r="T14">
        <v>943.3037</v>
      </c>
      <c r="U14">
        <v>924.5714400000001</v>
      </c>
      <c r="V14">
        <v>924.80552</v>
      </c>
      <c r="W14">
        <v>1043.89777</v>
      </c>
      <c r="X14">
        <v>1064.32778</v>
      </c>
      <c r="Y14">
        <v>1020.1939</v>
      </c>
      <c r="Z14">
        <v>962.2447100000001</v>
      </c>
      <c r="AA14">
        <v>893.24065</v>
      </c>
      <c r="AB14">
        <v>819.25428</v>
      </c>
      <c r="AC14">
        <v>20924.19454</v>
      </c>
      <c r="AD14">
        <v>1063.87</v>
      </c>
      <c r="AE14">
        <v>1042.17</v>
      </c>
      <c r="AF14">
        <v>1042.17</v>
      </c>
    </row>
    <row r="15" spans="1:32">
      <c r="A15" t="s">
        <v>58</v>
      </c>
      <c r="B15" t="s">
        <v>59</v>
      </c>
      <c r="C15" s="2">
        <v>44088</v>
      </c>
      <c r="D15" t="s">
        <v>66</v>
      </c>
      <c r="E15">
        <v>760.3324699999999</v>
      </c>
      <c r="F15">
        <v>726.68531</v>
      </c>
      <c r="G15">
        <v>712.6851799999999</v>
      </c>
      <c r="H15">
        <v>712.9188</v>
      </c>
      <c r="I15">
        <v>760.27327</v>
      </c>
      <c r="J15">
        <v>832.12292</v>
      </c>
      <c r="K15">
        <v>917.65234</v>
      </c>
      <c r="L15">
        <v>1036.62668</v>
      </c>
      <c r="M15">
        <v>1122.54399</v>
      </c>
      <c r="N15">
        <v>1178.34225</v>
      </c>
      <c r="O15">
        <v>1242.85465</v>
      </c>
      <c r="P15">
        <v>1309.59267</v>
      </c>
      <c r="Q15">
        <v>1320.14434</v>
      </c>
      <c r="R15">
        <v>1278.63201</v>
      </c>
      <c r="S15">
        <v>1266.82166</v>
      </c>
      <c r="T15">
        <v>1260.65372</v>
      </c>
      <c r="U15">
        <v>1227.60617</v>
      </c>
      <c r="V15">
        <v>1192.23798</v>
      </c>
      <c r="W15">
        <v>1275.48614</v>
      </c>
      <c r="X15">
        <v>1277.99464</v>
      </c>
      <c r="Y15">
        <v>1223.94997</v>
      </c>
      <c r="Z15">
        <v>1128.20536</v>
      </c>
      <c r="AA15">
        <v>1010.3254</v>
      </c>
      <c r="AB15">
        <v>909.9263099999999</v>
      </c>
      <c r="AC15">
        <v>25684.61423</v>
      </c>
      <c r="AD15">
        <v>1283.47</v>
      </c>
      <c r="AE15">
        <v>1248.27</v>
      </c>
      <c r="AF15">
        <v>1248.27</v>
      </c>
    </row>
    <row r="16" spans="1:32">
      <c r="A16" t="s">
        <v>58</v>
      </c>
      <c r="B16" t="s">
        <v>59</v>
      </c>
      <c r="C16" s="2">
        <v>44089</v>
      </c>
      <c r="D16" t="s">
        <v>60</v>
      </c>
      <c r="E16">
        <v>841.62666</v>
      </c>
      <c r="F16">
        <v>801.14034</v>
      </c>
      <c r="G16">
        <v>792.32706</v>
      </c>
      <c r="H16">
        <v>794.09175</v>
      </c>
      <c r="I16">
        <v>844.60876</v>
      </c>
      <c r="J16">
        <v>894.2730299999999</v>
      </c>
      <c r="K16">
        <v>970.82578</v>
      </c>
      <c r="L16">
        <v>1081.95961</v>
      </c>
      <c r="M16">
        <v>1137.44284</v>
      </c>
      <c r="N16">
        <v>1182.47724</v>
      </c>
      <c r="O16">
        <v>1230.47158</v>
      </c>
      <c r="P16">
        <v>1279.08489</v>
      </c>
      <c r="Q16">
        <v>1299.17628</v>
      </c>
      <c r="R16">
        <v>1283.60474</v>
      </c>
      <c r="S16">
        <v>1278.42796</v>
      </c>
      <c r="T16">
        <v>1266.69346</v>
      </c>
      <c r="U16">
        <v>1241.44594</v>
      </c>
      <c r="V16">
        <v>1205.30453</v>
      </c>
      <c r="W16">
        <v>1299.80412</v>
      </c>
      <c r="X16">
        <v>1292.59185</v>
      </c>
      <c r="Y16">
        <v>1228.19553</v>
      </c>
      <c r="Z16">
        <v>1126.28077</v>
      </c>
      <c r="AA16">
        <v>1005.79011</v>
      </c>
      <c r="AB16">
        <v>904.9939900000001</v>
      </c>
      <c r="AC16">
        <v>26282.63882</v>
      </c>
      <c r="AD16">
        <v>1281.88</v>
      </c>
      <c r="AE16">
        <v>1244.89</v>
      </c>
      <c r="AF16">
        <v>1244.89</v>
      </c>
    </row>
    <row r="17" spans="1:32">
      <c r="A17" t="s">
        <v>58</v>
      </c>
      <c r="B17" t="s">
        <v>59</v>
      </c>
      <c r="C17" s="2">
        <v>44090</v>
      </c>
      <c r="D17" t="s">
        <v>61</v>
      </c>
      <c r="E17">
        <v>819.83888</v>
      </c>
      <c r="F17">
        <v>786.46381</v>
      </c>
      <c r="G17">
        <v>766.94149</v>
      </c>
      <c r="H17">
        <v>772.93035</v>
      </c>
      <c r="I17">
        <v>810.70015</v>
      </c>
      <c r="J17">
        <v>868.6919</v>
      </c>
      <c r="K17">
        <v>934.79421</v>
      </c>
      <c r="L17">
        <v>1041.27292</v>
      </c>
      <c r="M17">
        <v>1115.35472</v>
      </c>
      <c r="N17">
        <v>1164.28777</v>
      </c>
      <c r="O17">
        <v>1219.25493</v>
      </c>
      <c r="P17">
        <v>1270.1725</v>
      </c>
      <c r="Q17">
        <v>1288.81924</v>
      </c>
      <c r="R17">
        <v>1254.05095</v>
      </c>
      <c r="S17">
        <v>1245.31928</v>
      </c>
      <c r="T17">
        <v>1229.10566</v>
      </c>
      <c r="U17">
        <v>1192.92564</v>
      </c>
      <c r="V17">
        <v>1149.99183</v>
      </c>
      <c r="W17">
        <v>1247.82789</v>
      </c>
      <c r="X17">
        <v>1260.18479</v>
      </c>
      <c r="Y17">
        <v>1196.66536</v>
      </c>
      <c r="Z17">
        <v>1119.69</v>
      </c>
      <c r="AA17">
        <v>986.0743199999999</v>
      </c>
      <c r="AB17">
        <v>880.05587</v>
      </c>
      <c r="AC17">
        <v>25621.41446</v>
      </c>
      <c r="AD17">
        <v>1251.9</v>
      </c>
      <c r="AE17">
        <v>1222.21</v>
      </c>
      <c r="AF17">
        <v>1222.21</v>
      </c>
    </row>
    <row r="18" spans="1:32">
      <c r="A18" t="s">
        <v>58</v>
      </c>
      <c r="B18" t="s">
        <v>59</v>
      </c>
      <c r="C18" s="2">
        <v>44091</v>
      </c>
      <c r="D18" t="s">
        <v>62</v>
      </c>
      <c r="E18">
        <v>806.03562</v>
      </c>
      <c r="F18">
        <v>770.0343800000001</v>
      </c>
      <c r="G18">
        <v>753.0802</v>
      </c>
      <c r="H18">
        <v>759.3650699999999</v>
      </c>
      <c r="I18">
        <v>806.579</v>
      </c>
      <c r="J18">
        <v>861.59105</v>
      </c>
      <c r="K18">
        <v>935.10336</v>
      </c>
      <c r="L18">
        <v>1045.70939</v>
      </c>
      <c r="M18">
        <v>1126.87519</v>
      </c>
      <c r="N18">
        <v>1184.47623</v>
      </c>
      <c r="O18">
        <v>1236.14703</v>
      </c>
      <c r="P18">
        <v>1291.1544</v>
      </c>
      <c r="Q18">
        <v>1292.85429</v>
      </c>
      <c r="R18">
        <v>1254.57719</v>
      </c>
      <c r="S18">
        <v>1249.08384</v>
      </c>
      <c r="T18">
        <v>1237.75159</v>
      </c>
      <c r="U18">
        <v>1218.51941</v>
      </c>
      <c r="V18">
        <v>1178.55967</v>
      </c>
      <c r="W18">
        <v>1266.44166</v>
      </c>
      <c r="X18">
        <v>1266.69268</v>
      </c>
      <c r="Y18">
        <v>1191.45488</v>
      </c>
      <c r="Z18">
        <v>1097.62345</v>
      </c>
      <c r="AA18">
        <v>985.15304</v>
      </c>
      <c r="AB18">
        <v>888.72933</v>
      </c>
      <c r="AC18">
        <v>25703.59195</v>
      </c>
      <c r="AD18">
        <v>1285.33</v>
      </c>
      <c r="AE18">
        <v>1246.1</v>
      </c>
      <c r="AF18">
        <v>1246.1</v>
      </c>
    </row>
    <row r="19" spans="1:32">
      <c r="A19" t="s">
        <v>58</v>
      </c>
      <c r="B19" t="s">
        <v>59</v>
      </c>
      <c r="C19" s="2">
        <v>44092</v>
      </c>
      <c r="D19" t="s">
        <v>63</v>
      </c>
      <c r="E19">
        <v>817.63135</v>
      </c>
      <c r="F19">
        <v>783.37559</v>
      </c>
      <c r="G19">
        <v>769.75609</v>
      </c>
      <c r="H19">
        <v>765.91665</v>
      </c>
      <c r="I19">
        <v>806.7200800000001</v>
      </c>
      <c r="J19">
        <v>872.13482</v>
      </c>
      <c r="K19">
        <v>961.90585</v>
      </c>
      <c r="L19">
        <v>1045.92584</v>
      </c>
      <c r="M19">
        <v>1122.64761</v>
      </c>
      <c r="N19">
        <v>1169.77609</v>
      </c>
      <c r="O19">
        <v>1231.04039</v>
      </c>
      <c r="P19">
        <v>1285.796</v>
      </c>
      <c r="Q19">
        <v>1303.2029</v>
      </c>
      <c r="R19">
        <v>1243.92355</v>
      </c>
      <c r="S19">
        <v>1231.25812</v>
      </c>
      <c r="T19">
        <v>1229.38101</v>
      </c>
      <c r="U19">
        <v>1192.2818</v>
      </c>
      <c r="V19">
        <v>1172.77238</v>
      </c>
      <c r="W19">
        <v>1256.8472</v>
      </c>
      <c r="X19">
        <v>1237.99923</v>
      </c>
      <c r="Y19">
        <v>1180.46637</v>
      </c>
      <c r="Z19">
        <v>1085.87217</v>
      </c>
      <c r="AA19">
        <v>984.1411000000001</v>
      </c>
      <c r="AB19">
        <v>895.6219599999999</v>
      </c>
      <c r="AC19">
        <v>25646.39415</v>
      </c>
      <c r="AD19">
        <v>1246.35</v>
      </c>
      <c r="AE19">
        <v>1201.31</v>
      </c>
      <c r="AF19">
        <v>1201.31</v>
      </c>
    </row>
    <row r="20" spans="1:32">
      <c r="A20" t="s">
        <v>58</v>
      </c>
      <c r="B20" t="s">
        <v>59</v>
      </c>
      <c r="C20" s="2">
        <v>44093</v>
      </c>
      <c r="D20" t="s">
        <v>64</v>
      </c>
      <c r="E20">
        <v>815.78833</v>
      </c>
      <c r="F20">
        <v>776.97768</v>
      </c>
      <c r="G20">
        <v>746.97541</v>
      </c>
      <c r="H20">
        <v>745.3788</v>
      </c>
      <c r="I20">
        <v>775.48216</v>
      </c>
      <c r="J20">
        <v>818.76699</v>
      </c>
      <c r="K20">
        <v>872.9011</v>
      </c>
      <c r="L20">
        <v>960.92091</v>
      </c>
      <c r="M20">
        <v>1057.64037</v>
      </c>
      <c r="N20">
        <v>1152.74952</v>
      </c>
      <c r="O20">
        <v>1231.49921</v>
      </c>
      <c r="P20">
        <v>1257.91179</v>
      </c>
      <c r="Q20">
        <v>1293.7623</v>
      </c>
      <c r="R20">
        <v>1205.43061</v>
      </c>
      <c r="S20">
        <v>1150.79569</v>
      </c>
      <c r="T20">
        <v>1156.30992</v>
      </c>
      <c r="U20">
        <v>1139.67131</v>
      </c>
      <c r="V20">
        <v>1144.5537</v>
      </c>
      <c r="W20">
        <v>1268.63794</v>
      </c>
      <c r="X20">
        <v>1217.24912</v>
      </c>
      <c r="Y20">
        <v>1222.50513</v>
      </c>
      <c r="Z20">
        <v>1089.29784</v>
      </c>
      <c r="AA20">
        <v>918.95944</v>
      </c>
      <c r="AB20">
        <v>751.59252</v>
      </c>
      <c r="AC20">
        <v>24771.75779</v>
      </c>
      <c r="AD20">
        <v>1143.91</v>
      </c>
      <c r="AE20">
        <v>1090.85</v>
      </c>
      <c r="AF20">
        <v>1090.85</v>
      </c>
    </row>
    <row r="21" spans="1:32">
      <c r="A21" t="s">
        <v>58</v>
      </c>
      <c r="B21" t="s">
        <v>59</v>
      </c>
      <c r="C21" s="2">
        <v>44094</v>
      </c>
      <c r="D21" t="s">
        <v>65</v>
      </c>
      <c r="E21">
        <v>689.91053</v>
      </c>
      <c r="F21">
        <v>598.25693</v>
      </c>
      <c r="G21">
        <v>592.22315</v>
      </c>
      <c r="H21">
        <v>635.42177</v>
      </c>
      <c r="I21">
        <v>696.54994</v>
      </c>
      <c r="J21">
        <v>782.78666</v>
      </c>
      <c r="K21">
        <v>757.16908</v>
      </c>
      <c r="L21">
        <v>737.25593</v>
      </c>
      <c r="M21">
        <v>673.83558</v>
      </c>
      <c r="N21">
        <v>933.23785</v>
      </c>
      <c r="O21">
        <v>988.17759</v>
      </c>
      <c r="P21">
        <v>1047.20654</v>
      </c>
      <c r="Q21">
        <v>1075.79257</v>
      </c>
      <c r="R21">
        <v>1062.01214</v>
      </c>
      <c r="S21">
        <v>1033.59511</v>
      </c>
      <c r="T21">
        <v>1014.82602</v>
      </c>
      <c r="U21">
        <v>1001.83555</v>
      </c>
      <c r="V21">
        <v>1008.03448</v>
      </c>
      <c r="W21">
        <v>1114.49022</v>
      </c>
      <c r="X21">
        <v>1119.52526</v>
      </c>
      <c r="Y21">
        <v>1078.02384</v>
      </c>
      <c r="Z21">
        <v>1020.55221</v>
      </c>
      <c r="AA21">
        <v>951.09748</v>
      </c>
      <c r="AB21">
        <v>779.12766</v>
      </c>
      <c r="AC21">
        <v>21390.94409</v>
      </c>
      <c r="AD21">
        <v>1057.88</v>
      </c>
      <c r="AE21">
        <v>1025.64</v>
      </c>
      <c r="AF21">
        <v>1025.64</v>
      </c>
    </row>
    <row r="22" spans="1:32">
      <c r="A22" t="s">
        <v>58</v>
      </c>
      <c r="B22" t="s">
        <v>59</v>
      </c>
      <c r="C22" s="2">
        <v>44095</v>
      </c>
      <c r="D22" t="s">
        <v>66</v>
      </c>
      <c r="E22">
        <v>743.96389</v>
      </c>
      <c r="F22">
        <v>714.29482</v>
      </c>
      <c r="G22">
        <v>693.45104</v>
      </c>
      <c r="H22">
        <v>699.8311200000001</v>
      </c>
      <c r="I22">
        <v>749.54614</v>
      </c>
      <c r="J22">
        <v>814.0717</v>
      </c>
      <c r="K22">
        <v>900.00612</v>
      </c>
      <c r="L22">
        <v>1014.10196</v>
      </c>
      <c r="M22">
        <v>1091.52976</v>
      </c>
      <c r="N22">
        <v>1139.28701</v>
      </c>
      <c r="O22">
        <v>1215.46471</v>
      </c>
      <c r="P22">
        <v>1271.6405</v>
      </c>
      <c r="Q22">
        <v>1289.05112</v>
      </c>
      <c r="R22">
        <v>1246.66399</v>
      </c>
      <c r="S22">
        <v>1223.23747</v>
      </c>
      <c r="T22">
        <v>1221.34584</v>
      </c>
      <c r="U22">
        <v>1200.94596</v>
      </c>
      <c r="V22">
        <v>1172.44396</v>
      </c>
      <c r="W22">
        <v>1276.00741</v>
      </c>
      <c r="X22">
        <v>1261.55859</v>
      </c>
      <c r="Y22">
        <v>1185.49865</v>
      </c>
      <c r="Z22">
        <v>1077.05782</v>
      </c>
      <c r="AA22">
        <v>961.1720299999999</v>
      </c>
      <c r="AB22">
        <v>854.88416</v>
      </c>
      <c r="AC22">
        <v>25017.05577</v>
      </c>
      <c r="AD22">
        <v>1298.21</v>
      </c>
      <c r="AE22">
        <v>1290.51</v>
      </c>
      <c r="AF22">
        <v>1219.67</v>
      </c>
    </row>
    <row r="23" spans="1:32">
      <c r="A23" t="s">
        <v>58</v>
      </c>
      <c r="B23" t="s">
        <v>59</v>
      </c>
      <c r="C23" s="2">
        <v>44096</v>
      </c>
      <c r="D23" t="s">
        <v>60</v>
      </c>
      <c r="E23">
        <v>783.86901</v>
      </c>
      <c r="F23">
        <v>747.72945</v>
      </c>
      <c r="G23">
        <v>732.72704</v>
      </c>
      <c r="H23">
        <v>737.67582</v>
      </c>
      <c r="I23">
        <v>786.93726</v>
      </c>
      <c r="J23">
        <v>852.6726</v>
      </c>
      <c r="K23">
        <v>936.73967</v>
      </c>
      <c r="L23">
        <v>1041.75211</v>
      </c>
      <c r="M23">
        <v>1120.37731</v>
      </c>
      <c r="N23">
        <v>1166.82756</v>
      </c>
      <c r="O23">
        <v>1231.82776</v>
      </c>
      <c r="P23">
        <v>1288.36256</v>
      </c>
      <c r="Q23">
        <v>1313.06734</v>
      </c>
      <c r="R23">
        <v>1273.79581</v>
      </c>
      <c r="S23">
        <v>1266.23903</v>
      </c>
      <c r="T23">
        <v>1262.66166</v>
      </c>
      <c r="U23">
        <v>1233.60018</v>
      </c>
      <c r="V23">
        <v>1193.02011</v>
      </c>
      <c r="W23">
        <v>1291.66462</v>
      </c>
      <c r="X23">
        <v>1290.50074</v>
      </c>
      <c r="Y23">
        <v>1222.5826</v>
      </c>
      <c r="Z23">
        <v>1120.96903</v>
      </c>
      <c r="AA23">
        <v>1001.80736</v>
      </c>
      <c r="AB23">
        <v>906.7698799999999</v>
      </c>
      <c r="AC23">
        <v>25804.17651</v>
      </c>
      <c r="AD23">
        <v>1177.99157715</v>
      </c>
      <c r="AE23">
        <v>1285.17736816</v>
      </c>
      <c r="AF23">
        <v>1273.99108887</v>
      </c>
    </row>
    <row r="24" spans="1:32">
      <c r="A24" t="s">
        <v>58</v>
      </c>
      <c r="B24" t="s">
        <v>59</v>
      </c>
      <c r="C24" s="2">
        <v>44097</v>
      </c>
      <c r="D24" t="s">
        <v>61</v>
      </c>
      <c r="E24">
        <v>827.15383</v>
      </c>
      <c r="F24">
        <v>789.19082</v>
      </c>
      <c r="G24">
        <v>766.00404</v>
      </c>
      <c r="H24">
        <v>769.68126</v>
      </c>
      <c r="I24">
        <v>814.67769</v>
      </c>
      <c r="J24">
        <v>885.61356</v>
      </c>
      <c r="K24">
        <v>965.36594</v>
      </c>
      <c r="L24">
        <v>1072.57029</v>
      </c>
      <c r="M24">
        <v>1139.76541</v>
      </c>
      <c r="N24">
        <v>1190.21107</v>
      </c>
      <c r="O24">
        <v>1255.76194</v>
      </c>
      <c r="P24">
        <v>1320.58565</v>
      </c>
      <c r="Q24">
        <v>1333.29574</v>
      </c>
      <c r="R24">
        <v>1294.26697</v>
      </c>
      <c r="S24">
        <v>1286.83087</v>
      </c>
      <c r="T24">
        <v>1273.61623</v>
      </c>
      <c r="U24">
        <v>1240.45815</v>
      </c>
      <c r="V24">
        <v>1215.77024</v>
      </c>
      <c r="W24">
        <v>1318.0696</v>
      </c>
      <c r="X24">
        <v>1309.17512</v>
      </c>
      <c r="Y24">
        <v>1238.91676</v>
      </c>
      <c r="Z24">
        <v>1125.41993</v>
      </c>
      <c r="AA24">
        <v>1003.79499</v>
      </c>
      <c r="AB24">
        <v>903.92196</v>
      </c>
      <c r="AC24">
        <v>26340.11806</v>
      </c>
      <c r="AD24">
        <v>1177.99157715</v>
      </c>
      <c r="AE24">
        <v>1285.17736816</v>
      </c>
      <c r="AF24">
        <v>1273.99108887</v>
      </c>
    </row>
    <row r="25" spans="1:32">
      <c r="A25" t="s">
        <v>58</v>
      </c>
      <c r="B25" t="s">
        <v>59</v>
      </c>
      <c r="C25" s="2">
        <v>44098</v>
      </c>
      <c r="D25" t="s">
        <v>62</v>
      </c>
      <c r="E25">
        <v>820.70876</v>
      </c>
      <c r="F25">
        <v>783.31783</v>
      </c>
      <c r="G25">
        <v>765.80413</v>
      </c>
      <c r="H25">
        <v>770.15714</v>
      </c>
      <c r="I25">
        <v>812.63417</v>
      </c>
      <c r="J25">
        <v>885.38734</v>
      </c>
      <c r="K25">
        <v>954.99481</v>
      </c>
      <c r="L25">
        <v>1064.37098</v>
      </c>
      <c r="M25">
        <v>1138.47366</v>
      </c>
      <c r="N25">
        <v>1198.41534</v>
      </c>
      <c r="O25">
        <v>1270.57554</v>
      </c>
      <c r="P25">
        <v>1320.67864</v>
      </c>
      <c r="Q25">
        <v>1317.80652</v>
      </c>
      <c r="R25">
        <v>1281.53097</v>
      </c>
      <c r="S25">
        <v>1268.67622</v>
      </c>
      <c r="T25">
        <v>1258.51416</v>
      </c>
      <c r="U25">
        <v>1221.68484</v>
      </c>
      <c r="V25">
        <v>1201.82124</v>
      </c>
      <c r="W25">
        <v>1304.62371</v>
      </c>
      <c r="X25">
        <v>1293.54881</v>
      </c>
      <c r="Y25">
        <v>1227.24742</v>
      </c>
      <c r="Z25">
        <v>1121.63321</v>
      </c>
      <c r="AA25">
        <v>1008.39294</v>
      </c>
      <c r="AB25">
        <v>909.71141</v>
      </c>
      <c r="AC25">
        <v>26200.70979</v>
      </c>
      <c r="AD25">
        <v>1304.45</v>
      </c>
      <c r="AE25">
        <v>1270.11</v>
      </c>
      <c r="AF25">
        <v>1270.11</v>
      </c>
    </row>
    <row r="26" spans="1:32">
      <c r="A26" t="s">
        <v>58</v>
      </c>
      <c r="B26" t="s">
        <v>59</v>
      </c>
      <c r="C26" s="2">
        <v>44099</v>
      </c>
      <c r="D26" t="s">
        <v>63</v>
      </c>
      <c r="E26">
        <v>831.3397200000001</v>
      </c>
      <c r="F26">
        <v>793.0895400000001</v>
      </c>
      <c r="G26">
        <v>768.77894</v>
      </c>
      <c r="H26">
        <v>768.91426</v>
      </c>
      <c r="I26">
        <v>811.80001</v>
      </c>
      <c r="J26">
        <v>874.41605</v>
      </c>
      <c r="K26">
        <v>966.10326</v>
      </c>
      <c r="L26">
        <v>1075.4846</v>
      </c>
      <c r="M26">
        <v>1158.24763</v>
      </c>
      <c r="N26">
        <v>1201.91137</v>
      </c>
      <c r="O26">
        <v>1262.02236</v>
      </c>
      <c r="P26">
        <v>1316.31367</v>
      </c>
      <c r="Q26">
        <v>1327.64055</v>
      </c>
      <c r="R26">
        <v>1287.9147</v>
      </c>
      <c r="S26">
        <v>1280.91869</v>
      </c>
      <c r="T26">
        <v>1273.21285</v>
      </c>
      <c r="U26">
        <v>1253.68539</v>
      </c>
      <c r="V26">
        <v>1216.33535</v>
      </c>
      <c r="W26">
        <v>1308.95044</v>
      </c>
      <c r="X26">
        <v>1292.91587</v>
      </c>
      <c r="Y26">
        <v>1241.96077</v>
      </c>
      <c r="Z26">
        <v>1129.19701</v>
      </c>
      <c r="AA26">
        <v>1034.38206</v>
      </c>
      <c r="AB26">
        <v>933.2288</v>
      </c>
      <c r="AC26">
        <v>26408.76389</v>
      </c>
      <c r="AD26">
        <v>1215.16833496</v>
      </c>
      <c r="AE26">
        <v>1304.15087891</v>
      </c>
      <c r="AF26">
        <v>1293.05285645</v>
      </c>
    </row>
    <row r="27" spans="1:32">
      <c r="A27" t="s">
        <v>58</v>
      </c>
      <c r="B27" t="s">
        <v>59</v>
      </c>
      <c r="C27" s="2">
        <v>44100</v>
      </c>
      <c r="D27" t="s">
        <v>64</v>
      </c>
      <c r="E27">
        <v>847.25067</v>
      </c>
      <c r="F27">
        <v>803.3721399999999</v>
      </c>
      <c r="G27">
        <v>779.9219900000001</v>
      </c>
      <c r="H27">
        <v>780.8905099999999</v>
      </c>
      <c r="I27">
        <v>804.47081</v>
      </c>
      <c r="J27">
        <v>846.09185</v>
      </c>
      <c r="K27">
        <v>886.8868</v>
      </c>
      <c r="L27">
        <v>974.56506</v>
      </c>
      <c r="M27">
        <v>1058.8541</v>
      </c>
      <c r="N27">
        <v>1122.55463</v>
      </c>
      <c r="O27">
        <v>1180.79379</v>
      </c>
      <c r="P27">
        <v>1216.41405</v>
      </c>
      <c r="Q27">
        <v>1220.10082</v>
      </c>
      <c r="R27">
        <v>1177.34284</v>
      </c>
      <c r="S27">
        <v>1130.16915</v>
      </c>
      <c r="T27">
        <v>1101.77672</v>
      </c>
      <c r="U27">
        <v>1083.08093</v>
      </c>
      <c r="V27">
        <v>1082.01905</v>
      </c>
      <c r="W27">
        <v>1191.4872</v>
      </c>
      <c r="X27">
        <v>1177.30001</v>
      </c>
      <c r="Y27">
        <v>1110.14672</v>
      </c>
      <c r="Z27">
        <v>1012.56199</v>
      </c>
      <c r="AA27">
        <v>923.2957699999999</v>
      </c>
      <c r="AB27">
        <v>843.23122</v>
      </c>
      <c r="AC27">
        <v>24354.57882</v>
      </c>
      <c r="AD27">
        <v>1077.46862793</v>
      </c>
      <c r="AE27">
        <v>1157.67199707</v>
      </c>
      <c r="AF27">
        <v>1143.37890625</v>
      </c>
    </row>
    <row r="28" spans="1:32">
      <c r="A28" t="s">
        <v>58</v>
      </c>
      <c r="B28" t="s">
        <v>59</v>
      </c>
      <c r="C28" s="2">
        <v>44101</v>
      </c>
      <c r="D28" t="s">
        <v>65</v>
      </c>
      <c r="E28">
        <v>773.99038</v>
      </c>
      <c r="F28">
        <v>731.79554</v>
      </c>
      <c r="G28">
        <v>705.0426</v>
      </c>
      <c r="H28">
        <v>694.42513</v>
      </c>
      <c r="I28">
        <v>688.26596</v>
      </c>
      <c r="J28">
        <v>709.19149</v>
      </c>
      <c r="K28">
        <v>705.98134</v>
      </c>
      <c r="L28">
        <v>757.3224</v>
      </c>
      <c r="M28">
        <v>828.84798</v>
      </c>
      <c r="N28">
        <v>894.20355</v>
      </c>
      <c r="O28">
        <v>948.00677</v>
      </c>
      <c r="P28">
        <v>997.87608</v>
      </c>
      <c r="Q28">
        <v>1025.74073</v>
      </c>
      <c r="R28">
        <v>1015.67077</v>
      </c>
      <c r="S28">
        <v>973.85483</v>
      </c>
      <c r="T28">
        <v>957.92375</v>
      </c>
      <c r="U28">
        <v>937.6632499999999</v>
      </c>
      <c r="V28">
        <v>943.0869300000001</v>
      </c>
      <c r="W28">
        <v>1063.34546</v>
      </c>
      <c r="X28">
        <v>1070.82832</v>
      </c>
      <c r="Y28">
        <v>1028.92866</v>
      </c>
      <c r="Z28">
        <v>965.54143</v>
      </c>
      <c r="AA28">
        <v>898.30933</v>
      </c>
      <c r="AB28">
        <v>820.03148</v>
      </c>
      <c r="AC28">
        <v>21135.87416</v>
      </c>
      <c r="AD28">
        <v>948.4387207</v>
      </c>
      <c r="AE28">
        <v>1026.54333496</v>
      </c>
      <c r="AF28">
        <v>1028.875</v>
      </c>
    </row>
    <row r="29" spans="1:32">
      <c r="A29" t="s">
        <v>58</v>
      </c>
      <c r="B29" t="s">
        <v>59</v>
      </c>
      <c r="C29" s="2">
        <v>44102</v>
      </c>
      <c r="D29" t="s">
        <v>66</v>
      </c>
      <c r="E29">
        <v>764.4801</v>
      </c>
      <c r="F29">
        <v>734.81318</v>
      </c>
      <c r="G29">
        <v>718.39293</v>
      </c>
      <c r="H29">
        <v>721.9230700000001</v>
      </c>
      <c r="I29">
        <v>764.99208</v>
      </c>
      <c r="J29">
        <v>838.26393</v>
      </c>
      <c r="K29">
        <v>923.41826</v>
      </c>
      <c r="L29">
        <v>1035.03795</v>
      </c>
      <c r="M29">
        <v>1133.92451</v>
      </c>
      <c r="N29">
        <v>1187.42131</v>
      </c>
      <c r="O29">
        <v>1251.90566</v>
      </c>
      <c r="P29">
        <v>1305.8726</v>
      </c>
      <c r="Q29">
        <v>1326.55943</v>
      </c>
      <c r="R29">
        <v>1301.64357</v>
      </c>
      <c r="S29">
        <v>1282.01645</v>
      </c>
      <c r="T29">
        <v>1270.08609</v>
      </c>
      <c r="U29">
        <v>1236.03916</v>
      </c>
      <c r="V29">
        <v>1209.56694</v>
      </c>
      <c r="W29">
        <v>1292.22185</v>
      </c>
      <c r="X29">
        <v>1291.26554</v>
      </c>
      <c r="Y29">
        <v>1224.64747</v>
      </c>
      <c r="Z29">
        <v>1128.36832</v>
      </c>
      <c r="AA29">
        <v>1007.79711</v>
      </c>
      <c r="AB29">
        <v>908.74582</v>
      </c>
      <c r="AC29">
        <v>25859.40333</v>
      </c>
      <c r="AD29">
        <v>1207.61218262</v>
      </c>
      <c r="AE29">
        <v>1291.94799805</v>
      </c>
      <c r="AF29">
        <v>1277.18774414</v>
      </c>
    </row>
    <row r="30" spans="1:32">
      <c r="A30" t="s">
        <v>58</v>
      </c>
      <c r="B30" t="s">
        <v>59</v>
      </c>
      <c r="C30" s="2">
        <v>44103</v>
      </c>
      <c r="D30" t="s">
        <v>60</v>
      </c>
      <c r="E30">
        <v>827.83518</v>
      </c>
      <c r="F30">
        <v>791.62298</v>
      </c>
      <c r="G30">
        <v>774.52262</v>
      </c>
      <c r="H30">
        <v>769.09263</v>
      </c>
      <c r="I30">
        <v>815.08221</v>
      </c>
      <c r="J30">
        <v>883.30709</v>
      </c>
      <c r="K30">
        <v>960.74965</v>
      </c>
      <c r="L30">
        <v>1076.87961</v>
      </c>
      <c r="M30">
        <v>1161.69919</v>
      </c>
      <c r="N30">
        <v>1213.33317</v>
      </c>
      <c r="O30">
        <v>1277.03177</v>
      </c>
      <c r="P30">
        <v>1325.67454</v>
      </c>
      <c r="Q30">
        <v>1322.06959</v>
      </c>
      <c r="R30">
        <v>1275.43005</v>
      </c>
      <c r="S30">
        <v>1259.86932</v>
      </c>
      <c r="T30">
        <v>1267.0328</v>
      </c>
      <c r="U30">
        <v>1234.2781</v>
      </c>
      <c r="V30">
        <v>1220.51483</v>
      </c>
      <c r="W30">
        <v>1308.58502</v>
      </c>
      <c r="X30">
        <v>1283.72287</v>
      </c>
      <c r="Y30">
        <v>1208.45295</v>
      </c>
      <c r="Z30">
        <v>1106.04457</v>
      </c>
      <c r="AA30">
        <v>982.06086</v>
      </c>
      <c r="AB30">
        <v>875.92237</v>
      </c>
      <c r="AC30">
        <v>26220.81397</v>
      </c>
      <c r="AD30">
        <v>1211.31164551</v>
      </c>
      <c r="AE30">
        <v>1281.22973633</v>
      </c>
      <c r="AF30">
        <v>1258.9329834</v>
      </c>
    </row>
    <row r="31" spans="1:32">
      <c r="A31" t="s">
        <v>58</v>
      </c>
      <c r="B31" t="s">
        <v>59</v>
      </c>
      <c r="C31" s="2">
        <v>44104</v>
      </c>
      <c r="D31" t="s">
        <v>61</v>
      </c>
      <c r="E31">
        <v>806.3071</v>
      </c>
      <c r="F31">
        <v>781.4416199999999</v>
      </c>
      <c r="G31">
        <v>769.6526</v>
      </c>
      <c r="H31">
        <v>757.62927</v>
      </c>
      <c r="I31">
        <v>807.68885</v>
      </c>
      <c r="J31">
        <v>862.12956</v>
      </c>
      <c r="K31">
        <v>935.13666</v>
      </c>
      <c r="L31">
        <v>1038.96759</v>
      </c>
      <c r="M31">
        <v>1112.5537</v>
      </c>
      <c r="N31">
        <v>1171.93111</v>
      </c>
      <c r="O31">
        <v>1237.78629</v>
      </c>
      <c r="P31">
        <v>1266.19461</v>
      </c>
      <c r="Q31">
        <v>1280.6843</v>
      </c>
      <c r="R31">
        <v>1247.01119</v>
      </c>
      <c r="S31">
        <v>1244.44576</v>
      </c>
      <c r="T31">
        <v>1239.42557</v>
      </c>
      <c r="U31">
        <v>1222.66112</v>
      </c>
      <c r="V31">
        <v>1193.07013</v>
      </c>
      <c r="W31">
        <v>1293.35343</v>
      </c>
      <c r="X31">
        <v>1285.34546</v>
      </c>
      <c r="Y31">
        <v>1223.43987</v>
      </c>
      <c r="Z31">
        <v>1124.97779</v>
      </c>
      <c r="AA31">
        <v>1017.61141</v>
      </c>
      <c r="AB31">
        <v>916.58781</v>
      </c>
      <c r="AC31">
        <v>25836.0328</v>
      </c>
      <c r="AD31">
        <v>1176.41870117</v>
      </c>
      <c r="AE31">
        <v>1250.61633301</v>
      </c>
      <c r="AF31">
        <v>1239.46948242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180FE36C-BD8C-485C-A051-581030850400}"/>
</file>

<file path=customXml/itemProps2.xml><?xml version="1.0" encoding="utf-8"?>
<ds:datastoreItem xmlns:ds="http://schemas.openxmlformats.org/officeDocument/2006/customXml" ds:itemID="{5158CF1B-A6F0-4A91-BF82-A378D1B3BCAC}"/>
</file>

<file path=customXml/itemProps3.xml><?xml version="1.0" encoding="utf-8"?>
<ds:datastoreItem xmlns:ds="http://schemas.openxmlformats.org/officeDocument/2006/customXml" ds:itemID="{578FF5B1-861E-4832-BD90-2350225495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2020-10-14T19:39:54Z</dcterms:created>
  <dcterms:modified xsi:type="dcterms:W3CDTF">2020-10-14T19:39:54Z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