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<sst xmlns="http://schemas.openxmlformats.org/spreadsheetml/2006/main" count="538" uniqueCount="68">
  <si>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</si>
  <si>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</si>
  <si>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</si>
  <si>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</si>
  <si>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</si>
  <si>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</si>
  <si>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</si>
  <si>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</si>
  <si>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</si>
  <si>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</si>
  <si>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</si>
  <si>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</si>
  <si>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</si>
  <si>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</si>
  <si>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</si>
  <si>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</si>
  <si>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</si>
  <si>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</si>
  <si>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</si>
  <si>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</si>
  <si>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</si>
  <si>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</si>
  <si>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</si>
  <si>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</si>
  <si>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</si>
  <si>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</si>
  <si>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</si>
  <si>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</si>
  <si>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</si>
  <si>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</si>
  <si>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</si>
  <si>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</si>
  <si>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</si>
  <si>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</si>
  <si>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</si>
  <si>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</si>
  <si>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</si>
  <si>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</si>
  <si>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</si>
  <si>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</si>
  <si>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</si>
  <si>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</si>
  <si>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</si>
  <si>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</si>
  <si>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</si>
  <si>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</si>
  <si>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</si>
  <si>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</si>
  <si>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</si>
  <si>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</si>
  <si>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</si>
  <si>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</si>
  <si>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</si>
  <si>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</si>
  <si>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</si>
  <si>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</si>
  <si>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</si>
  <si>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</si>
  <si>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</si>
  <si>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</si>
  <si>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VIERNES</t>
  </si>
  <si>
    <t>SABADO</t>
  </si>
  <si>
    <t>DOMINGO</t>
  </si>
  <si>
    <t>LUNES</t>
  </si>
  <si>
    <t>MARTES</t>
  </si>
  <si>
    <t>MIERCOLES</t>
  </si>
  <si>
    <t>JUEVES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</si>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</sst>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Real-Pronostico'!$C$2:$C$31</c:f>
              <c:numCache>
                <c:formatCode>General</c:formatCode>
                <c:ptCount val="30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cat>
          <c:val>
            <c:numRef>
              <c:f>'Diferencia Real-Pronostico'!$AC$2:$AC$31</c:f>
              <c:numCache>
                <c:formatCode>General</c:formatCode>
                <c:ptCount val="30"/>
                <c:pt idx="0">
                  <c:v>363.5512400000007</c:v>
                </c:pt>
                <c:pt idx="1">
                  <c:v>-4.388390000000072</c:v>
                </c:pt>
                <c:pt idx="2">
                  <c:v>-308.4561500000018</c:v>
                </c:pt>
                <c:pt idx="3">
                  <c:v>-1319.972310000001</c:v>
                </c:pt>
                <c:pt idx="4">
                  <c:v>332.6927499999983</c:v>
                </c:pt>
                <c:pt idx="5">
                  <c:v>574.5972800000018</c:v>
                </c:pt>
                <c:pt idx="6">
                  <c:v>1070.882890000001</c:v>
                </c:pt>
                <c:pt idx="7">
                  <c:v>1061.39128</c:v>
                </c:pt>
                <c:pt idx="8">
                  <c:v>485.3607200000006</c:v>
                </c:pt>
                <c:pt idx="9">
                  <c:v>655.2036999999982</c:v>
                </c:pt>
                <c:pt idx="10">
                  <c:v>-430.4922699999988</c:v>
                </c:pt>
                <c:pt idx="11">
                  <c:v>330.8609600000018</c:v>
                </c:pt>
                <c:pt idx="12">
                  <c:v>-215.7070800000001</c:v>
                </c:pt>
                <c:pt idx="13">
                  <c:v>-548.1755999999987</c:v>
                </c:pt>
                <c:pt idx="14">
                  <c:v>-804.8079800000014</c:v>
                </c:pt>
                <c:pt idx="15">
                  <c:v>-527.1209899999994</c:v>
                </c:pt>
                <c:pt idx="16">
                  <c:v>-503.3450599999996</c:v>
                </c:pt>
                <c:pt idx="17">
                  <c:v>-202.0847099999992</c:v>
                </c:pt>
                <c:pt idx="18">
                  <c:v>202.2506099999991</c:v>
                </c:pt>
                <c:pt idx="19">
                  <c:v>-163.7407899999998</c:v>
                </c:pt>
                <c:pt idx="20">
                  <c:v>331.2314699999988</c:v>
                </c:pt>
                <c:pt idx="21">
                  <c:v>227.9720899999993</c:v>
                </c:pt>
                <c:pt idx="22">
                  <c:v>-808.2168300000012</c:v>
                </c:pt>
                <c:pt idx="23">
                  <c:v>-108.6383400000013</c:v>
                </c:pt>
                <c:pt idx="24">
                  <c:v>421.470949999999</c:v>
                </c:pt>
                <c:pt idx="25">
                  <c:v>-454.7696399999986</c:v>
                </c:pt>
                <c:pt idx="26">
                  <c:v>18.70492999999988</c:v>
                </c:pt>
                <c:pt idx="27">
                  <c:v>271.82978</c:v>
                </c:pt>
                <c:pt idx="28">
                  <c:v>215.3685699999987</c:v>
                </c:pt>
                <c:pt idx="29">
                  <c:v>966.0750899999985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2023-09-01	2023-09-30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7</c:v>
                </c:pt>
                <c:pt idx="11">
                  <c:v>10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12</c:v>
                </c:pt>
                <c:pt idx="11">
                  <c:v>5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11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7</c:v>
                </c:pt>
                <c:pt idx="10">
                  <c:v>4</c:v>
                </c:pt>
                <c:pt idx="11">
                  <c:v>10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9</c:v>
                </c:pt>
                <c:pt idx="11">
                  <c:v>11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13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13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8</c:v>
                </c:pt>
                <c:pt idx="11">
                  <c:v>11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12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7</c:v>
                </c:pt>
                <c:pt idx="11">
                  <c:v>13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11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13</c:v>
                </c:pt>
                <c:pt idx="11">
                  <c:v>10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12</c:v>
                </c:pt>
                <c:pt idx="11">
                  <c:v>8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10</c:v>
                </c:pt>
                <c:pt idx="11">
                  <c:v>8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11</c:v>
                </c:pt>
                <c:pt idx="11">
                  <c:v>5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2023-09-01	2023-09-30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xVal>
          <c:yVal>
            <c:numRef>
              <c:f>'error %'!$AC$2:$AC$31</c:f>
              <c:numCache>
                <c:formatCode>General</c:formatCode>
                <c:ptCount val="30"/>
                <c:pt idx="0">
                  <c:v>1.15082271669787</c:v>
                </c:pt>
                <c:pt idx="1">
                  <c:v>-0.01510289657617815</c:v>
                </c:pt>
                <c:pt idx="2">
                  <c:v>-1.223083779130295</c:v>
                </c:pt>
                <c:pt idx="3">
                  <c:v>-4.433152250076048</c:v>
                </c:pt>
                <c:pt idx="4">
                  <c:v>1.057419823037869</c:v>
                </c:pt>
                <c:pt idx="5">
                  <c:v>1.795582985443582</c:v>
                </c:pt>
                <c:pt idx="6">
                  <c:v>3.34025827129277</c:v>
                </c:pt>
                <c:pt idx="7">
                  <c:v>3.290687679659102</c:v>
                </c:pt>
                <c:pt idx="8">
                  <c:v>1.624836325835781</c:v>
                </c:pt>
                <c:pt idx="9">
                  <c:v>2.522128579660026</c:v>
                </c:pt>
                <c:pt idx="10">
                  <c:v>-1.41351204457493</c:v>
                </c:pt>
                <c:pt idx="11">
                  <c:v>1.045610131202251</c:v>
                </c:pt>
                <c:pt idx="12">
                  <c:v>-0.6843000937382322</c:v>
                </c:pt>
                <c:pt idx="13">
                  <c:v>-1.758222745009747</c:v>
                </c:pt>
                <c:pt idx="14">
                  <c:v>-2.59212510500314</c:v>
                </c:pt>
                <c:pt idx="15">
                  <c:v>-1.814912497805504</c:v>
                </c:pt>
                <c:pt idx="16">
                  <c:v>-1.982402821784004</c:v>
                </c:pt>
                <c:pt idx="17">
                  <c:v>-0.6612521519148492</c:v>
                </c:pt>
                <c:pt idx="18">
                  <c:v>0.6443923886071308</c:v>
                </c:pt>
                <c:pt idx="19">
                  <c:v>-0.5225448715858886</c:v>
                </c:pt>
                <c:pt idx="20">
                  <c:v>1.050453629693588</c:v>
                </c:pt>
                <c:pt idx="21">
                  <c:v>0.7240893536187838</c:v>
                </c:pt>
                <c:pt idx="22">
                  <c:v>-2.828426816720448</c:v>
                </c:pt>
                <c:pt idx="23">
                  <c:v>-0.4280915465347131</c:v>
                </c:pt>
                <c:pt idx="24">
                  <c:v>1.363653954999508</c:v>
                </c:pt>
                <c:pt idx="25">
                  <c:v>-1.465050304790814</c:v>
                </c:pt>
                <c:pt idx="26">
                  <c:v>0.05989851012723744</c:v>
                </c:pt>
                <c:pt idx="27">
                  <c:v>0.8686925050760007</c:v>
                </c:pt>
                <c:pt idx="28">
                  <c:v>0.6857262477115533</c:v>
                </c:pt>
                <c:pt idx="29">
                  <c:v>3.253646257702491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xVal>
          <c:yVal>
            <c:numRef>
              <c:f>'error %'!$AG$2:$AG$31</c:f>
              <c:numCache>
                <c:formatCode>General</c:formatCode>
                <c:ptCount val="30"/>
                <c:pt idx="0">
                  <c:v>0.1247589390237754</c:v>
                </c:pt>
                <c:pt idx="1">
                  <c:v>0.1247589390237754</c:v>
                </c:pt>
                <c:pt idx="2">
                  <c:v>0.1247589390237754</c:v>
                </c:pt>
                <c:pt idx="3">
                  <c:v>0.1247589390237754</c:v>
                </c:pt>
                <c:pt idx="4">
                  <c:v>0.1247589390237754</c:v>
                </c:pt>
                <c:pt idx="5">
                  <c:v>0.1247589390237754</c:v>
                </c:pt>
                <c:pt idx="6">
                  <c:v>0.1247589390237754</c:v>
                </c:pt>
                <c:pt idx="7">
                  <c:v>0.1247589390237754</c:v>
                </c:pt>
                <c:pt idx="8">
                  <c:v>0.1247589390237754</c:v>
                </c:pt>
                <c:pt idx="9">
                  <c:v>0.1247589390237754</c:v>
                </c:pt>
                <c:pt idx="10">
                  <c:v>0.1247589390237754</c:v>
                </c:pt>
                <c:pt idx="11">
                  <c:v>0.1247589390237754</c:v>
                </c:pt>
                <c:pt idx="12">
                  <c:v>0.1247589390237754</c:v>
                </c:pt>
                <c:pt idx="13">
                  <c:v>0.1247589390237754</c:v>
                </c:pt>
                <c:pt idx="14">
                  <c:v>0.1247589390237754</c:v>
                </c:pt>
                <c:pt idx="15">
                  <c:v>0.1247589390237754</c:v>
                </c:pt>
                <c:pt idx="16">
                  <c:v>0.1247589390237754</c:v>
                </c:pt>
                <c:pt idx="17">
                  <c:v>0.1247589390237754</c:v>
                </c:pt>
                <c:pt idx="18">
                  <c:v>0.1247589390237754</c:v>
                </c:pt>
                <c:pt idx="19">
                  <c:v>0.1247589390237754</c:v>
                </c:pt>
                <c:pt idx="20">
                  <c:v>0.1247589390237754</c:v>
                </c:pt>
                <c:pt idx="21">
                  <c:v>0.1247589390237754</c:v>
                </c:pt>
                <c:pt idx="22">
                  <c:v>0.1247589390237754</c:v>
                </c:pt>
                <c:pt idx="23">
                  <c:v>0.1247589390237754</c:v>
                </c:pt>
                <c:pt idx="24">
                  <c:v>0.1247589390237754</c:v>
                </c:pt>
                <c:pt idx="25">
                  <c:v>0.1247589390237754</c:v>
                </c:pt>
                <c:pt idx="26">
                  <c:v>0.1247589390237754</c:v>
                </c:pt>
                <c:pt idx="27">
                  <c:v>0.1247589390237754</c:v>
                </c:pt>
                <c:pt idx="28">
                  <c:v>0.1247589390237754</c:v>
                </c:pt>
                <c:pt idx="29">
                  <c:v>0.1247589390237754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xVal>
          <c:yVal>
            <c:numRef>
              <c:f>'error %'!$AH$2:$AH$31</c:f>
              <c:numCache>
                <c:formatCode>General</c:formatCode>
                <c:ptCount val="30"/>
                <c:pt idx="0">
                  <c:v>5.706223733025565</c:v>
                </c:pt>
                <c:pt idx="1">
                  <c:v>5.706223733025565</c:v>
                </c:pt>
                <c:pt idx="2">
                  <c:v>5.706223733025565</c:v>
                </c:pt>
                <c:pt idx="3">
                  <c:v>5.706223733025565</c:v>
                </c:pt>
                <c:pt idx="4">
                  <c:v>5.706223733025565</c:v>
                </c:pt>
                <c:pt idx="5">
                  <c:v>5.706223733025565</c:v>
                </c:pt>
                <c:pt idx="6">
                  <c:v>5.706223733025565</c:v>
                </c:pt>
                <c:pt idx="7">
                  <c:v>5.706223733025565</c:v>
                </c:pt>
                <c:pt idx="8">
                  <c:v>5.706223733025565</c:v>
                </c:pt>
                <c:pt idx="9">
                  <c:v>5.706223733025565</c:v>
                </c:pt>
                <c:pt idx="10">
                  <c:v>5.706223733025565</c:v>
                </c:pt>
                <c:pt idx="11">
                  <c:v>5.706223733025565</c:v>
                </c:pt>
                <c:pt idx="12">
                  <c:v>5.706223733025565</c:v>
                </c:pt>
                <c:pt idx="13">
                  <c:v>5.706223733025565</c:v>
                </c:pt>
                <c:pt idx="14">
                  <c:v>5.706223733025565</c:v>
                </c:pt>
                <c:pt idx="15">
                  <c:v>5.706223733025565</c:v>
                </c:pt>
                <c:pt idx="16">
                  <c:v>5.706223733025565</c:v>
                </c:pt>
                <c:pt idx="17">
                  <c:v>5.706223733025565</c:v>
                </c:pt>
                <c:pt idx="18">
                  <c:v>5.706223733025565</c:v>
                </c:pt>
                <c:pt idx="19">
                  <c:v>5.706223733025565</c:v>
                </c:pt>
                <c:pt idx="20">
                  <c:v>5.706223733025565</c:v>
                </c:pt>
                <c:pt idx="21">
                  <c:v>5.706223733025565</c:v>
                </c:pt>
                <c:pt idx="22">
                  <c:v>5.706223733025565</c:v>
                </c:pt>
                <c:pt idx="23">
                  <c:v>5.706223733025565</c:v>
                </c:pt>
                <c:pt idx="24">
                  <c:v>5.706223733025565</c:v>
                </c:pt>
                <c:pt idx="25">
                  <c:v>5.706223733025565</c:v>
                </c:pt>
                <c:pt idx="26">
                  <c:v>5.706223733025565</c:v>
                </c:pt>
                <c:pt idx="27">
                  <c:v>5.706223733025565</c:v>
                </c:pt>
                <c:pt idx="28">
                  <c:v>5.706223733025565</c:v>
                </c:pt>
                <c:pt idx="29">
                  <c:v>5.706223733025565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xVal>
          <c:yVal>
            <c:numRef>
              <c:f>'error %'!$AI$2:$AI$31</c:f>
              <c:numCache>
                <c:formatCode>General</c:formatCode>
                <c:ptCount val="30"/>
                <c:pt idx="0">
                  <c:v>-5.706223733025565</c:v>
                </c:pt>
                <c:pt idx="1">
                  <c:v>-5.706223733025565</c:v>
                </c:pt>
                <c:pt idx="2">
                  <c:v>-5.706223733025565</c:v>
                </c:pt>
                <c:pt idx="3">
                  <c:v>-5.706223733025565</c:v>
                </c:pt>
                <c:pt idx="4">
                  <c:v>-5.706223733025565</c:v>
                </c:pt>
                <c:pt idx="5">
                  <c:v>-5.706223733025565</c:v>
                </c:pt>
                <c:pt idx="6">
                  <c:v>-5.706223733025565</c:v>
                </c:pt>
                <c:pt idx="7">
                  <c:v>-5.706223733025565</c:v>
                </c:pt>
                <c:pt idx="8">
                  <c:v>-5.706223733025565</c:v>
                </c:pt>
                <c:pt idx="9">
                  <c:v>-5.706223733025565</c:v>
                </c:pt>
                <c:pt idx="10">
                  <c:v>-5.706223733025565</c:v>
                </c:pt>
                <c:pt idx="11">
                  <c:v>-5.706223733025565</c:v>
                </c:pt>
                <c:pt idx="12">
                  <c:v>-5.706223733025565</c:v>
                </c:pt>
                <c:pt idx="13">
                  <c:v>-5.706223733025565</c:v>
                </c:pt>
                <c:pt idx="14">
                  <c:v>-5.706223733025565</c:v>
                </c:pt>
                <c:pt idx="15">
                  <c:v>-5.706223733025565</c:v>
                </c:pt>
                <c:pt idx="16">
                  <c:v>-5.706223733025565</c:v>
                </c:pt>
                <c:pt idx="17">
                  <c:v>-5.706223733025565</c:v>
                </c:pt>
                <c:pt idx="18">
                  <c:v>-5.706223733025565</c:v>
                </c:pt>
                <c:pt idx="19">
                  <c:v>-5.706223733025565</c:v>
                </c:pt>
                <c:pt idx="20">
                  <c:v>-5.706223733025565</c:v>
                </c:pt>
                <c:pt idx="21">
                  <c:v>-5.706223733025565</c:v>
                </c:pt>
                <c:pt idx="22">
                  <c:v>-5.706223733025565</c:v>
                </c:pt>
                <c:pt idx="23">
                  <c:v>-5.706223733025565</c:v>
                </c:pt>
                <c:pt idx="24">
                  <c:v>-5.706223733025565</c:v>
                </c:pt>
                <c:pt idx="25">
                  <c:v>-5.706223733025565</c:v>
                </c:pt>
                <c:pt idx="26">
                  <c:v>-5.706223733025565</c:v>
                </c:pt>
                <c:pt idx="27">
                  <c:v>-5.706223733025565</c:v>
                </c:pt>
                <c:pt idx="28">
                  <c:v>-5.706223733025565</c:v>
                </c:pt>
                <c:pt idx="29">
                  <c:v>-5.706223733025565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>
      <c r="A10" t="s">
        <v>33</v>
      </c>
      <c r="B10">
        <v>2</v>
      </c>
      <c r="C10">
        <v>0</v>
      </c>
      <c r="D10">
        <v>0</v>
      </c>
      <c r="E10">
        <v>1</v>
      </c>
      <c r="F10">
        <v>1</v>
      </c>
      <c r="G10">
        <v>1</v>
      </c>
      <c r="H10">
        <v>2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>
      <c r="A11" t="s">
        <v>34</v>
      </c>
      <c r="B11">
        <v>5</v>
      </c>
      <c r="C11">
        <v>6</v>
      </c>
      <c r="D11">
        <v>7</v>
      </c>
      <c r="E11">
        <v>7</v>
      </c>
      <c r="F11">
        <v>6</v>
      </c>
      <c r="G11">
        <v>5</v>
      </c>
      <c r="H11">
        <v>2</v>
      </c>
      <c r="I11">
        <v>5</v>
      </c>
      <c r="J11">
        <v>4</v>
      </c>
      <c r="K11">
        <v>6</v>
      </c>
      <c r="L11">
        <v>7</v>
      </c>
      <c r="M11">
        <v>3</v>
      </c>
      <c r="N11">
        <v>5</v>
      </c>
      <c r="O11">
        <v>4</v>
      </c>
      <c r="P11">
        <v>4</v>
      </c>
      <c r="Q11">
        <v>4</v>
      </c>
      <c r="R11">
        <v>5</v>
      </c>
      <c r="S11">
        <v>5</v>
      </c>
      <c r="T11">
        <v>0</v>
      </c>
      <c r="U11">
        <v>4</v>
      </c>
      <c r="V11">
        <v>6</v>
      </c>
      <c r="W11">
        <v>8</v>
      </c>
      <c r="X11">
        <v>8</v>
      </c>
      <c r="Y11">
        <v>8</v>
      </c>
    </row>
    <row r="12" spans="1:25">
      <c r="A12" t="s">
        <v>35</v>
      </c>
      <c r="B12">
        <v>9</v>
      </c>
      <c r="C12">
        <v>9</v>
      </c>
      <c r="D12">
        <v>9</v>
      </c>
      <c r="E12">
        <v>9</v>
      </c>
      <c r="F12">
        <v>7</v>
      </c>
      <c r="G12">
        <v>8</v>
      </c>
      <c r="H12">
        <v>12</v>
      </c>
      <c r="I12">
        <v>6</v>
      </c>
      <c r="J12">
        <v>5</v>
      </c>
      <c r="K12">
        <v>6</v>
      </c>
      <c r="L12">
        <v>4</v>
      </c>
      <c r="M12">
        <v>9</v>
      </c>
      <c r="N12">
        <v>6</v>
      </c>
      <c r="O12">
        <v>7</v>
      </c>
      <c r="P12">
        <v>8</v>
      </c>
      <c r="Q12">
        <v>7</v>
      </c>
      <c r="R12">
        <v>8</v>
      </c>
      <c r="S12">
        <v>7</v>
      </c>
      <c r="T12">
        <v>11</v>
      </c>
      <c r="U12">
        <v>13</v>
      </c>
      <c r="V12">
        <v>12</v>
      </c>
      <c r="W12">
        <v>10</v>
      </c>
      <c r="X12">
        <v>11</v>
      </c>
      <c r="Y12">
        <v>8</v>
      </c>
    </row>
    <row r="13" spans="1:25">
      <c r="A13" t="s">
        <v>36</v>
      </c>
      <c r="B13">
        <v>7</v>
      </c>
      <c r="C13">
        <v>8</v>
      </c>
      <c r="D13">
        <v>7</v>
      </c>
      <c r="E13">
        <v>7</v>
      </c>
      <c r="F13">
        <v>10</v>
      </c>
      <c r="G13">
        <v>9</v>
      </c>
      <c r="H13">
        <v>5</v>
      </c>
      <c r="I13">
        <v>10</v>
      </c>
      <c r="J13">
        <v>11</v>
      </c>
      <c r="K13">
        <v>9</v>
      </c>
      <c r="L13">
        <v>10</v>
      </c>
      <c r="M13">
        <v>11</v>
      </c>
      <c r="N13">
        <v>13</v>
      </c>
      <c r="O13">
        <v>13</v>
      </c>
      <c r="P13">
        <v>11</v>
      </c>
      <c r="Q13">
        <v>12</v>
      </c>
      <c r="R13">
        <v>10</v>
      </c>
      <c r="S13">
        <v>13</v>
      </c>
      <c r="T13">
        <v>11</v>
      </c>
      <c r="U13">
        <v>10</v>
      </c>
      <c r="V13">
        <v>8</v>
      </c>
      <c r="W13">
        <v>8</v>
      </c>
      <c r="X13">
        <v>5</v>
      </c>
      <c r="Y13">
        <v>7</v>
      </c>
    </row>
    <row r="14" spans="1:25">
      <c r="A14" t="s">
        <v>37</v>
      </c>
      <c r="B14">
        <v>6</v>
      </c>
      <c r="C14">
        <v>6</v>
      </c>
      <c r="D14">
        <v>4</v>
      </c>
      <c r="E14">
        <v>3</v>
      </c>
      <c r="F14">
        <v>4</v>
      </c>
      <c r="G14">
        <v>6</v>
      </c>
      <c r="H14">
        <v>7</v>
      </c>
      <c r="I14">
        <v>5</v>
      </c>
      <c r="J14">
        <v>7</v>
      </c>
      <c r="K14">
        <v>7</v>
      </c>
      <c r="L14">
        <v>7</v>
      </c>
      <c r="M14">
        <v>5</v>
      </c>
      <c r="N14">
        <v>5</v>
      </c>
      <c r="O14">
        <v>5</v>
      </c>
      <c r="P14">
        <v>6</v>
      </c>
      <c r="Q14">
        <v>6</v>
      </c>
      <c r="R14">
        <v>6</v>
      </c>
      <c r="S14">
        <v>5</v>
      </c>
      <c r="T14">
        <v>7</v>
      </c>
      <c r="U14">
        <v>3</v>
      </c>
      <c r="V14">
        <v>4</v>
      </c>
      <c r="W14">
        <v>4</v>
      </c>
      <c r="X14">
        <v>6</v>
      </c>
      <c r="Y14">
        <v>7</v>
      </c>
    </row>
    <row r="15" spans="1:25">
      <c r="A15" t="s">
        <v>38</v>
      </c>
      <c r="B15">
        <v>1</v>
      </c>
      <c r="C15">
        <v>1</v>
      </c>
      <c r="D15">
        <v>3</v>
      </c>
      <c r="E15">
        <v>3</v>
      </c>
      <c r="F15">
        <v>2</v>
      </c>
      <c r="G15">
        <v>1</v>
      </c>
      <c r="H15">
        <v>2</v>
      </c>
      <c r="I15">
        <v>3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1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45170</v>
      </c>
      <c r="D2" t="s">
        <v>60</v>
      </c>
      <c r="E2">
        <v>1.324176191010162</v>
      </c>
      <c r="F2">
        <v>1.17767297628285</v>
      </c>
      <c r="G2">
        <v>0.9675388322854963</v>
      </c>
      <c r="H2">
        <v>0.3258572125008179</v>
      </c>
      <c r="I2">
        <v>0.1440222074944292</v>
      </c>
      <c r="J2">
        <v>-0.1882886814257695</v>
      </c>
      <c r="K2">
        <v>-0.1997937667045394</v>
      </c>
      <c r="L2">
        <v>0.3677836712691357</v>
      </c>
      <c r="M2">
        <v>0.9241482199511517</v>
      </c>
      <c r="N2">
        <v>1.984972218406447</v>
      </c>
      <c r="O2">
        <v>2.053201413827964</v>
      </c>
      <c r="P2">
        <v>1.292429141686171</v>
      </c>
      <c r="Q2">
        <v>1.397761973107594</v>
      </c>
      <c r="R2">
        <v>1.265779296096542</v>
      </c>
      <c r="S2">
        <v>1.139558867284978</v>
      </c>
      <c r="T2">
        <v>1.420534677346304</v>
      </c>
      <c r="U2">
        <v>1.667969303541845</v>
      </c>
      <c r="V2">
        <v>1.8357235614217</v>
      </c>
      <c r="W2">
        <v>1.656905102737873</v>
      </c>
      <c r="X2">
        <v>0.6777629068645158</v>
      </c>
      <c r="Y2">
        <v>0.5060184529099373</v>
      </c>
      <c r="Z2">
        <v>0.9762999179757383</v>
      </c>
      <c r="AA2">
        <v>1.654449910059842</v>
      </c>
      <c r="AB2">
        <v>2.260563798801197</v>
      </c>
      <c r="AC2">
        <v>1.15082271669787</v>
      </c>
      <c r="AD2">
        <v>-2.309318216996237</v>
      </c>
      <c r="AE2">
        <v>-3.894988319586992</v>
      </c>
      <c r="AF2">
        <v>-3.842889547354049</v>
      </c>
      <c r="AG2">
        <v>0.1247589390237754</v>
      </c>
      <c r="AH2">
        <v>5.706223733025565</v>
      </c>
      <c r="AI2">
        <v>-5.706223733025565</v>
      </c>
    </row>
    <row r="3" spans="1:35">
      <c r="A3" t="s">
        <v>58</v>
      </c>
      <c r="B3" t="s">
        <v>59</v>
      </c>
      <c r="C3" s="2">
        <v>45171</v>
      </c>
      <c r="D3" t="s">
        <v>61</v>
      </c>
      <c r="E3">
        <v>3.605879988605164</v>
      </c>
      <c r="F3">
        <v>3.740111873123633</v>
      </c>
      <c r="G3">
        <v>3.168071606212151</v>
      </c>
      <c r="H3">
        <v>2.928925629907374</v>
      </c>
      <c r="I3">
        <v>3.615890245151641</v>
      </c>
      <c r="J3">
        <v>3.96249779452645</v>
      </c>
      <c r="K3">
        <v>2.918266988040217</v>
      </c>
      <c r="L3">
        <v>2.040371823813936</v>
      </c>
      <c r="M3">
        <v>1.583279191129136</v>
      </c>
      <c r="N3">
        <v>2.983904727540507</v>
      </c>
      <c r="O3">
        <v>2.017450776972585</v>
      </c>
      <c r="P3">
        <v>-0.3466393801015457</v>
      </c>
      <c r="Q3">
        <v>-1.733625578646736</v>
      </c>
      <c r="R3">
        <v>-1.939543596778078</v>
      </c>
      <c r="S3">
        <v>-1.67281475670641</v>
      </c>
      <c r="T3">
        <v>-2.506653052519327</v>
      </c>
      <c r="U3">
        <v>-3.606238828854443</v>
      </c>
      <c r="V3">
        <v>-2.652978326267671</v>
      </c>
      <c r="W3">
        <v>-0.7378654387661601</v>
      </c>
      <c r="X3">
        <v>-1.985873222205932</v>
      </c>
      <c r="Y3">
        <v>-2.278476028448865</v>
      </c>
      <c r="Z3">
        <v>-2.467708936293161</v>
      </c>
      <c r="AA3">
        <v>-3.685802310443227</v>
      </c>
      <c r="AB3">
        <v>-3.843441083825752</v>
      </c>
      <c r="AC3">
        <v>-0.01510289657617815</v>
      </c>
      <c r="AD3">
        <v>-5.521793632841242</v>
      </c>
      <c r="AE3">
        <v>-7.152947074649973</v>
      </c>
      <c r="AF3">
        <v>-6.756709886705149</v>
      </c>
      <c r="AG3">
        <v>0.1247589390237754</v>
      </c>
      <c r="AH3">
        <v>5.706223733025565</v>
      </c>
      <c r="AI3">
        <v>-5.706223733025565</v>
      </c>
    </row>
    <row r="4" spans="1:35">
      <c r="A4" t="s">
        <v>58</v>
      </c>
      <c r="B4" t="s">
        <v>59</v>
      </c>
      <c r="C4" s="2">
        <v>45172</v>
      </c>
      <c r="D4" t="s">
        <v>62</v>
      </c>
      <c r="E4">
        <v>-4.099372101563599</v>
      </c>
      <c r="F4">
        <v>-3.572033587801245</v>
      </c>
      <c r="G4">
        <v>-3.629538722608323</v>
      </c>
      <c r="H4">
        <v>-2.217901038432015</v>
      </c>
      <c r="I4">
        <v>-2.023591345530999</v>
      </c>
      <c r="J4">
        <v>-2.901915595490355</v>
      </c>
      <c r="K4">
        <v>-2.557622550680613</v>
      </c>
      <c r="L4">
        <v>-1.841005368350755</v>
      </c>
      <c r="M4">
        <v>-1.473857087451582</v>
      </c>
      <c r="N4">
        <v>-1.466952076591141</v>
      </c>
      <c r="O4">
        <v>-1.221736479636615</v>
      </c>
      <c r="P4">
        <v>-0.322488395232572</v>
      </c>
      <c r="Q4">
        <v>-0.1996614053710279</v>
      </c>
      <c r="R4">
        <v>0.635779425023148</v>
      </c>
      <c r="S4">
        <v>0.4448358479941245</v>
      </c>
      <c r="T4">
        <v>0.15274985340234</v>
      </c>
      <c r="U4">
        <v>0.2251953319958433</v>
      </c>
      <c r="V4">
        <v>0.6290717138758596</v>
      </c>
      <c r="W4">
        <v>0.9306946632236319</v>
      </c>
      <c r="X4">
        <v>-0.7217352852970854</v>
      </c>
      <c r="Y4">
        <v>-1.654739509979565</v>
      </c>
      <c r="Z4">
        <v>-1.974151054652516</v>
      </c>
      <c r="AA4">
        <v>-2.168130749439965</v>
      </c>
      <c r="AB4">
        <v>-1.916905480332611</v>
      </c>
      <c r="AC4">
        <v>-1.223083779130295</v>
      </c>
      <c r="AD4">
        <v>-3.984597862647445</v>
      </c>
      <c r="AE4">
        <v>-6.699666816667518</v>
      </c>
      <c r="AF4">
        <v>-6.660648487607797</v>
      </c>
      <c r="AG4">
        <v>0.1247589390237754</v>
      </c>
      <c r="AH4">
        <v>5.706223733025565</v>
      </c>
      <c r="AI4">
        <v>-5.706223733025565</v>
      </c>
    </row>
    <row r="5" spans="1:35">
      <c r="A5" t="s">
        <v>58</v>
      </c>
      <c r="B5" t="s">
        <v>59</v>
      </c>
      <c r="C5" s="2">
        <v>45173</v>
      </c>
      <c r="D5" t="s">
        <v>63</v>
      </c>
      <c r="E5">
        <v>-4.530724130675611</v>
      </c>
      <c r="F5">
        <v>-3.478751814209853</v>
      </c>
      <c r="G5">
        <v>-3.200656533285587</v>
      </c>
      <c r="H5">
        <v>-3.346650093127575</v>
      </c>
      <c r="I5">
        <v>-3.513012425101033</v>
      </c>
      <c r="J5">
        <v>-3.67853645122818</v>
      </c>
      <c r="K5">
        <v>-5.392602984199979</v>
      </c>
      <c r="L5">
        <v>-6.429706580250821</v>
      </c>
      <c r="M5">
        <v>-7.802414739315197</v>
      </c>
      <c r="N5">
        <v>-7.763193282903407</v>
      </c>
      <c r="O5">
        <v>-6.429535892160409</v>
      </c>
      <c r="P5">
        <v>-6.790750692164986</v>
      </c>
      <c r="Q5">
        <v>-6.361961178465083</v>
      </c>
      <c r="R5">
        <v>-5.698069847127646</v>
      </c>
      <c r="S5">
        <v>-5.451179722618278</v>
      </c>
      <c r="T5">
        <v>-5.162399478631251</v>
      </c>
      <c r="U5">
        <v>-4.048961713424882</v>
      </c>
      <c r="V5">
        <v>-2.617726462015882</v>
      </c>
      <c r="W5">
        <v>-1.336605054079587</v>
      </c>
      <c r="X5">
        <v>-2.550411645898215</v>
      </c>
      <c r="Y5">
        <v>-1.840267082120192</v>
      </c>
      <c r="Z5">
        <v>-2.51746813758239</v>
      </c>
      <c r="AA5">
        <v>-2.556236754979039</v>
      </c>
      <c r="AB5">
        <v>-2.331395416163351</v>
      </c>
      <c r="AC5">
        <v>-4.433152250076048</v>
      </c>
      <c r="AD5">
        <v>-4.880386533192106</v>
      </c>
      <c r="AE5">
        <v>-6.212562505686385</v>
      </c>
      <c r="AF5">
        <v>-4.484955918240229</v>
      </c>
      <c r="AG5">
        <v>0.1247589390237754</v>
      </c>
      <c r="AH5">
        <v>5.706223733025565</v>
      </c>
      <c r="AI5">
        <v>-5.706223733025565</v>
      </c>
    </row>
    <row r="6" spans="1:35">
      <c r="A6" t="s">
        <v>58</v>
      </c>
      <c r="B6" t="s">
        <v>59</v>
      </c>
      <c r="C6" s="2">
        <v>45174</v>
      </c>
      <c r="D6" t="s">
        <v>64</v>
      </c>
      <c r="E6">
        <v>-1.331929847835087</v>
      </c>
      <c r="F6">
        <v>-1.578411143521459</v>
      </c>
      <c r="G6">
        <v>-1.21797228859654</v>
      </c>
      <c r="H6">
        <v>-0.9205771294424878</v>
      </c>
      <c r="I6">
        <v>0.4241484080877143</v>
      </c>
      <c r="J6">
        <v>0.8804753623189379</v>
      </c>
      <c r="K6">
        <v>0.343292607783892</v>
      </c>
      <c r="L6">
        <v>0.8352991337596297</v>
      </c>
      <c r="M6">
        <v>1.119157596072475</v>
      </c>
      <c r="N6">
        <v>1.468331174108636</v>
      </c>
      <c r="O6">
        <v>1.812020510139851</v>
      </c>
      <c r="P6">
        <v>1.814443554861491</v>
      </c>
      <c r="Q6">
        <v>1.538305328341299</v>
      </c>
      <c r="R6">
        <v>1.291001441251013</v>
      </c>
      <c r="S6">
        <v>0.7941005381969648</v>
      </c>
      <c r="T6">
        <v>1.010556187025345</v>
      </c>
      <c r="U6">
        <v>0.9018975031061865</v>
      </c>
      <c r="V6">
        <v>1.332291417122768</v>
      </c>
      <c r="W6">
        <v>2.190432319882789</v>
      </c>
      <c r="X6">
        <v>1.593098395967498</v>
      </c>
      <c r="Y6">
        <v>1.72569609412669</v>
      </c>
      <c r="Z6">
        <v>1.816720652336802</v>
      </c>
      <c r="AA6">
        <v>1.95430238242658</v>
      </c>
      <c r="AB6">
        <v>2.470777706569082</v>
      </c>
      <c r="AC6">
        <v>1.057419823037869</v>
      </c>
      <c r="AD6">
        <v>-2.757997949831633</v>
      </c>
      <c r="AE6">
        <v>-5.142648912102762</v>
      </c>
      <c r="AF6">
        <v>-3.438416937471779</v>
      </c>
      <c r="AG6">
        <v>0.1247589390237754</v>
      </c>
      <c r="AH6">
        <v>5.706223733025565</v>
      </c>
      <c r="AI6">
        <v>-5.706223733025565</v>
      </c>
    </row>
    <row r="7" spans="1:35">
      <c r="A7" t="s">
        <v>58</v>
      </c>
      <c r="B7" t="s">
        <v>59</v>
      </c>
      <c r="C7" s="2">
        <v>45175</v>
      </c>
      <c r="D7" t="s">
        <v>65</v>
      </c>
      <c r="E7">
        <v>0.8442004350676701</v>
      </c>
      <c r="F7">
        <v>0.01165237035859967</v>
      </c>
      <c r="G7">
        <v>0.4610483222819433</v>
      </c>
      <c r="H7">
        <v>1.30110108305212</v>
      </c>
      <c r="I7">
        <v>1.839081293964042</v>
      </c>
      <c r="J7">
        <v>2.26704184583465</v>
      </c>
      <c r="K7">
        <v>2.16810493274711</v>
      </c>
      <c r="L7">
        <v>1.423709245904228</v>
      </c>
      <c r="M7">
        <v>0.9172466901817318</v>
      </c>
      <c r="N7">
        <v>1.777329511213611</v>
      </c>
      <c r="O7">
        <v>1.921056809034805</v>
      </c>
      <c r="P7">
        <v>2.024914080095455</v>
      </c>
      <c r="Q7">
        <v>1.517369051206401</v>
      </c>
      <c r="R7">
        <v>1.905371139310183</v>
      </c>
      <c r="S7">
        <v>2.467975549435114</v>
      </c>
      <c r="T7">
        <v>2.124585345931284</v>
      </c>
      <c r="U7">
        <v>2.031333217981446</v>
      </c>
      <c r="V7">
        <v>1.9281017381436</v>
      </c>
      <c r="W7">
        <v>2.842088326474278</v>
      </c>
      <c r="X7">
        <v>1.839284610967662</v>
      </c>
      <c r="Y7">
        <v>1.689904344684578</v>
      </c>
      <c r="Z7">
        <v>2.007112345806811</v>
      </c>
      <c r="AA7">
        <v>2.141300885833818</v>
      </c>
      <c r="AB7">
        <v>2.294325017507679</v>
      </c>
      <c r="AC7">
        <v>1.795582985443582</v>
      </c>
      <c r="AD7">
        <v>-2.652992703625687</v>
      </c>
      <c r="AE7">
        <v>-4.063706500406475</v>
      </c>
      <c r="AF7">
        <v>-3.517080432964789</v>
      </c>
      <c r="AG7">
        <v>0.1247589390237754</v>
      </c>
      <c r="AH7">
        <v>5.706223733025565</v>
      </c>
      <c r="AI7">
        <v>-5.706223733025565</v>
      </c>
    </row>
    <row r="8" spans="1:35">
      <c r="A8" t="s">
        <v>58</v>
      </c>
      <c r="B8" t="s">
        <v>59</v>
      </c>
      <c r="C8" s="2">
        <v>45176</v>
      </c>
      <c r="D8" t="s">
        <v>66</v>
      </c>
      <c r="E8">
        <v>4.29952048402119</v>
      </c>
      <c r="F8">
        <v>3.879131895377873</v>
      </c>
      <c r="G8">
        <v>4.690831547800074</v>
      </c>
      <c r="H8">
        <v>4.000038112498236</v>
      </c>
      <c r="I8">
        <v>3.675873212887949</v>
      </c>
      <c r="J8">
        <v>3.372472660978163</v>
      </c>
      <c r="K8">
        <v>3.411741964082309</v>
      </c>
      <c r="L8">
        <v>4.187835112223386</v>
      </c>
      <c r="M8">
        <v>3.671362175730587</v>
      </c>
      <c r="N8">
        <v>3.921600693087206</v>
      </c>
      <c r="O8">
        <v>3.811912034971972</v>
      </c>
      <c r="P8">
        <v>3.822892360224748</v>
      </c>
      <c r="Q8">
        <v>3.295707288756351</v>
      </c>
      <c r="R8">
        <v>2.552474855058238</v>
      </c>
      <c r="S8">
        <v>2.856913288348187</v>
      </c>
      <c r="T8">
        <v>2.432052768062916</v>
      </c>
      <c r="U8">
        <v>2.98379233422259</v>
      </c>
      <c r="V8">
        <v>3.254196582407175</v>
      </c>
      <c r="W8">
        <v>4.029657667264748</v>
      </c>
      <c r="X8">
        <v>2.167414977676645</v>
      </c>
      <c r="Y8">
        <v>2.554541877645273</v>
      </c>
      <c r="Z8">
        <v>2.384535007373678</v>
      </c>
      <c r="AA8">
        <v>2.42897308166351</v>
      </c>
      <c r="AB8">
        <v>3.809224428867053</v>
      </c>
      <c r="AC8">
        <v>3.34025827129277</v>
      </c>
      <c r="AD8">
        <v>-1.026462902458372</v>
      </c>
      <c r="AE8">
        <v>-1.33488226981363</v>
      </c>
      <c r="AF8">
        <v>-2.492010627185944</v>
      </c>
      <c r="AG8">
        <v>0.1247589390237754</v>
      </c>
      <c r="AH8">
        <v>5.706223733025565</v>
      </c>
      <c r="AI8">
        <v>-5.706223733025565</v>
      </c>
    </row>
    <row r="9" spans="1:35">
      <c r="A9" t="s">
        <v>58</v>
      </c>
      <c r="B9" t="s">
        <v>59</v>
      </c>
      <c r="C9" s="2">
        <v>45177</v>
      </c>
      <c r="D9" t="s">
        <v>60</v>
      </c>
      <c r="E9">
        <v>3.878249531361346</v>
      </c>
      <c r="F9">
        <v>4.097026391510663</v>
      </c>
      <c r="G9">
        <v>4.033629038249246</v>
      </c>
      <c r="H9">
        <v>4.13774263294268</v>
      </c>
      <c r="I9">
        <v>4.570783550933512</v>
      </c>
      <c r="J9">
        <v>3.79161814251851</v>
      </c>
      <c r="K9">
        <v>3.651948556984843</v>
      </c>
      <c r="L9">
        <v>4.13149392930031</v>
      </c>
      <c r="M9">
        <v>4.140561927175159</v>
      </c>
      <c r="N9">
        <v>4.180225010721514</v>
      </c>
      <c r="O9">
        <v>4.178608772488888</v>
      </c>
      <c r="P9">
        <v>4.031001946996442</v>
      </c>
      <c r="Q9">
        <v>3.717184615994046</v>
      </c>
      <c r="R9">
        <v>3.973388364937529</v>
      </c>
      <c r="S9">
        <v>3.299559645072395</v>
      </c>
      <c r="T9">
        <v>3.219573747385275</v>
      </c>
      <c r="U9">
        <v>2.613577856953663</v>
      </c>
      <c r="V9">
        <v>2.66744436546335</v>
      </c>
      <c r="W9">
        <v>3.222159602643611</v>
      </c>
      <c r="X9">
        <v>2.072463439886946</v>
      </c>
      <c r="Y9">
        <v>2.029328000911321</v>
      </c>
      <c r="Z9">
        <v>1.53128929294542</v>
      </c>
      <c r="AA9">
        <v>1.330156691909885</v>
      </c>
      <c r="AB9">
        <v>0.9627066415981883</v>
      </c>
      <c r="AC9">
        <v>3.290687679659102</v>
      </c>
      <c r="AD9">
        <v>-1.695591524493797</v>
      </c>
      <c r="AE9">
        <v>-2.766256763521783</v>
      </c>
      <c r="AF9">
        <v>-1.444875445273795</v>
      </c>
      <c r="AG9">
        <v>0.1247589390237754</v>
      </c>
      <c r="AH9">
        <v>5.706223733025565</v>
      </c>
      <c r="AI9">
        <v>-5.706223733025565</v>
      </c>
    </row>
    <row r="10" spans="1:35">
      <c r="A10" t="s">
        <v>58</v>
      </c>
      <c r="B10" t="s">
        <v>59</v>
      </c>
      <c r="C10" s="2">
        <v>45178</v>
      </c>
      <c r="D10" t="s">
        <v>61</v>
      </c>
      <c r="E10">
        <v>2.321394575970039</v>
      </c>
      <c r="F10">
        <v>2.289536948238446</v>
      </c>
      <c r="G10">
        <v>2.419462949250917</v>
      </c>
      <c r="H10">
        <v>2.74429778740737</v>
      </c>
      <c r="I10">
        <v>3.690003291182414</v>
      </c>
      <c r="J10">
        <v>3.204935481376981</v>
      </c>
      <c r="K10">
        <v>3.312186649885152</v>
      </c>
      <c r="L10">
        <v>2.963861439722516</v>
      </c>
      <c r="M10">
        <v>2.526278037949546</v>
      </c>
      <c r="N10">
        <v>2.017997430679543</v>
      </c>
      <c r="O10">
        <v>2.311921648634811</v>
      </c>
      <c r="P10">
        <v>2.579325957377359</v>
      </c>
      <c r="Q10">
        <v>2.238619475406009</v>
      </c>
      <c r="R10">
        <v>1.808744342858342</v>
      </c>
      <c r="S10">
        <v>1.902063489013346</v>
      </c>
      <c r="T10">
        <v>1.504438531766489</v>
      </c>
      <c r="U10">
        <v>1.663875967570518</v>
      </c>
      <c r="V10">
        <v>2.186997799251976</v>
      </c>
      <c r="W10">
        <v>2.130868578634155</v>
      </c>
      <c r="X10">
        <v>0.1151119284760155</v>
      </c>
      <c r="Y10">
        <v>-1.146023706180134</v>
      </c>
      <c r="Z10">
        <v>-1.872423473152276</v>
      </c>
      <c r="AA10">
        <v>-1.34332453398022</v>
      </c>
      <c r="AB10">
        <v>-2.725750500636388</v>
      </c>
      <c r="AC10">
        <v>1.624836325835781</v>
      </c>
      <c r="AD10">
        <v>-3.683324034322656</v>
      </c>
      <c r="AE10">
        <v>-4.469127258152571</v>
      </c>
      <c r="AF10">
        <v>-4.727917463813405</v>
      </c>
      <c r="AG10">
        <v>0.1247589390237754</v>
      </c>
      <c r="AH10">
        <v>5.706223733025565</v>
      </c>
      <c r="AI10">
        <v>-5.706223733025565</v>
      </c>
    </row>
    <row r="11" spans="1:35">
      <c r="A11" t="s">
        <v>58</v>
      </c>
      <c r="B11" t="s">
        <v>59</v>
      </c>
      <c r="C11" s="2">
        <v>45179</v>
      </c>
      <c r="D11" t="s">
        <v>62</v>
      </c>
      <c r="E11">
        <v>0.895891710428478</v>
      </c>
      <c r="F11">
        <v>3.284768758631507</v>
      </c>
      <c r="G11">
        <v>4.069534300790975</v>
      </c>
      <c r="H11">
        <v>4.609595782544164</v>
      </c>
      <c r="I11">
        <v>4.070765519574715</v>
      </c>
      <c r="J11">
        <v>4.31038367389227</v>
      </c>
      <c r="K11">
        <v>5.023912233925857</v>
      </c>
      <c r="L11">
        <v>4.736703267477526</v>
      </c>
      <c r="M11">
        <v>3.303903675775895</v>
      </c>
      <c r="N11">
        <v>3.289919709060979</v>
      </c>
      <c r="O11">
        <v>2.722141579992379</v>
      </c>
      <c r="P11">
        <v>3.038332115616202</v>
      </c>
      <c r="Q11">
        <v>3.024413141816924</v>
      </c>
      <c r="R11">
        <v>1.845839419793286</v>
      </c>
      <c r="S11">
        <v>1.343618129039396</v>
      </c>
      <c r="T11">
        <v>1.515582247210784</v>
      </c>
      <c r="U11">
        <v>1.252017869538794</v>
      </c>
      <c r="V11">
        <v>0.7688631141057802</v>
      </c>
      <c r="W11">
        <v>1.713189611347089</v>
      </c>
      <c r="X11">
        <v>0.9815540214864877</v>
      </c>
      <c r="Y11">
        <v>1.375261504711714</v>
      </c>
      <c r="Z11">
        <v>1.605389566919917</v>
      </c>
      <c r="AA11">
        <v>2.209049536490838</v>
      </c>
      <c r="AB11">
        <v>2.263338445230318</v>
      </c>
      <c r="AC11">
        <v>2.522128579660026</v>
      </c>
      <c r="AD11">
        <v>-3.002876066734963</v>
      </c>
      <c r="AE11">
        <v>-5.878978169595926</v>
      </c>
      <c r="AF11">
        <v>-4.518094637928067</v>
      </c>
      <c r="AG11">
        <v>0.1247589390237754</v>
      </c>
      <c r="AH11">
        <v>5.706223733025565</v>
      </c>
      <c r="AI11">
        <v>-5.706223733025565</v>
      </c>
    </row>
    <row r="12" spans="1:35">
      <c r="A12" t="s">
        <v>58</v>
      </c>
      <c r="B12" t="s">
        <v>59</v>
      </c>
      <c r="C12" s="2">
        <v>45180</v>
      </c>
      <c r="D12" t="s">
        <v>63</v>
      </c>
      <c r="E12">
        <v>2.350968860714765</v>
      </c>
      <c r="F12">
        <v>2.47187107683571</v>
      </c>
      <c r="G12">
        <v>2.248030662362482</v>
      </c>
      <c r="H12">
        <v>0.9314347772259625</v>
      </c>
      <c r="I12">
        <v>0.4480868786654318</v>
      </c>
      <c r="J12">
        <v>0.06723928107687623</v>
      </c>
      <c r="K12">
        <v>-0.7053572488780459</v>
      </c>
      <c r="L12">
        <v>-2.947470734621873</v>
      </c>
      <c r="M12">
        <v>-4.071417118840659</v>
      </c>
      <c r="N12">
        <v>-3.159874078789516</v>
      </c>
      <c r="O12">
        <v>-2.77134053910993</v>
      </c>
      <c r="P12">
        <v>-2.945275848059588</v>
      </c>
      <c r="Q12">
        <v>-3.230172836919559</v>
      </c>
      <c r="R12">
        <v>-2.761368443481189</v>
      </c>
      <c r="S12">
        <v>-2.479395976293647</v>
      </c>
      <c r="T12">
        <v>-2.104104442981699</v>
      </c>
      <c r="U12">
        <v>-2.508002906781811</v>
      </c>
      <c r="V12">
        <v>-2.463559515508518</v>
      </c>
      <c r="W12">
        <v>-0.5953713692174066</v>
      </c>
      <c r="X12">
        <v>-1.136644707939081</v>
      </c>
      <c r="Y12">
        <v>-1.093574972020988</v>
      </c>
      <c r="Z12">
        <v>-1.081590485334934</v>
      </c>
      <c r="AA12">
        <v>-0.5173246819853703</v>
      </c>
      <c r="AB12">
        <v>0.014615727212993</v>
      </c>
      <c r="AC12">
        <v>-1.41351204457493</v>
      </c>
      <c r="AD12">
        <v>-9.694409363730591</v>
      </c>
      <c r="AE12">
        <v>-12.10292878516212</v>
      </c>
      <c r="AF12">
        <v>-9.749909853580995</v>
      </c>
      <c r="AG12">
        <v>0.1247589390237754</v>
      </c>
      <c r="AH12">
        <v>5.706223733025565</v>
      </c>
      <c r="AI12">
        <v>-5.706223733025565</v>
      </c>
    </row>
    <row r="13" spans="1:35">
      <c r="A13" t="s">
        <v>58</v>
      </c>
      <c r="B13" t="s">
        <v>59</v>
      </c>
      <c r="C13" s="2">
        <v>45181</v>
      </c>
      <c r="D13" t="s">
        <v>64</v>
      </c>
      <c r="E13">
        <v>0.0210244058518299</v>
      </c>
      <c r="F13">
        <v>-0.08774496980160415</v>
      </c>
      <c r="G13">
        <v>1.1207052510765</v>
      </c>
      <c r="H13">
        <v>1.199482243422334</v>
      </c>
      <c r="I13">
        <v>1.905657834951747</v>
      </c>
      <c r="J13">
        <v>1.834154194731074</v>
      </c>
      <c r="K13">
        <v>2.059554708945421</v>
      </c>
      <c r="L13">
        <v>2.015535121440612</v>
      </c>
      <c r="M13">
        <v>2.391874435863794</v>
      </c>
      <c r="N13">
        <v>1.730645034559235</v>
      </c>
      <c r="O13">
        <v>1.528437283320558</v>
      </c>
      <c r="P13">
        <v>0.3322475513031223</v>
      </c>
      <c r="Q13">
        <v>0.3830236623283753</v>
      </c>
      <c r="R13">
        <v>0.7722663684669849</v>
      </c>
      <c r="S13">
        <v>0.7657778410258614</v>
      </c>
      <c r="T13">
        <v>0.4880535842686754</v>
      </c>
      <c r="U13">
        <v>0.7236598898393753</v>
      </c>
      <c r="V13">
        <v>2.483892111997053</v>
      </c>
      <c r="W13">
        <v>2.038103482059215</v>
      </c>
      <c r="X13">
        <v>0.7441005819582281</v>
      </c>
      <c r="Y13">
        <v>0.7046333613446407</v>
      </c>
      <c r="Z13">
        <v>0.2448503128366019</v>
      </c>
      <c r="AA13">
        <v>-0.1260456529502398</v>
      </c>
      <c r="AB13">
        <v>-0.6101215745867629</v>
      </c>
      <c r="AC13">
        <v>1.045610131202251</v>
      </c>
      <c r="AD13">
        <v>10.05920828370883</v>
      </c>
      <c r="AE13">
        <v>7.972550072905491</v>
      </c>
      <c r="AF13">
        <v>11.67502232053764</v>
      </c>
      <c r="AG13">
        <v>0.1247589390237754</v>
      </c>
      <c r="AH13">
        <v>5.706223733025565</v>
      </c>
      <c r="AI13">
        <v>-5.706223733025565</v>
      </c>
    </row>
    <row r="14" spans="1:35">
      <c r="A14" t="s">
        <v>58</v>
      </c>
      <c r="B14" t="s">
        <v>59</v>
      </c>
      <c r="C14" s="2">
        <v>45182</v>
      </c>
      <c r="D14" t="s">
        <v>65</v>
      </c>
      <c r="E14">
        <v>0.8481490081181658</v>
      </c>
      <c r="F14">
        <v>0.09915720461997357</v>
      </c>
      <c r="G14">
        <v>1.298131950386279</v>
      </c>
      <c r="H14">
        <v>0.2632581004602857</v>
      </c>
      <c r="I14">
        <v>0.09576450290415101</v>
      </c>
      <c r="J14">
        <v>0.1203890515568647</v>
      </c>
      <c r="K14">
        <v>-0.1251965785224451</v>
      </c>
      <c r="L14">
        <v>-0.7648265546415888</v>
      </c>
      <c r="M14">
        <v>-1.033551974192303</v>
      </c>
      <c r="N14">
        <v>-1.471810623294754</v>
      </c>
      <c r="O14">
        <v>-2.729534012245847</v>
      </c>
      <c r="P14">
        <v>-1.745133587005549</v>
      </c>
      <c r="Q14">
        <v>-1.518997369489116</v>
      </c>
      <c r="R14">
        <v>-1.848172213729727</v>
      </c>
      <c r="S14">
        <v>-1.876378442437378</v>
      </c>
      <c r="T14">
        <v>-1.705161270845411</v>
      </c>
      <c r="U14">
        <v>-0.8707091747811855</v>
      </c>
      <c r="V14">
        <v>-0.3663058898005558</v>
      </c>
      <c r="W14">
        <v>0.2108867763850756</v>
      </c>
      <c r="X14">
        <v>-0.02024422903753953</v>
      </c>
      <c r="Y14">
        <v>-0.1914554547521302</v>
      </c>
      <c r="Z14">
        <v>-0.4889343277651034</v>
      </c>
      <c r="AA14">
        <v>-0.558740481171196</v>
      </c>
      <c r="AB14">
        <v>0.5992534878113177</v>
      </c>
      <c r="AC14">
        <v>-0.6843000937382322</v>
      </c>
      <c r="AD14">
        <v>-45.25436495766855</v>
      </c>
      <c r="AE14">
        <v>-55.94617916233003</v>
      </c>
      <c r="AF14">
        <v>-58.34244846420891</v>
      </c>
      <c r="AG14">
        <v>0.1247589390237754</v>
      </c>
      <c r="AH14">
        <v>5.706223733025565</v>
      </c>
      <c r="AI14">
        <v>-5.706223733025565</v>
      </c>
    </row>
    <row r="15" spans="1:35">
      <c r="A15" t="s">
        <v>58</v>
      </c>
      <c r="B15" t="s">
        <v>59</v>
      </c>
      <c r="C15" s="2">
        <v>45183</v>
      </c>
      <c r="D15" t="s">
        <v>66</v>
      </c>
      <c r="E15">
        <v>1.099026941666118</v>
      </c>
      <c r="F15">
        <v>1.279129234919478</v>
      </c>
      <c r="G15">
        <v>-0.0627815942980072</v>
      </c>
      <c r="H15">
        <v>-0.692665157301386</v>
      </c>
      <c r="I15">
        <v>-1.217362332639665</v>
      </c>
      <c r="J15">
        <v>-1.804087196558062</v>
      </c>
      <c r="K15">
        <v>-1.605101858331775</v>
      </c>
      <c r="L15">
        <v>-2.03749696217972</v>
      </c>
      <c r="M15">
        <v>-2.781805221736374</v>
      </c>
      <c r="N15">
        <v>-2.591368507676233</v>
      </c>
      <c r="O15">
        <v>-2.109750771645712</v>
      </c>
      <c r="P15">
        <v>-1.91692248012491</v>
      </c>
      <c r="Q15">
        <v>-2.398464123714512</v>
      </c>
      <c r="R15">
        <v>-2.852775778389336</v>
      </c>
      <c r="S15">
        <v>-2.615770186700478</v>
      </c>
      <c r="T15">
        <v>-1.629560743918531</v>
      </c>
      <c r="U15">
        <v>-0.6587437006332146</v>
      </c>
      <c r="V15">
        <v>-1.087056816039657</v>
      </c>
      <c r="W15">
        <v>-1.145884337770943</v>
      </c>
      <c r="X15">
        <v>-2.004330204294729</v>
      </c>
      <c r="Y15">
        <v>-2.915646666458866</v>
      </c>
      <c r="Z15">
        <v>-2.766661441556231</v>
      </c>
      <c r="AA15">
        <v>-2.754571270827518</v>
      </c>
      <c r="AB15">
        <v>-2.678785452337076</v>
      </c>
      <c r="AC15">
        <v>-1.758222745009747</v>
      </c>
      <c r="AD15">
        <v>-7.990583044186499</v>
      </c>
      <c r="AE15">
        <v>-8.904531561671899</v>
      </c>
      <c r="AF15">
        <v>-7.625575686511158</v>
      </c>
      <c r="AG15">
        <v>0.1247589390237754</v>
      </c>
      <c r="AH15">
        <v>5.706223733025565</v>
      </c>
      <c r="AI15">
        <v>-5.706223733025565</v>
      </c>
    </row>
    <row r="16" spans="1:35">
      <c r="A16" t="s">
        <v>58</v>
      </c>
      <c r="B16" t="s">
        <v>59</v>
      </c>
      <c r="C16" s="2">
        <v>45184</v>
      </c>
      <c r="D16" t="s">
        <v>60</v>
      </c>
      <c r="E16">
        <v>-3.09491224818558</v>
      </c>
      <c r="F16">
        <v>-3.20341001474493</v>
      </c>
      <c r="G16">
        <v>-3.038634754397783</v>
      </c>
      <c r="H16">
        <v>-2.540693875065198</v>
      </c>
      <c r="I16">
        <v>-2.479895846930451</v>
      </c>
      <c r="J16">
        <v>-2.350488435467909</v>
      </c>
      <c r="K16">
        <v>-1.812355954140539</v>
      </c>
      <c r="L16">
        <v>-1.705794605402637</v>
      </c>
      <c r="M16">
        <v>-1.888861670403434</v>
      </c>
      <c r="N16">
        <v>-2.576899716352451</v>
      </c>
      <c r="O16">
        <v>-2.352580849133964</v>
      </c>
      <c r="P16">
        <v>-1.729752312421089</v>
      </c>
      <c r="Q16">
        <v>-2.066521283831848</v>
      </c>
      <c r="R16">
        <v>-1.989640365712517</v>
      </c>
      <c r="S16">
        <v>-2.288455278297642</v>
      </c>
      <c r="T16">
        <v>-3.122941247469839</v>
      </c>
      <c r="U16">
        <v>-3.277468462142236</v>
      </c>
      <c r="V16">
        <v>-3.229597698376292</v>
      </c>
      <c r="W16">
        <v>-1.742176284562511</v>
      </c>
      <c r="X16">
        <v>-2.990734518003428</v>
      </c>
      <c r="Y16">
        <v>-3.154436228323772</v>
      </c>
      <c r="Z16">
        <v>-3.123370388716218</v>
      </c>
      <c r="AA16">
        <v>-3.723890061780715</v>
      </c>
      <c r="AB16">
        <v>-3.482691805964929</v>
      </c>
      <c r="AC16">
        <v>-2.59212510500314</v>
      </c>
      <c r="AD16">
        <v>-7.795702573633299</v>
      </c>
      <c r="AE16">
        <v>-9.196740663584599</v>
      </c>
      <c r="AF16">
        <v>-8.870576136009594</v>
      </c>
      <c r="AG16">
        <v>0.1247589390237754</v>
      </c>
      <c r="AH16">
        <v>5.706223733025565</v>
      </c>
      <c r="AI16">
        <v>-5.706223733025565</v>
      </c>
    </row>
    <row r="17" spans="1:35">
      <c r="A17" t="s">
        <v>58</v>
      </c>
      <c r="B17" t="s">
        <v>59</v>
      </c>
      <c r="C17" s="2">
        <v>45185</v>
      </c>
      <c r="D17" t="s">
        <v>61</v>
      </c>
      <c r="E17">
        <v>-2.825963903549363</v>
      </c>
      <c r="F17">
        <v>-2.521156685438558</v>
      </c>
      <c r="G17">
        <v>-3.314708457748513</v>
      </c>
      <c r="H17">
        <v>-3.135080334228478</v>
      </c>
      <c r="I17">
        <v>-2.628187195711291</v>
      </c>
      <c r="J17">
        <v>-2.248743553491741</v>
      </c>
      <c r="K17">
        <v>-2.747431360208568</v>
      </c>
      <c r="L17">
        <v>-2.152978359699331</v>
      </c>
      <c r="M17">
        <v>-2.339862771877871</v>
      </c>
      <c r="N17">
        <v>-2.069086410704943</v>
      </c>
      <c r="O17">
        <v>-2.03563400628301</v>
      </c>
      <c r="P17">
        <v>-1.694928101264742</v>
      </c>
      <c r="Q17">
        <v>-1.967319615292266</v>
      </c>
      <c r="R17">
        <v>-1.817156112428236</v>
      </c>
      <c r="S17">
        <v>-1.783883302866564</v>
      </c>
      <c r="T17">
        <v>-1.348359757711943</v>
      </c>
      <c r="U17">
        <v>-1.397121721521684</v>
      </c>
      <c r="V17">
        <v>-1.824938887414602</v>
      </c>
      <c r="W17">
        <v>-0.7669060721611456</v>
      </c>
      <c r="X17">
        <v>-1.483739870288109</v>
      </c>
      <c r="Y17">
        <v>-1.578470271204235</v>
      </c>
      <c r="Z17">
        <v>-1.101400831288939</v>
      </c>
      <c r="AA17">
        <v>-0.6759364475141831</v>
      </c>
      <c r="AB17">
        <v>0.8960731464881857</v>
      </c>
      <c r="AC17">
        <v>-1.814912497805504</v>
      </c>
      <c r="AD17">
        <v>-6.841077576845588</v>
      </c>
      <c r="AE17">
        <v>-6.569616326289783</v>
      </c>
      <c r="AF17">
        <v>-5.235207525822442</v>
      </c>
      <c r="AG17">
        <v>0.1247589390237754</v>
      </c>
      <c r="AH17">
        <v>5.706223733025565</v>
      </c>
      <c r="AI17">
        <v>-5.706223733025565</v>
      </c>
    </row>
    <row r="18" spans="1:35">
      <c r="A18" t="s">
        <v>58</v>
      </c>
      <c r="B18" t="s">
        <v>59</v>
      </c>
      <c r="C18" s="2">
        <v>45186</v>
      </c>
      <c r="D18" t="s">
        <v>62</v>
      </c>
      <c r="E18">
        <v>1.658696774935173</v>
      </c>
      <c r="F18">
        <v>1.358740073034291</v>
      </c>
      <c r="G18">
        <v>0.8204429611393875</v>
      </c>
      <c r="H18">
        <v>0.3233939521898886</v>
      </c>
      <c r="I18">
        <v>-0.007560298500385114</v>
      </c>
      <c r="J18">
        <v>-0.2366122835714245</v>
      </c>
      <c r="K18">
        <v>-1.744328331530793</v>
      </c>
      <c r="L18">
        <v>-3.140857906903191</v>
      </c>
      <c r="M18">
        <v>-2.394774075608858</v>
      </c>
      <c r="N18">
        <v>-3.17332161350268</v>
      </c>
      <c r="O18">
        <v>-3.213991340997999</v>
      </c>
      <c r="P18">
        <v>-3.717440863171152</v>
      </c>
      <c r="Q18">
        <v>-3.712958660497656</v>
      </c>
      <c r="R18">
        <v>-3.029257422256916</v>
      </c>
      <c r="S18">
        <v>-3.063036033518072</v>
      </c>
      <c r="T18">
        <v>-3.10186709489597</v>
      </c>
      <c r="U18">
        <v>-3.029323926563118</v>
      </c>
      <c r="V18">
        <v>-1.371667432065845</v>
      </c>
      <c r="W18">
        <v>-0.9100255514635016</v>
      </c>
      <c r="X18">
        <v>-2.642757629101811</v>
      </c>
      <c r="Y18">
        <v>-2.782992932500498</v>
      </c>
      <c r="Z18">
        <v>-2.674728940675033</v>
      </c>
      <c r="AA18">
        <v>-2.754397468569372</v>
      </c>
      <c r="AB18">
        <v>-2.262850630385193</v>
      </c>
      <c r="AC18">
        <v>-1.982402821784004</v>
      </c>
      <c r="AD18">
        <v>-6.684199719055359</v>
      </c>
      <c r="AE18">
        <v>-9.39366851628553</v>
      </c>
      <c r="AF18">
        <v>-8.887659292629236</v>
      </c>
      <c r="AG18">
        <v>0.1247589390237754</v>
      </c>
      <c r="AH18">
        <v>5.706223733025565</v>
      </c>
      <c r="AI18">
        <v>-5.706223733025565</v>
      </c>
    </row>
    <row r="19" spans="1:35">
      <c r="A19" t="s">
        <v>58</v>
      </c>
      <c r="B19" t="s">
        <v>59</v>
      </c>
      <c r="C19" s="2">
        <v>45187</v>
      </c>
      <c r="D19" t="s">
        <v>63</v>
      </c>
      <c r="E19">
        <v>-3.033152588365747</v>
      </c>
      <c r="F19">
        <v>-2.222425084493458</v>
      </c>
      <c r="G19">
        <v>-3.71049263021591</v>
      </c>
      <c r="H19">
        <v>-2.486267623330476</v>
      </c>
      <c r="I19">
        <v>-1.948480131668501</v>
      </c>
      <c r="J19">
        <v>-1.004129082527391</v>
      </c>
      <c r="K19">
        <v>-0.6022722699896688</v>
      </c>
      <c r="L19">
        <v>-0.6383329805828708</v>
      </c>
      <c r="M19">
        <v>0.5356533585819431</v>
      </c>
      <c r="N19">
        <v>-0.207187746064409</v>
      </c>
      <c r="O19">
        <v>0.6552324049752842</v>
      </c>
      <c r="P19">
        <v>-0.6376724593857813</v>
      </c>
      <c r="Q19">
        <v>-0.2352735377048807</v>
      </c>
      <c r="R19">
        <v>-0.03454894428613136</v>
      </c>
      <c r="S19">
        <v>-0.6832682054663348</v>
      </c>
      <c r="T19">
        <v>-0.7249477198008236</v>
      </c>
      <c r="U19">
        <v>-0.3041016887216314</v>
      </c>
      <c r="V19">
        <v>-0.2487698107299616</v>
      </c>
      <c r="W19">
        <v>1.154102255526813</v>
      </c>
      <c r="X19">
        <v>-0.1124625955572146</v>
      </c>
      <c r="Y19">
        <v>-0.2643222599316057</v>
      </c>
      <c r="Z19">
        <v>-1.221347774612024</v>
      </c>
      <c r="AA19">
        <v>-1.074320133828489</v>
      </c>
      <c r="AB19">
        <v>-0.6920360018935737</v>
      </c>
      <c r="AC19">
        <v>-0.6612521519148492</v>
      </c>
      <c r="AD19">
        <v>-5.422954919154959</v>
      </c>
      <c r="AE19">
        <v>-6.403695787425637</v>
      </c>
      <c r="AF19">
        <v>-5.424061831012264</v>
      </c>
      <c r="AG19">
        <v>0.1247589390237754</v>
      </c>
      <c r="AH19">
        <v>5.706223733025565</v>
      </c>
      <c r="AI19">
        <v>-5.706223733025565</v>
      </c>
    </row>
    <row r="20" spans="1:35">
      <c r="A20" t="s">
        <v>58</v>
      </c>
      <c r="B20" t="s">
        <v>59</v>
      </c>
      <c r="C20" s="2">
        <v>45188</v>
      </c>
      <c r="D20" t="s">
        <v>64</v>
      </c>
      <c r="E20">
        <v>-0.01319516063370798</v>
      </c>
      <c r="F20">
        <v>0.1095133738995258</v>
      </c>
      <c r="G20">
        <v>0.6999799963143021</v>
      </c>
      <c r="H20">
        <v>-0.2710441039000906</v>
      </c>
      <c r="I20">
        <v>0.7835126997252964</v>
      </c>
      <c r="J20">
        <v>0.4233362026494576</v>
      </c>
      <c r="K20">
        <v>1.801075564055978</v>
      </c>
      <c r="L20">
        <v>1.247111631477371</v>
      </c>
      <c r="M20">
        <v>1.30325208861773</v>
      </c>
      <c r="N20">
        <v>0.93633682911449</v>
      </c>
      <c r="O20">
        <v>0.9229112142219056</v>
      </c>
      <c r="P20">
        <v>1.112556527567689</v>
      </c>
      <c r="Q20">
        <v>0.5248208426516978</v>
      </c>
      <c r="R20">
        <v>0.3818489911161861</v>
      </c>
      <c r="S20">
        <v>1.527820905128186</v>
      </c>
      <c r="T20">
        <v>1.319611203464515</v>
      </c>
      <c r="U20">
        <v>0.7119488512921176</v>
      </c>
      <c r="V20">
        <v>1.70374642829296</v>
      </c>
      <c r="W20">
        <v>1.788017310854664</v>
      </c>
      <c r="X20">
        <v>-0.6826965586428106</v>
      </c>
      <c r="Y20">
        <v>-0.5110058614980353</v>
      </c>
      <c r="Z20">
        <v>-0.3452084848433636</v>
      </c>
      <c r="AA20">
        <v>-0.6564906085457827</v>
      </c>
      <c r="AB20">
        <v>-0.3988398477538936</v>
      </c>
      <c r="AC20">
        <v>0.6443923886071308</v>
      </c>
      <c r="AD20">
        <v>-3.650752530306133</v>
      </c>
      <c r="AE20">
        <v>-5.492996964528102</v>
      </c>
      <c r="AF20">
        <v>-4.359607179162394</v>
      </c>
      <c r="AG20">
        <v>0.1247589390237754</v>
      </c>
      <c r="AH20">
        <v>5.706223733025565</v>
      </c>
      <c r="AI20">
        <v>-5.706223733025565</v>
      </c>
    </row>
    <row r="21" spans="1:35">
      <c r="A21" t="s">
        <v>58</v>
      </c>
      <c r="B21" t="s">
        <v>59</v>
      </c>
      <c r="C21" s="2">
        <v>45189</v>
      </c>
      <c r="D21" t="s">
        <v>65</v>
      </c>
      <c r="E21">
        <v>-0.2654572127904051</v>
      </c>
      <c r="F21">
        <v>0.4059368123318751</v>
      </c>
      <c r="G21">
        <v>-0.2417779200826136</v>
      </c>
      <c r="H21">
        <v>-0.2493183805021872</v>
      </c>
      <c r="I21">
        <v>-0.2240977384614323</v>
      </c>
      <c r="J21">
        <v>0.4959342886845939</v>
      </c>
      <c r="K21">
        <v>0.7515019612832563</v>
      </c>
      <c r="L21">
        <v>0.1233115453389104</v>
      </c>
      <c r="M21">
        <v>-0.7476116801525273</v>
      </c>
      <c r="N21">
        <v>-1.439513751057747</v>
      </c>
      <c r="O21">
        <v>-0.06692691474979791</v>
      </c>
      <c r="P21">
        <v>0.8350297230362211</v>
      </c>
      <c r="Q21">
        <v>0.7951380348101442</v>
      </c>
      <c r="R21">
        <v>-0.3827167730441248</v>
      </c>
      <c r="S21">
        <v>-0.7684795558258213</v>
      </c>
      <c r="T21">
        <v>-0.4753500694547341</v>
      </c>
      <c r="U21">
        <v>-0.6442204300578543</v>
      </c>
      <c r="V21">
        <v>-0.5239273562546574</v>
      </c>
      <c r="W21">
        <v>-0.4287549633087928</v>
      </c>
      <c r="X21">
        <v>-1.198325995933165</v>
      </c>
      <c r="Y21">
        <v>-2.451715091815272</v>
      </c>
      <c r="Z21">
        <v>-2.696175978281984</v>
      </c>
      <c r="AA21">
        <v>-1.847068013405184</v>
      </c>
      <c r="AB21">
        <v>-0.8913320443568727</v>
      </c>
      <c r="AC21">
        <v>-0.5225448715858886</v>
      </c>
      <c r="AD21">
        <v>-5.592990241679765</v>
      </c>
      <c r="AE21">
        <v>-6.465581447913427</v>
      </c>
      <c r="AF21">
        <v>-5.495403159985544</v>
      </c>
      <c r="AG21">
        <v>0.1247589390237754</v>
      </c>
      <c r="AH21">
        <v>5.706223733025565</v>
      </c>
      <c r="AI21">
        <v>-5.706223733025565</v>
      </c>
    </row>
    <row r="22" spans="1:35">
      <c r="A22" t="s">
        <v>58</v>
      </c>
      <c r="B22" t="s">
        <v>59</v>
      </c>
      <c r="C22" s="2">
        <v>45190</v>
      </c>
      <c r="D22" t="s">
        <v>66</v>
      </c>
      <c r="E22">
        <v>-1.770425245147931</v>
      </c>
      <c r="F22">
        <v>-1.110413032957736</v>
      </c>
      <c r="G22">
        <v>-1.524907276647187</v>
      </c>
      <c r="H22">
        <v>-0.6483179010810289</v>
      </c>
      <c r="I22">
        <v>-0.2036169118091152</v>
      </c>
      <c r="J22">
        <v>-2.46136171149714</v>
      </c>
      <c r="K22">
        <v>-0.336749599982085</v>
      </c>
      <c r="L22">
        <v>0.09063913317277129</v>
      </c>
      <c r="M22">
        <v>0.4762848877353977</v>
      </c>
      <c r="N22">
        <v>0.5667559288820642</v>
      </c>
      <c r="O22">
        <v>0.8616714289568809</v>
      </c>
      <c r="P22">
        <v>1.251085479832417</v>
      </c>
      <c r="Q22">
        <v>1.935248920076503</v>
      </c>
      <c r="R22">
        <v>2.657325060575625</v>
      </c>
      <c r="S22">
        <v>2.748081106223106</v>
      </c>
      <c r="T22">
        <v>2.864902815557674</v>
      </c>
      <c r="U22">
        <v>2.241353609123479</v>
      </c>
      <c r="V22">
        <v>1.670171645194288</v>
      </c>
      <c r="W22">
        <v>1.787541682609752</v>
      </c>
      <c r="X22">
        <v>1.458748454030984</v>
      </c>
      <c r="Y22">
        <v>1.394469333172432</v>
      </c>
      <c r="Z22">
        <v>1.560794953885623</v>
      </c>
      <c r="AA22">
        <v>2.516474941012027</v>
      </c>
      <c r="AB22">
        <v>2.701702260596929</v>
      </c>
      <c r="AC22">
        <v>1.050453629693588</v>
      </c>
      <c r="AD22">
        <v>-4.388169377416077</v>
      </c>
      <c r="AE22">
        <v>-4.286118282632049</v>
      </c>
      <c r="AF22">
        <v>-3.302506839547204</v>
      </c>
      <c r="AG22">
        <v>0.1247589390237754</v>
      </c>
      <c r="AH22">
        <v>5.706223733025565</v>
      </c>
      <c r="AI22">
        <v>-5.706223733025565</v>
      </c>
    </row>
    <row r="23" spans="1:35">
      <c r="A23" t="s">
        <v>58</v>
      </c>
      <c r="B23" t="s">
        <v>59</v>
      </c>
      <c r="C23" s="2">
        <v>45191</v>
      </c>
      <c r="D23" t="s">
        <v>60</v>
      </c>
      <c r="E23">
        <v>2.030572272051655</v>
      </c>
      <c r="F23">
        <v>1.845085417221188</v>
      </c>
      <c r="G23">
        <v>1.858593899282519</v>
      </c>
      <c r="H23">
        <v>1.6734923460103</v>
      </c>
      <c r="I23">
        <v>1.41527504524563</v>
      </c>
      <c r="J23">
        <v>1.355394635512793</v>
      </c>
      <c r="K23">
        <v>1.483756650774863</v>
      </c>
      <c r="L23">
        <v>1.589465400767258</v>
      </c>
      <c r="M23">
        <v>1.624336435429105</v>
      </c>
      <c r="N23">
        <v>1.524418712711601</v>
      </c>
      <c r="O23">
        <v>1.496559516599047</v>
      </c>
      <c r="P23">
        <v>1.040775329797952</v>
      </c>
      <c r="Q23">
        <v>1.491421807897372</v>
      </c>
      <c r="R23">
        <v>1.830455516262336</v>
      </c>
      <c r="S23">
        <v>1.891312780916068</v>
      </c>
      <c r="T23">
        <v>1.910461369710081</v>
      </c>
      <c r="U23">
        <v>-0.1595214124601999</v>
      </c>
      <c r="V23">
        <v>0.7927076606306562</v>
      </c>
      <c r="W23">
        <v>1.269259919188492</v>
      </c>
      <c r="X23">
        <v>-0.72583473259897</v>
      </c>
      <c r="Y23">
        <v>-1.903852549270601</v>
      </c>
      <c r="Z23">
        <v>-2.433576749423593</v>
      </c>
      <c r="AA23">
        <v>-2.522628486653329</v>
      </c>
      <c r="AB23">
        <v>-3.389018166188986</v>
      </c>
      <c r="AC23">
        <v>0.7240893536187838</v>
      </c>
      <c r="AD23">
        <v>-5.174615558017122</v>
      </c>
      <c r="AE23">
        <v>-5.872771363005871</v>
      </c>
      <c r="AF23">
        <v>-6.743596973877512</v>
      </c>
      <c r="AG23">
        <v>0.1247589390237754</v>
      </c>
      <c r="AH23">
        <v>5.706223733025565</v>
      </c>
      <c r="AI23">
        <v>-5.706223733025565</v>
      </c>
    </row>
    <row r="24" spans="1:35">
      <c r="A24" t="s">
        <v>58</v>
      </c>
      <c r="B24" t="s">
        <v>59</v>
      </c>
      <c r="C24" s="2">
        <v>45192</v>
      </c>
      <c r="D24" t="s">
        <v>61</v>
      </c>
      <c r="E24">
        <v>-3.621228511722437</v>
      </c>
      <c r="F24">
        <v>-3.232089201209509</v>
      </c>
      <c r="G24">
        <v>-3.66156743516162</v>
      </c>
      <c r="H24">
        <v>-4.10458516148447</v>
      </c>
      <c r="I24">
        <v>-4.775877300391991</v>
      </c>
      <c r="J24">
        <v>-4.541776089497606</v>
      </c>
      <c r="K24">
        <v>-4.275728365492064</v>
      </c>
      <c r="L24">
        <v>-3.986688532186879</v>
      </c>
      <c r="M24">
        <v>-3.959188851003343</v>
      </c>
      <c r="N24">
        <v>-3.447237349410744</v>
      </c>
      <c r="O24">
        <v>-3.820864214775504</v>
      </c>
      <c r="P24">
        <v>-3.633871464890042</v>
      </c>
      <c r="Q24">
        <v>-2.656348102357736</v>
      </c>
      <c r="R24">
        <v>-2.25551458341889</v>
      </c>
      <c r="S24">
        <v>-1.921066393243236</v>
      </c>
      <c r="T24">
        <v>-1.681319390366262</v>
      </c>
      <c r="U24">
        <v>-2.410966322532888</v>
      </c>
      <c r="V24">
        <v>-2.085711394773922</v>
      </c>
      <c r="W24">
        <v>-1.447344986459863</v>
      </c>
      <c r="X24">
        <v>-1.895794601969873</v>
      </c>
      <c r="Y24">
        <v>-1.454208953202708</v>
      </c>
      <c r="Z24">
        <v>-1.596324187323541</v>
      </c>
      <c r="AA24">
        <v>-1.81984265276089</v>
      </c>
      <c r="AB24">
        <v>-1.372731461577379</v>
      </c>
      <c r="AC24">
        <v>-2.828426816720448</v>
      </c>
      <c r="AD24">
        <v>-7.719741954528741</v>
      </c>
      <c r="AE24">
        <v>-6.616596653303892</v>
      </c>
      <c r="AF24">
        <v>-5.704253153829122</v>
      </c>
      <c r="AG24">
        <v>0.1247589390237754</v>
      </c>
      <c r="AH24">
        <v>5.706223733025565</v>
      </c>
      <c r="AI24">
        <v>-5.706223733025565</v>
      </c>
    </row>
    <row r="25" spans="1:35">
      <c r="A25" t="s">
        <v>58</v>
      </c>
      <c r="B25" t="s">
        <v>59</v>
      </c>
      <c r="C25" s="2">
        <v>45193</v>
      </c>
      <c r="D25" t="s">
        <v>62</v>
      </c>
      <c r="E25">
        <v>-0.8048924142459829</v>
      </c>
      <c r="F25">
        <v>-1.082516929208838</v>
      </c>
      <c r="G25">
        <v>-1.958232884112743</v>
      </c>
      <c r="H25">
        <v>-2.017976126396083</v>
      </c>
      <c r="I25">
        <v>-1.416610186472303</v>
      </c>
      <c r="J25">
        <v>-1.504072022168575</v>
      </c>
      <c r="K25">
        <v>-0.7887377030078645</v>
      </c>
      <c r="L25">
        <v>0.21005253144538</v>
      </c>
      <c r="M25">
        <v>0.8940032145879027</v>
      </c>
      <c r="N25">
        <v>0.9304197838823121</v>
      </c>
      <c r="O25">
        <v>0.7885443839248721</v>
      </c>
      <c r="P25">
        <v>0.4479815239643015</v>
      </c>
      <c r="Q25">
        <v>0.5401732158109818</v>
      </c>
      <c r="R25">
        <v>0.4754831840083892</v>
      </c>
      <c r="S25">
        <v>0.7285507737880615</v>
      </c>
      <c r="T25">
        <v>0.2006748833734431</v>
      </c>
      <c r="U25">
        <v>-0.2467665897363544</v>
      </c>
      <c r="V25">
        <v>0.8022806990381407</v>
      </c>
      <c r="W25">
        <v>-0.5276294795459051</v>
      </c>
      <c r="X25">
        <v>-1.498874693091671</v>
      </c>
      <c r="Y25">
        <v>-1.926900344356766</v>
      </c>
      <c r="Z25">
        <v>-1.792818518417701</v>
      </c>
      <c r="AA25">
        <v>-1.265266100526328</v>
      </c>
      <c r="AB25">
        <v>-0.707604698782353</v>
      </c>
      <c r="AC25">
        <v>-0.4280915465347131</v>
      </c>
      <c r="AD25">
        <v>-6.736679960897483</v>
      </c>
      <c r="AE25">
        <v>-6.632751966098017</v>
      </c>
      <c r="AF25">
        <v>-7.298780667874983</v>
      </c>
      <c r="AG25">
        <v>0.1247589390237754</v>
      </c>
      <c r="AH25">
        <v>5.706223733025565</v>
      </c>
      <c r="AI25">
        <v>-5.706223733025565</v>
      </c>
    </row>
    <row r="26" spans="1:35">
      <c r="A26" t="s">
        <v>58</v>
      </c>
      <c r="B26" t="s">
        <v>59</v>
      </c>
      <c r="C26" s="2">
        <v>45194</v>
      </c>
      <c r="D26" t="s">
        <v>63</v>
      </c>
      <c r="E26">
        <v>-1.42093040486277</v>
      </c>
      <c r="F26">
        <v>-1.146128416672344</v>
      </c>
      <c r="G26">
        <v>-1.286618622564381</v>
      </c>
      <c r="H26">
        <v>-0.2054700401679661</v>
      </c>
      <c r="I26">
        <v>0.2123443968660868</v>
      </c>
      <c r="J26">
        <v>0.3787214779660689</v>
      </c>
      <c r="K26">
        <v>0.6131539798876275</v>
      </c>
      <c r="L26">
        <v>1.846781489953277</v>
      </c>
      <c r="M26">
        <v>2.777749847431306</v>
      </c>
      <c r="N26">
        <v>2.648899273006305</v>
      </c>
      <c r="O26">
        <v>2.957182993835864</v>
      </c>
      <c r="P26">
        <v>1.894213316386645</v>
      </c>
      <c r="Q26">
        <v>1.818199765263786</v>
      </c>
      <c r="R26">
        <v>2.155626312184256</v>
      </c>
      <c r="S26">
        <v>2.265955581965929</v>
      </c>
      <c r="T26">
        <v>2.26828030931065</v>
      </c>
      <c r="U26">
        <v>1.683795748227559</v>
      </c>
      <c r="V26">
        <v>1.889691684842147</v>
      </c>
      <c r="W26">
        <v>2.103794792138242</v>
      </c>
      <c r="X26">
        <v>1.517233512661215</v>
      </c>
      <c r="Y26">
        <v>1.193075471171224</v>
      </c>
      <c r="Z26">
        <v>0.8505924222410876</v>
      </c>
      <c r="AA26">
        <v>0.6150886038291119</v>
      </c>
      <c r="AB26">
        <v>0.3696029667849391</v>
      </c>
      <c r="AC26">
        <v>1.363653954999508</v>
      </c>
      <c r="AD26">
        <v>-3.044041532784453</v>
      </c>
      <c r="AE26">
        <v>-4.684796615651584</v>
      </c>
      <c r="AF26">
        <v>-3.300637655827988</v>
      </c>
      <c r="AG26">
        <v>0.1247589390237754</v>
      </c>
      <c r="AH26">
        <v>5.706223733025565</v>
      </c>
      <c r="AI26">
        <v>-5.706223733025565</v>
      </c>
    </row>
    <row r="27" spans="1:35">
      <c r="A27" t="s">
        <v>58</v>
      </c>
      <c r="B27" t="s">
        <v>59</v>
      </c>
      <c r="C27" s="2">
        <v>45195</v>
      </c>
      <c r="D27" t="s">
        <v>64</v>
      </c>
      <c r="E27">
        <v>-0.08655293697410342</v>
      </c>
      <c r="F27">
        <v>-0.9343160158880424</v>
      </c>
      <c r="G27">
        <v>-0.7901008300766457</v>
      </c>
      <c r="H27">
        <v>-1.597559463722635</v>
      </c>
      <c r="I27">
        <v>-2.199550221091026</v>
      </c>
      <c r="J27">
        <v>-1.992885982675806</v>
      </c>
      <c r="K27">
        <v>-0.9904571178716089</v>
      </c>
      <c r="L27">
        <v>-1.117941108324016</v>
      </c>
      <c r="M27">
        <v>-1.894867252525518</v>
      </c>
      <c r="N27">
        <v>-1.978774062960933</v>
      </c>
      <c r="O27">
        <v>-1.706555544518436</v>
      </c>
      <c r="P27">
        <v>-1.365961985738269</v>
      </c>
      <c r="Q27">
        <v>-1.361262454191102</v>
      </c>
      <c r="R27">
        <v>-0.7491047387692867</v>
      </c>
      <c r="S27">
        <v>-0.6653361179383893</v>
      </c>
      <c r="T27">
        <v>-0.6234571262609264</v>
      </c>
      <c r="U27">
        <v>-0.5390815558119921</v>
      </c>
      <c r="V27">
        <v>-1.297714162813281</v>
      </c>
      <c r="W27">
        <v>-0.8319753896647764</v>
      </c>
      <c r="X27">
        <v>-1.666894071225711</v>
      </c>
      <c r="Y27">
        <v>-2.265973258792302</v>
      </c>
      <c r="Z27">
        <v>-2.452951328017926</v>
      </c>
      <c r="AA27">
        <v>-3.067354252164977</v>
      </c>
      <c r="AB27">
        <v>-3.604235719944567</v>
      </c>
      <c r="AC27">
        <v>-1.465050304790814</v>
      </c>
      <c r="AD27">
        <v>-7.365181079167963</v>
      </c>
      <c r="AE27">
        <v>-7.801527835801999</v>
      </c>
      <c r="AF27">
        <v>-6.807547200141856</v>
      </c>
      <c r="AG27">
        <v>0.1247589390237754</v>
      </c>
      <c r="AH27">
        <v>5.706223733025565</v>
      </c>
      <c r="AI27">
        <v>-5.706223733025565</v>
      </c>
    </row>
    <row r="28" spans="1:35">
      <c r="A28" t="s">
        <v>58</v>
      </c>
      <c r="B28" t="s">
        <v>59</v>
      </c>
      <c r="C28" s="2">
        <v>45196</v>
      </c>
      <c r="D28" t="s">
        <v>65</v>
      </c>
      <c r="E28">
        <v>-2.52378718035717</v>
      </c>
      <c r="F28">
        <v>-1.925725791304506</v>
      </c>
      <c r="G28">
        <v>-2.568588680758721</v>
      </c>
      <c r="H28">
        <v>-2.110618994358051</v>
      </c>
      <c r="I28">
        <v>-2.526914704021206</v>
      </c>
      <c r="J28">
        <v>-1.653712977401488</v>
      </c>
      <c r="K28">
        <v>-0.8042069732621303</v>
      </c>
      <c r="L28">
        <v>0.5594795443746583</v>
      </c>
      <c r="M28">
        <v>1.177457007068985</v>
      </c>
      <c r="N28">
        <v>1.542204462522972</v>
      </c>
      <c r="O28">
        <v>1.1554357340539</v>
      </c>
      <c r="P28">
        <v>0.4996837442990266</v>
      </c>
      <c r="Q28">
        <v>0.949399353825511</v>
      </c>
      <c r="R28">
        <v>1.264564704263617</v>
      </c>
      <c r="S28">
        <v>1.495153344109083</v>
      </c>
      <c r="T28">
        <v>1.360487607595827</v>
      </c>
      <c r="U28">
        <v>0.9251086206334055</v>
      </c>
      <c r="V28">
        <v>1.324110722125587</v>
      </c>
      <c r="W28">
        <v>0.9910583976043269</v>
      </c>
      <c r="X28">
        <v>-0.352514712995581</v>
      </c>
      <c r="Y28">
        <v>-0.929625589331655</v>
      </c>
      <c r="Z28">
        <v>-0.5406613782581471</v>
      </c>
      <c r="AA28">
        <v>-0.2118326533367653</v>
      </c>
      <c r="AB28">
        <v>-0.7121672242084228</v>
      </c>
      <c r="AC28">
        <v>0.05989851012723744</v>
      </c>
      <c r="AD28">
        <v>-4.473650504980683</v>
      </c>
      <c r="AE28">
        <v>-5.27348013011745</v>
      </c>
      <c r="AF28">
        <v>-5.035342480608723</v>
      </c>
      <c r="AG28">
        <v>0.1247589390237754</v>
      </c>
      <c r="AH28">
        <v>5.706223733025565</v>
      </c>
      <c r="AI28">
        <v>-5.706223733025565</v>
      </c>
    </row>
    <row r="29" spans="1:35">
      <c r="A29" t="s">
        <v>58</v>
      </c>
      <c r="B29" t="s">
        <v>59</v>
      </c>
      <c r="C29" s="2">
        <v>45197</v>
      </c>
      <c r="D29" t="s">
        <v>66</v>
      </c>
      <c r="E29">
        <v>-0.4300305065864924</v>
      </c>
      <c r="F29">
        <v>-0.4424944695909709</v>
      </c>
      <c r="G29">
        <v>-0.3093141817308371</v>
      </c>
      <c r="H29">
        <v>-0.6700528854403065</v>
      </c>
      <c r="I29">
        <v>-0.9712492581668336</v>
      </c>
      <c r="J29">
        <v>0.957138956285609</v>
      </c>
      <c r="K29">
        <v>2.721825342710608</v>
      </c>
      <c r="L29">
        <v>2.403722934945509</v>
      </c>
      <c r="M29">
        <v>2.42108013876323</v>
      </c>
      <c r="N29">
        <v>2.47331285461498</v>
      </c>
      <c r="O29">
        <v>1.696765354436444</v>
      </c>
      <c r="P29">
        <v>1.191030985961589</v>
      </c>
      <c r="Q29">
        <v>0.5023649422328308</v>
      </c>
      <c r="R29">
        <v>0.1013388724390347</v>
      </c>
      <c r="S29">
        <v>-0.3271721533783725</v>
      </c>
      <c r="T29">
        <v>0.1027139638414986</v>
      </c>
      <c r="U29">
        <v>0.4890258389993786</v>
      </c>
      <c r="V29">
        <v>1.932350817442679</v>
      </c>
      <c r="W29">
        <v>1.685546178090979</v>
      </c>
      <c r="X29">
        <v>0.3311347541118905</v>
      </c>
      <c r="Y29">
        <v>0.5393072332470417</v>
      </c>
      <c r="Z29">
        <v>0.665287058194314</v>
      </c>
      <c r="AA29">
        <v>0.6787532005581451</v>
      </c>
      <c r="AB29">
        <v>1.498467995922826</v>
      </c>
      <c r="AC29">
        <v>0.8686925050760007</v>
      </c>
      <c r="AD29">
        <v>-412207.6923076923</v>
      </c>
      <c r="AE29">
        <v>-846742.1052631579</v>
      </c>
      <c r="AF29">
        <v>-902841.1764705881</v>
      </c>
      <c r="AG29">
        <v>0.1247589390237754</v>
      </c>
      <c r="AH29">
        <v>5.706223733025565</v>
      </c>
      <c r="AI29">
        <v>-5.706223733025565</v>
      </c>
    </row>
    <row r="30" spans="1:35">
      <c r="A30" t="s">
        <v>58</v>
      </c>
      <c r="B30" t="s">
        <v>59</v>
      </c>
      <c r="C30" s="2">
        <v>45198</v>
      </c>
      <c r="D30" t="s">
        <v>60</v>
      </c>
      <c r="E30">
        <v>-0.009406183992805845</v>
      </c>
      <c r="F30">
        <v>-0.2594078636227134</v>
      </c>
      <c r="G30">
        <v>-0.3561083324918534</v>
      </c>
      <c r="H30">
        <v>-1.042403158659588</v>
      </c>
      <c r="I30">
        <v>0.05346594769085678</v>
      </c>
      <c r="J30">
        <v>-0.107513674035446</v>
      </c>
      <c r="K30">
        <v>-0.7309799954413856</v>
      </c>
      <c r="L30">
        <v>-0.5746090623264719</v>
      </c>
      <c r="M30">
        <v>0.183148644148489</v>
      </c>
      <c r="N30">
        <v>-0.3597742199506457</v>
      </c>
      <c r="O30">
        <v>-0.6574827717412504</v>
      </c>
      <c r="P30">
        <v>-0.5039515950940904</v>
      </c>
      <c r="Q30">
        <v>0.3818105919790502</v>
      </c>
      <c r="R30">
        <v>0.3118593782638224</v>
      </c>
      <c r="S30">
        <v>1.147818394867184</v>
      </c>
      <c r="T30">
        <v>0.8911272558516733</v>
      </c>
      <c r="U30">
        <v>2.149599126746713</v>
      </c>
      <c r="V30">
        <v>1.336631474092464</v>
      </c>
      <c r="W30">
        <v>1.175610140582691</v>
      </c>
      <c r="X30">
        <v>1.485064076341025</v>
      </c>
      <c r="Y30">
        <v>2.078743758073895</v>
      </c>
      <c r="Z30">
        <v>2.583922989002113</v>
      </c>
      <c r="AA30">
        <v>2.996692113403111</v>
      </c>
      <c r="AB30">
        <v>3.135083285371558</v>
      </c>
      <c r="AC30">
        <v>0.6857262477115533</v>
      </c>
      <c r="AD30">
        <v>-5.02642318551001</v>
      </c>
      <c r="AE30">
        <v>-4.206179878753356</v>
      </c>
      <c r="AF30">
        <v>-3.175230052957183</v>
      </c>
      <c r="AG30">
        <v>0.1247589390237754</v>
      </c>
      <c r="AH30">
        <v>5.706223733025565</v>
      </c>
      <c r="AI30">
        <v>-5.706223733025565</v>
      </c>
    </row>
    <row r="31" spans="1:35">
      <c r="A31" t="s">
        <v>58</v>
      </c>
      <c r="B31" t="s">
        <v>59</v>
      </c>
      <c r="C31" s="2">
        <v>45199</v>
      </c>
      <c r="D31" t="s">
        <v>61</v>
      </c>
      <c r="E31">
        <v>3.760316886854797</v>
      </c>
      <c r="F31">
        <v>3.338220100964986</v>
      </c>
      <c r="G31">
        <v>3.837738064273641</v>
      </c>
      <c r="H31">
        <v>3.750630849581422</v>
      </c>
      <c r="I31">
        <v>3.967490332391113</v>
      </c>
      <c r="J31">
        <v>3.738350980772875</v>
      </c>
      <c r="K31">
        <v>4.081702739461522</v>
      </c>
      <c r="L31">
        <v>3.678782499810793</v>
      </c>
      <c r="M31">
        <v>3.750067932615454</v>
      </c>
      <c r="N31">
        <v>3.961237607448798</v>
      </c>
      <c r="O31">
        <v>3.96349278768293</v>
      </c>
      <c r="P31">
        <v>3.462432209670852</v>
      </c>
      <c r="Q31">
        <v>2.649127339912991</v>
      </c>
      <c r="R31">
        <v>2.463523282769802</v>
      </c>
      <c r="S31">
        <v>2.871979876697863</v>
      </c>
      <c r="T31">
        <v>2.028259048337058</v>
      </c>
      <c r="U31">
        <v>2.278820660885064</v>
      </c>
      <c r="V31">
        <v>2.93563004818787</v>
      </c>
      <c r="W31">
        <v>3.333598302011229</v>
      </c>
      <c r="X31">
        <v>2.942095640773058</v>
      </c>
      <c r="Y31">
        <v>3.417837028317047</v>
      </c>
      <c r="Z31">
        <v>3.519250356117201</v>
      </c>
      <c r="AA31">
        <v>3.429439294004815</v>
      </c>
      <c r="AB31">
        <v>1.583896503593984</v>
      </c>
      <c r="AC31">
        <v>3.253646257702491</v>
      </c>
      <c r="AD31">
        <v>-3.380068230061281</v>
      </c>
      <c r="AE31">
        <v>-2.647084935581829</v>
      </c>
      <c r="AF31">
        <v>-1.400872748943785</v>
      </c>
      <c r="AG31">
        <v>0.1247589390237754</v>
      </c>
      <c r="AH31">
        <v>5.706223733025565</v>
      </c>
      <c r="AI31">
        <v>-5.706223733025565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45170</v>
      </c>
      <c r="D2" t="s">
        <v>60</v>
      </c>
      <c r="E2">
        <v>13.64759000000004</v>
      </c>
      <c r="F2">
        <v>11.60722999999996</v>
      </c>
      <c r="G2">
        <v>9.310730000000035</v>
      </c>
      <c r="H2">
        <v>3.122110000000021</v>
      </c>
      <c r="I2">
        <v>1.455280000000016</v>
      </c>
      <c r="J2">
        <v>-2.104869999999892</v>
      </c>
      <c r="K2">
        <v>-2.420659999999998</v>
      </c>
      <c r="L2">
        <v>4.780379999999923</v>
      </c>
      <c r="M2">
        <v>12.6856499999999</v>
      </c>
      <c r="N2">
        <v>28.37265000000002</v>
      </c>
      <c r="O2">
        <v>30.73090000000002</v>
      </c>
      <c r="P2">
        <v>19.84977000000003</v>
      </c>
      <c r="Q2">
        <v>21.54716000000008</v>
      </c>
      <c r="R2">
        <v>19.21728000000007</v>
      </c>
      <c r="S2">
        <v>17.39416000000006</v>
      </c>
      <c r="T2">
        <v>21.70153000000005</v>
      </c>
      <c r="U2">
        <v>24.88417000000004</v>
      </c>
      <c r="V2">
        <v>26.33033999999998</v>
      </c>
      <c r="W2">
        <v>24.56468999999993</v>
      </c>
      <c r="X2">
        <v>10.13346000000001</v>
      </c>
      <c r="Y2">
        <v>7.267779999999902</v>
      </c>
      <c r="Z2">
        <v>13.10294999999996</v>
      </c>
      <c r="AA2">
        <v>20.49019999999996</v>
      </c>
      <c r="AB2">
        <v>25.88076000000001</v>
      </c>
      <c r="AC2">
        <v>363.5512400000007</v>
      </c>
      <c r="AD2">
        <v>-35.55078125</v>
      </c>
      <c r="AE2">
        <v>-60.13342284999999</v>
      </c>
      <c r="AF2">
        <v>-57.10144042999991</v>
      </c>
    </row>
    <row r="3" spans="1:32">
      <c r="A3" t="s">
        <v>58</v>
      </c>
      <c r="B3" t="s">
        <v>59</v>
      </c>
      <c r="C3" s="2">
        <v>45171</v>
      </c>
      <c r="D3" t="s">
        <v>61</v>
      </c>
      <c r="E3">
        <v>38.30546000000004</v>
      </c>
      <c r="F3">
        <v>37.92181000000005</v>
      </c>
      <c r="G3">
        <v>31.08136000000002</v>
      </c>
      <c r="H3">
        <v>28.45313999999996</v>
      </c>
      <c r="I3">
        <v>36.27741000000003</v>
      </c>
      <c r="J3">
        <v>41.50746000000004</v>
      </c>
      <c r="K3">
        <v>32.40456999999992</v>
      </c>
      <c r="L3">
        <v>24.53620999999998</v>
      </c>
      <c r="M3">
        <v>20.28634000000011</v>
      </c>
      <c r="N3">
        <v>40.47595000000001</v>
      </c>
      <c r="O3">
        <v>28.49641999999994</v>
      </c>
      <c r="P3">
        <v>-4.908730000000105</v>
      </c>
      <c r="Q3">
        <v>-24.18093999999996</v>
      </c>
      <c r="R3">
        <v>-26.23741999999993</v>
      </c>
      <c r="S3">
        <v>-22.19498999999996</v>
      </c>
      <c r="T3">
        <v>-32.79223000000002</v>
      </c>
      <c r="U3">
        <v>-46.18910000000005</v>
      </c>
      <c r="V3">
        <v>-33.80413999999996</v>
      </c>
      <c r="W3">
        <v>-10.01273999999989</v>
      </c>
      <c r="X3">
        <v>-26.79352999999992</v>
      </c>
      <c r="Y3">
        <v>-29.07171999999991</v>
      </c>
      <c r="Z3">
        <v>-29.28467999999998</v>
      </c>
      <c r="AA3">
        <v>-40.09791999999993</v>
      </c>
      <c r="AB3">
        <v>-38.56637999999998</v>
      </c>
      <c r="AC3">
        <v>-4.388390000000072</v>
      </c>
      <c r="AD3">
        <v>-77.23681641000007</v>
      </c>
      <c r="AE3">
        <v>-99.19726562000005</v>
      </c>
      <c r="AF3">
        <v>-89.17663573999994</v>
      </c>
    </row>
    <row r="4" spans="1:32">
      <c r="A4" t="s">
        <v>58</v>
      </c>
      <c r="B4" t="s">
        <v>59</v>
      </c>
      <c r="C4" s="2">
        <v>45172</v>
      </c>
      <c r="D4" t="s">
        <v>62</v>
      </c>
      <c r="E4">
        <v>-38.19803000000002</v>
      </c>
      <c r="F4">
        <v>-31.66034999999999</v>
      </c>
      <c r="G4">
        <v>-31.06643999999994</v>
      </c>
      <c r="H4">
        <v>-18.72518000000002</v>
      </c>
      <c r="I4">
        <v>-17.15688</v>
      </c>
      <c r="J4">
        <v>-24.90129999999999</v>
      </c>
      <c r="K4">
        <v>-22.07047999999998</v>
      </c>
      <c r="L4">
        <v>-17.02877000000001</v>
      </c>
      <c r="M4">
        <v>-14.68426999999997</v>
      </c>
      <c r="N4">
        <v>-15.51282999999989</v>
      </c>
      <c r="O4">
        <v>-13.60277999999994</v>
      </c>
      <c r="P4">
        <v>-3.764200000000073</v>
      </c>
      <c r="Q4">
        <v>-2.389169999999922</v>
      </c>
      <c r="R4">
        <v>7.633379999999988</v>
      </c>
      <c r="S4">
        <v>5.214429999999993</v>
      </c>
      <c r="T4">
        <v>1.765429999999924</v>
      </c>
      <c r="U4">
        <v>2.566250000000082</v>
      </c>
      <c r="V4">
        <v>7.14085</v>
      </c>
      <c r="W4">
        <v>11.43296000000009</v>
      </c>
      <c r="X4">
        <v>-9.014370000000099</v>
      </c>
      <c r="Y4">
        <v>-19.89175999999998</v>
      </c>
      <c r="Z4">
        <v>-22.47618000000011</v>
      </c>
      <c r="AA4">
        <v>-23.08867000000009</v>
      </c>
      <c r="AB4">
        <v>-18.97779000000003</v>
      </c>
      <c r="AC4">
        <v>-308.4561500000018</v>
      </c>
      <c r="AD4">
        <v>-50.35131836000005</v>
      </c>
      <c r="AE4">
        <v>-85.3315429700001</v>
      </c>
      <c r="AF4">
        <v>-82.4301757799999</v>
      </c>
    </row>
    <row r="5" spans="1:32">
      <c r="A5" t="s">
        <v>58</v>
      </c>
      <c r="B5" t="s">
        <v>59</v>
      </c>
      <c r="C5" s="2">
        <v>45173</v>
      </c>
      <c r="D5" t="s">
        <v>63</v>
      </c>
      <c r="E5">
        <v>-41.73976000000005</v>
      </c>
      <c r="F5">
        <v>-31.06305999999995</v>
      </c>
      <c r="G5">
        <v>-28.19164999999998</v>
      </c>
      <c r="H5">
        <v>-29.53308000000004</v>
      </c>
      <c r="I5">
        <v>-32.85186999999996</v>
      </c>
      <c r="J5">
        <v>-38.49603000000002</v>
      </c>
      <c r="K5">
        <v>-60.7349999999999</v>
      </c>
      <c r="L5">
        <v>-77.69074000000001</v>
      </c>
      <c r="M5">
        <v>-98.72222000000011</v>
      </c>
      <c r="N5">
        <v>-101.7195999999999</v>
      </c>
      <c r="O5">
        <v>-89.16693000000009</v>
      </c>
      <c r="P5">
        <v>-97.48242000000005</v>
      </c>
      <c r="Q5">
        <v>-91.99432000000002</v>
      </c>
      <c r="R5">
        <v>-81.61812000000009</v>
      </c>
      <c r="S5">
        <v>-78.78145999999992</v>
      </c>
      <c r="T5">
        <v>-75.00918999999999</v>
      </c>
      <c r="U5">
        <v>-58.21534999999994</v>
      </c>
      <c r="V5">
        <v>-36.42756000000008</v>
      </c>
      <c r="W5">
        <v>-19.42850999999996</v>
      </c>
      <c r="X5">
        <v>-37.30475000000001</v>
      </c>
      <c r="Y5">
        <v>-25.98485000000005</v>
      </c>
      <c r="Z5">
        <v>-32.85656999999992</v>
      </c>
      <c r="AA5">
        <v>-30.0348899999999</v>
      </c>
      <c r="AB5">
        <v>-24.92437999999993</v>
      </c>
      <c r="AC5">
        <v>-1319.972310000001</v>
      </c>
      <c r="AD5">
        <v>-74.03381347999994</v>
      </c>
      <c r="AE5">
        <v>-94.81518555000002</v>
      </c>
      <c r="AF5">
        <v>-66.66162108999993</v>
      </c>
    </row>
    <row r="6" spans="1:32">
      <c r="A6" t="s">
        <v>58</v>
      </c>
      <c r="B6" t="s">
        <v>59</v>
      </c>
      <c r="C6" s="2">
        <v>45174</v>
      </c>
      <c r="D6" t="s">
        <v>64</v>
      </c>
      <c r="E6">
        <v>-13.34139000000005</v>
      </c>
      <c r="F6">
        <v>-15.19699000000003</v>
      </c>
      <c r="G6">
        <v>-11.49167</v>
      </c>
      <c r="H6">
        <v>-8.674830000000043</v>
      </c>
      <c r="I6">
        <v>4.268069999999966</v>
      </c>
      <c r="J6">
        <v>9.913389999999936</v>
      </c>
      <c r="K6">
        <v>4.161260000000084</v>
      </c>
      <c r="L6">
        <v>10.80716000000007</v>
      </c>
      <c r="M6">
        <v>15.1551300000001</v>
      </c>
      <c r="N6">
        <v>20.62454000000002</v>
      </c>
      <c r="O6">
        <v>26.72226999999998</v>
      </c>
      <c r="P6">
        <v>27.7196100000001</v>
      </c>
      <c r="Q6">
        <v>23.5132000000001</v>
      </c>
      <c r="R6">
        <v>19.43518999999992</v>
      </c>
      <c r="S6">
        <v>11.99884999999995</v>
      </c>
      <c r="T6">
        <v>15.39475999999991</v>
      </c>
      <c r="U6">
        <v>13.51506999999992</v>
      </c>
      <c r="V6">
        <v>19.21450000000004</v>
      </c>
      <c r="W6">
        <v>32.98764000000006</v>
      </c>
      <c r="X6">
        <v>24.33189999999991</v>
      </c>
      <c r="Y6">
        <v>25.28638999999998</v>
      </c>
      <c r="Z6">
        <v>24.6094700000001</v>
      </c>
      <c r="AA6">
        <v>23.99881000000005</v>
      </c>
      <c r="AB6">
        <v>27.74042000000009</v>
      </c>
      <c r="AC6">
        <v>332.6927499999983</v>
      </c>
      <c r="AD6">
        <v>-42.70202637000011</v>
      </c>
      <c r="AE6">
        <v>-79.3828125</v>
      </c>
      <c r="AF6">
        <v>-51.69006347999994</v>
      </c>
    </row>
    <row r="7" spans="1:32">
      <c r="A7" t="s">
        <v>58</v>
      </c>
      <c r="B7" t="s">
        <v>59</v>
      </c>
      <c r="C7" s="2">
        <v>45175</v>
      </c>
      <c r="D7" t="s">
        <v>65</v>
      </c>
      <c r="E7">
        <v>8.692669999999907</v>
      </c>
      <c r="F7">
        <v>0.1140900000000329</v>
      </c>
      <c r="G7">
        <v>4.409509999999955</v>
      </c>
      <c r="H7">
        <v>12.56295</v>
      </c>
      <c r="I7">
        <v>18.90399000000002</v>
      </c>
      <c r="J7">
        <v>25.93344999999999</v>
      </c>
      <c r="K7">
        <v>26.85978</v>
      </c>
      <c r="L7">
        <v>18.83330000000001</v>
      </c>
      <c r="M7">
        <v>12.71964000000003</v>
      </c>
      <c r="N7">
        <v>25.62238000000002</v>
      </c>
      <c r="O7">
        <v>28.96893999999998</v>
      </c>
      <c r="P7">
        <v>31.47682000000009</v>
      </c>
      <c r="Q7">
        <v>23.65048000000002</v>
      </c>
      <c r="R7">
        <v>29.38822000000005</v>
      </c>
      <c r="S7">
        <v>38.38655999999992</v>
      </c>
      <c r="T7">
        <v>33.12493999999992</v>
      </c>
      <c r="U7">
        <v>31.06031000000007</v>
      </c>
      <c r="V7">
        <v>28.1532400000001</v>
      </c>
      <c r="W7">
        <v>43.2640899999999</v>
      </c>
      <c r="X7">
        <v>28.19991000000005</v>
      </c>
      <c r="Y7">
        <v>24.8732500000001</v>
      </c>
      <c r="Z7">
        <v>27.34376999999995</v>
      </c>
      <c r="AA7">
        <v>26.38915999999995</v>
      </c>
      <c r="AB7">
        <v>25.66582999999991</v>
      </c>
      <c r="AC7">
        <v>574.5972800000018</v>
      </c>
      <c r="AD7">
        <v>-41.27331542999991</v>
      </c>
      <c r="AE7">
        <v>-63.4565429700001</v>
      </c>
      <c r="AF7">
        <v>-53.10424805000002</v>
      </c>
    </row>
    <row r="8" spans="1:32">
      <c r="A8" t="s">
        <v>58</v>
      </c>
      <c r="B8" t="s">
        <v>59</v>
      </c>
      <c r="C8" s="2">
        <v>45176</v>
      </c>
      <c r="D8" t="s">
        <v>66</v>
      </c>
      <c r="E8">
        <v>44.83699000000001</v>
      </c>
      <c r="F8">
        <v>38.62147000000004</v>
      </c>
      <c r="G8">
        <v>45.96867999999995</v>
      </c>
      <c r="H8">
        <v>38.95871999999997</v>
      </c>
      <c r="I8">
        <v>37.89436999999998</v>
      </c>
      <c r="J8">
        <v>38.63626999999997</v>
      </c>
      <c r="K8">
        <v>42.38704000000007</v>
      </c>
      <c r="L8">
        <v>55.90355999999997</v>
      </c>
      <c r="M8">
        <v>51.14749000000006</v>
      </c>
      <c r="N8">
        <v>56.44946000000004</v>
      </c>
      <c r="O8">
        <v>57.46316999999999</v>
      </c>
      <c r="P8">
        <v>59.54320000000007</v>
      </c>
      <c r="Q8">
        <v>51.42711000000008</v>
      </c>
      <c r="R8">
        <v>39.05424999999991</v>
      </c>
      <c r="S8">
        <v>44.02576999999997</v>
      </c>
      <c r="T8">
        <v>37.53970000000004</v>
      </c>
      <c r="U8">
        <v>45.36452000000008</v>
      </c>
      <c r="V8">
        <v>47.79755999999998</v>
      </c>
      <c r="W8">
        <v>61.76519000000008</v>
      </c>
      <c r="X8">
        <v>33.0320999999999</v>
      </c>
      <c r="Y8">
        <v>37.51379999999995</v>
      </c>
      <c r="Z8">
        <v>32.46460000000002</v>
      </c>
      <c r="AA8">
        <v>29.92308000000003</v>
      </c>
      <c r="AB8">
        <v>43.16479000000004</v>
      </c>
      <c r="AC8">
        <v>1070.882890000001</v>
      </c>
      <c r="AD8">
        <v>-16.14477538999995</v>
      </c>
      <c r="AE8">
        <v>-21.20849608999993</v>
      </c>
      <c r="AF8">
        <v>-37.56542968999997</v>
      </c>
    </row>
    <row r="9" spans="1:32">
      <c r="A9" t="s">
        <v>58</v>
      </c>
      <c r="B9" t="s">
        <v>59</v>
      </c>
      <c r="C9" s="2">
        <v>45177</v>
      </c>
      <c r="D9" t="s">
        <v>60</v>
      </c>
      <c r="E9">
        <v>40.83142999999995</v>
      </c>
      <c r="F9">
        <v>41.48163999999997</v>
      </c>
      <c r="G9">
        <v>39.97213999999997</v>
      </c>
      <c r="H9">
        <v>41.04840999999999</v>
      </c>
      <c r="I9">
        <v>48.04079999999999</v>
      </c>
      <c r="J9">
        <v>43.86385999999993</v>
      </c>
      <c r="K9">
        <v>45.67397000000005</v>
      </c>
      <c r="L9">
        <v>55.37761999999998</v>
      </c>
      <c r="M9">
        <v>58.39841999999999</v>
      </c>
      <c r="N9">
        <v>61.0326500000001</v>
      </c>
      <c r="O9">
        <v>63.92977999999994</v>
      </c>
      <c r="P9">
        <v>63.50879000000009</v>
      </c>
      <c r="Q9">
        <v>58.48951000000011</v>
      </c>
      <c r="R9">
        <v>61.81871999999998</v>
      </c>
      <c r="S9">
        <v>51.38690999999994</v>
      </c>
      <c r="T9">
        <v>50.09978000000001</v>
      </c>
      <c r="U9">
        <v>39.53117999999995</v>
      </c>
      <c r="V9">
        <v>38.83355000000006</v>
      </c>
      <c r="W9">
        <v>48.94275999999991</v>
      </c>
      <c r="X9">
        <v>31.46973000000003</v>
      </c>
      <c r="Y9">
        <v>29.57906000000003</v>
      </c>
      <c r="Z9">
        <v>20.65175999999997</v>
      </c>
      <c r="AA9">
        <v>16.47363999999993</v>
      </c>
      <c r="AB9">
        <v>10.95516999999995</v>
      </c>
      <c r="AC9">
        <v>1061.39128</v>
      </c>
      <c r="AD9">
        <v>-26.4770507799999</v>
      </c>
      <c r="AE9">
        <v>-43.23022461000005</v>
      </c>
      <c r="AF9">
        <v>-21.9626464800001</v>
      </c>
    </row>
    <row r="10" spans="1:32">
      <c r="A10" t="s">
        <v>58</v>
      </c>
      <c r="B10" t="s">
        <v>59</v>
      </c>
      <c r="C10" s="2">
        <v>45178</v>
      </c>
      <c r="D10" t="s">
        <v>61</v>
      </c>
      <c r="E10">
        <v>24.69250000000011</v>
      </c>
      <c r="F10">
        <v>23.17409999999995</v>
      </c>
      <c r="G10">
        <v>23.95150999999998</v>
      </c>
      <c r="H10">
        <v>27.00400000000002</v>
      </c>
      <c r="I10">
        <v>37.47091</v>
      </c>
      <c r="J10">
        <v>34.00450999999998</v>
      </c>
      <c r="K10">
        <v>37.64789999999994</v>
      </c>
      <c r="L10">
        <v>36.56104000000005</v>
      </c>
      <c r="M10">
        <v>33.25218999999993</v>
      </c>
      <c r="N10">
        <v>27.61869000000002</v>
      </c>
      <c r="O10">
        <v>33.13291000000004</v>
      </c>
      <c r="P10">
        <v>37.91387000000009</v>
      </c>
      <c r="Q10">
        <v>32.76819999999998</v>
      </c>
      <c r="R10">
        <v>25.62309000000005</v>
      </c>
      <c r="S10">
        <v>26.38902000000007</v>
      </c>
      <c r="T10">
        <v>20.66596000000004</v>
      </c>
      <c r="U10">
        <v>22.57167000000004</v>
      </c>
      <c r="V10">
        <v>29.46911999999998</v>
      </c>
      <c r="W10">
        <v>30.11155000000008</v>
      </c>
      <c r="X10">
        <v>1.59728999999993</v>
      </c>
      <c r="Y10">
        <v>-14.88813000000005</v>
      </c>
      <c r="Z10">
        <v>-22.47883999999999</v>
      </c>
      <c r="AA10">
        <v>-15.0313799999999</v>
      </c>
      <c r="AB10">
        <v>-27.86095999999998</v>
      </c>
      <c r="AC10">
        <v>485.3607200000006</v>
      </c>
      <c r="AD10">
        <v>-53.07397461000005</v>
      </c>
      <c r="AE10">
        <v>-64.0407714800001</v>
      </c>
      <c r="AF10">
        <v>-64.06042479999996</v>
      </c>
    </row>
    <row r="11" spans="1:32">
      <c r="A11" t="s">
        <v>58</v>
      </c>
      <c r="B11" t="s">
        <v>59</v>
      </c>
      <c r="C11" s="2">
        <v>45179</v>
      </c>
      <c r="D11" t="s">
        <v>62</v>
      </c>
      <c r="E11">
        <v>8.55174999999997</v>
      </c>
      <c r="F11">
        <v>30.43111999999996</v>
      </c>
      <c r="G11">
        <v>36.73720000000003</v>
      </c>
      <c r="H11">
        <v>41.02662999999995</v>
      </c>
      <c r="I11">
        <v>36.11225999999999</v>
      </c>
      <c r="J11">
        <v>38.87423999999999</v>
      </c>
      <c r="K11">
        <v>45.75555999999995</v>
      </c>
      <c r="L11">
        <v>45.99306000000001</v>
      </c>
      <c r="M11">
        <v>34.03124000000003</v>
      </c>
      <c r="N11">
        <v>35.99144000000001</v>
      </c>
      <c r="O11">
        <v>31.20121999999992</v>
      </c>
      <c r="P11">
        <v>36.53707000000009</v>
      </c>
      <c r="Q11">
        <v>37.30008999999995</v>
      </c>
      <c r="R11">
        <v>22.51019999999994</v>
      </c>
      <c r="S11">
        <v>15.93443000000002</v>
      </c>
      <c r="T11">
        <v>17.77435999999989</v>
      </c>
      <c r="U11">
        <v>14.45397000000003</v>
      </c>
      <c r="V11">
        <v>8.801960000000008</v>
      </c>
      <c r="W11">
        <v>21.36980999999992</v>
      </c>
      <c r="X11">
        <v>12.46044000000006</v>
      </c>
      <c r="Y11">
        <v>16.94243000000006</v>
      </c>
      <c r="Z11">
        <v>18.81214999999997</v>
      </c>
      <c r="AA11">
        <v>24.37408000000005</v>
      </c>
      <c r="AB11">
        <v>23.22698999999989</v>
      </c>
      <c r="AC11">
        <v>655.2036999999982</v>
      </c>
      <c r="AD11">
        <v>-38.59899902000006</v>
      </c>
      <c r="AE11">
        <v>-75.40356444999998</v>
      </c>
      <c r="AF11">
        <v>-56.71496582000009</v>
      </c>
    </row>
    <row r="12" spans="1:32">
      <c r="A12" t="s">
        <v>58</v>
      </c>
      <c r="B12" t="s">
        <v>59</v>
      </c>
      <c r="C12" s="2">
        <v>45180</v>
      </c>
      <c r="D12" t="s">
        <v>63</v>
      </c>
      <c r="E12">
        <v>23.01637000000005</v>
      </c>
      <c r="F12">
        <v>23.34294</v>
      </c>
      <c r="G12">
        <v>20.81254999999999</v>
      </c>
      <c r="H12">
        <v>8.518140000000017</v>
      </c>
      <c r="I12">
        <v>4.339000000000055</v>
      </c>
      <c r="J12">
        <v>0.7260000000001128</v>
      </c>
      <c r="K12">
        <v>-8.250909999999976</v>
      </c>
      <c r="L12">
        <v>-36.5615600000001</v>
      </c>
      <c r="M12">
        <v>-52.85297999999989</v>
      </c>
      <c r="N12">
        <v>-42.79128999999989</v>
      </c>
      <c r="O12">
        <v>-39.45137999999997</v>
      </c>
      <c r="P12">
        <v>-43.5159799999999</v>
      </c>
      <c r="Q12">
        <v>-47.78132000000005</v>
      </c>
      <c r="R12">
        <v>-40.49558999999999</v>
      </c>
      <c r="S12">
        <v>-36.6540500000001</v>
      </c>
      <c r="T12">
        <v>-31.26149000000009</v>
      </c>
      <c r="U12">
        <v>-36.33261999999991</v>
      </c>
      <c r="V12">
        <v>-34.21358000000009</v>
      </c>
      <c r="W12">
        <v>-8.664649999999938</v>
      </c>
      <c r="X12">
        <v>-16.72318999999993</v>
      </c>
      <c r="Y12">
        <v>-15.45813999999996</v>
      </c>
      <c r="Z12">
        <v>-14.24192999999991</v>
      </c>
      <c r="AA12">
        <v>-6.155359999999973</v>
      </c>
      <c r="AB12">
        <v>0.1587500000000546</v>
      </c>
      <c r="AC12">
        <v>-430.4922699999988</v>
      </c>
      <c r="AD12">
        <v>-139.7232666</v>
      </c>
      <c r="AE12">
        <v>-173.4959716799999</v>
      </c>
      <c r="AF12">
        <v>-137.07629395</v>
      </c>
    </row>
    <row r="13" spans="1:32">
      <c r="A13" t="s">
        <v>58</v>
      </c>
      <c r="B13" t="s">
        <v>59</v>
      </c>
      <c r="C13" s="2">
        <v>45181</v>
      </c>
      <c r="D13" t="s">
        <v>64</v>
      </c>
      <c r="E13">
        <v>0.2115499999999884</v>
      </c>
      <c r="F13">
        <v>-0.8477500000000191</v>
      </c>
      <c r="G13">
        <v>10.71069999999997</v>
      </c>
      <c r="H13">
        <v>11.46058000000005</v>
      </c>
      <c r="I13">
        <v>19.46564000000001</v>
      </c>
      <c r="J13">
        <v>20.88897999999995</v>
      </c>
      <c r="K13">
        <v>25.42363</v>
      </c>
      <c r="L13">
        <v>26.51466000000005</v>
      </c>
      <c r="M13">
        <v>33.00805999999989</v>
      </c>
      <c r="N13">
        <v>24.60290000000009</v>
      </c>
      <c r="O13">
        <v>22.73916000000008</v>
      </c>
      <c r="P13">
        <v>5.050330000000031</v>
      </c>
      <c r="Q13">
        <v>5.832810000000109</v>
      </c>
      <c r="R13">
        <v>11.64301999999998</v>
      </c>
      <c r="S13">
        <v>11.62160999999992</v>
      </c>
      <c r="T13">
        <v>7.435179999999946</v>
      </c>
      <c r="U13">
        <v>10.86113</v>
      </c>
      <c r="V13">
        <v>36.42440000000011</v>
      </c>
      <c r="W13">
        <v>31.10356999999999</v>
      </c>
      <c r="X13">
        <v>11.39511999999991</v>
      </c>
      <c r="Y13">
        <v>10.32517000000007</v>
      </c>
      <c r="Z13">
        <v>3.301320000000032</v>
      </c>
      <c r="AA13">
        <v>-1.53708000000006</v>
      </c>
      <c r="AB13">
        <v>-6.773729999999887</v>
      </c>
      <c r="AC13">
        <v>330.8609600000018</v>
      </c>
      <c r="AD13">
        <v>180.6257324200001</v>
      </c>
      <c r="AE13">
        <v>142.2502441399999</v>
      </c>
      <c r="AF13">
        <v>207.6588134799999</v>
      </c>
    </row>
    <row r="14" spans="1:32">
      <c r="A14" t="s">
        <v>58</v>
      </c>
      <c r="B14" t="s">
        <v>59</v>
      </c>
      <c r="C14" s="2">
        <v>45182</v>
      </c>
      <c r="D14" t="s">
        <v>65</v>
      </c>
      <c r="E14">
        <v>8.742230000000063</v>
      </c>
      <c r="F14">
        <v>0.9707200000000284</v>
      </c>
      <c r="G14">
        <v>12.50760000000002</v>
      </c>
      <c r="H14">
        <v>2.526029999999992</v>
      </c>
      <c r="I14">
        <v>0.9738999999999578</v>
      </c>
      <c r="J14">
        <v>1.358420000000024</v>
      </c>
      <c r="K14">
        <v>-1.5304900000001</v>
      </c>
      <c r="L14">
        <v>-9.95076999999992</v>
      </c>
      <c r="M14">
        <v>-14.09664999999995</v>
      </c>
      <c r="N14">
        <v>-20.72711000000004</v>
      </c>
      <c r="O14">
        <v>-39.77543999999989</v>
      </c>
      <c r="P14">
        <v>-26.44839999999999</v>
      </c>
      <c r="Q14">
        <v>-23.13231999999994</v>
      </c>
      <c r="R14">
        <v>-27.7639099999999</v>
      </c>
      <c r="S14">
        <v>-28.38243000000011</v>
      </c>
      <c r="T14">
        <v>-25.95335</v>
      </c>
      <c r="U14">
        <v>-13.08600999999999</v>
      </c>
      <c r="V14">
        <v>-5.295699999999897</v>
      </c>
      <c r="W14">
        <v>3.184780000000046</v>
      </c>
      <c r="X14">
        <v>-0.3076499999999669</v>
      </c>
      <c r="Y14">
        <v>-2.793730000000096</v>
      </c>
      <c r="Z14">
        <v>-6.587960000000066</v>
      </c>
      <c r="AA14">
        <v>-6.806540000000041</v>
      </c>
      <c r="AB14">
        <v>6.667699999999968</v>
      </c>
      <c r="AC14">
        <v>-215.7070800000001</v>
      </c>
      <c r="AD14">
        <v>-507.2075195299999</v>
      </c>
      <c r="AE14">
        <v>-589.07263184</v>
      </c>
      <c r="AF14">
        <v>-581.79425049</v>
      </c>
    </row>
    <row r="15" spans="1:32">
      <c r="A15" t="s">
        <v>58</v>
      </c>
      <c r="B15" t="s">
        <v>59</v>
      </c>
      <c r="C15" s="2">
        <v>45183</v>
      </c>
      <c r="D15" t="s">
        <v>66</v>
      </c>
      <c r="E15">
        <v>11.40131999999994</v>
      </c>
      <c r="F15">
        <v>12.73676</v>
      </c>
      <c r="G15">
        <v>-0.6035799999999654</v>
      </c>
      <c r="H15">
        <v>-6.624479999999949</v>
      </c>
      <c r="I15">
        <v>-12.27977999999996</v>
      </c>
      <c r="J15">
        <v>-20.2021299999999</v>
      </c>
      <c r="K15">
        <v>-19.47826000000009</v>
      </c>
      <c r="L15">
        <v>-26.33795000000009</v>
      </c>
      <c r="M15">
        <v>-37.29577999999992</v>
      </c>
      <c r="N15">
        <v>-35.91848000000005</v>
      </c>
      <c r="O15">
        <v>-30.74445999999989</v>
      </c>
      <c r="P15">
        <v>-29.00297999999998</v>
      </c>
      <c r="Q15">
        <v>-36.21172999999999</v>
      </c>
      <c r="R15">
        <v>-42.13174000000004</v>
      </c>
      <c r="S15">
        <v>-38.87365</v>
      </c>
      <c r="T15">
        <v>-24.46837000000005</v>
      </c>
      <c r="U15">
        <v>-9.816489999999931</v>
      </c>
      <c r="V15">
        <v>-15.5605599999999</v>
      </c>
      <c r="W15">
        <v>-17.0954999999999</v>
      </c>
      <c r="X15">
        <v>-29.94578000000001</v>
      </c>
      <c r="Y15">
        <v>-41.47577999999999</v>
      </c>
      <c r="Z15">
        <v>-36.45209</v>
      </c>
      <c r="AA15">
        <v>-32.70488999999998</v>
      </c>
      <c r="AB15">
        <v>-29.08922000000007</v>
      </c>
      <c r="AC15">
        <v>-548.1755999999987</v>
      </c>
      <c r="AD15">
        <v>-120.6091308600001</v>
      </c>
      <c r="AE15">
        <v>-134.5844726600001</v>
      </c>
      <c r="AF15">
        <v>-112.01831055</v>
      </c>
    </row>
    <row r="16" spans="1:32">
      <c r="A16" t="s">
        <v>58</v>
      </c>
      <c r="B16" t="s">
        <v>59</v>
      </c>
      <c r="C16" s="2">
        <v>45184</v>
      </c>
      <c r="D16" t="s">
        <v>60</v>
      </c>
      <c r="E16">
        <v>-31.13076999999998</v>
      </c>
      <c r="F16">
        <v>-30.91561000000002</v>
      </c>
      <c r="G16">
        <v>-28.69401000000005</v>
      </c>
      <c r="H16">
        <v>-24.10843</v>
      </c>
      <c r="I16">
        <v>-24.87642000000005</v>
      </c>
      <c r="J16">
        <v>-26.06538</v>
      </c>
      <c r="K16">
        <v>-21.89516000000003</v>
      </c>
      <c r="L16">
        <v>-22.08852999999999</v>
      </c>
      <c r="M16">
        <v>-25.73136999999997</v>
      </c>
      <c r="N16">
        <v>-36.20028000000002</v>
      </c>
      <c r="O16">
        <v>-34.70745000000011</v>
      </c>
      <c r="P16">
        <v>-26.4062899999999</v>
      </c>
      <c r="Q16">
        <v>-31.46353999999997</v>
      </c>
      <c r="R16">
        <v>-29.92567000000008</v>
      </c>
      <c r="S16">
        <v>-34.43137999999999</v>
      </c>
      <c r="T16">
        <v>-46.60656999999992</v>
      </c>
      <c r="U16">
        <v>-47.60188999999991</v>
      </c>
      <c r="V16">
        <v>-45.14508999999998</v>
      </c>
      <c r="W16">
        <v>-25.66804000000002</v>
      </c>
      <c r="X16">
        <v>-43.67445999999995</v>
      </c>
      <c r="Y16">
        <v>-44.15715</v>
      </c>
      <c r="Z16">
        <v>-40.67639000000008</v>
      </c>
      <c r="AA16">
        <v>-44.33890999999994</v>
      </c>
      <c r="AB16">
        <v>-38.29918999999995</v>
      </c>
      <c r="AC16">
        <v>-804.8079800000014</v>
      </c>
      <c r="AD16">
        <v>-117.0848388700001</v>
      </c>
      <c r="AE16">
        <v>-136.77612305</v>
      </c>
      <c r="AF16">
        <v>-127.1059570299999</v>
      </c>
    </row>
    <row r="17" spans="1:32">
      <c r="A17" t="s">
        <v>58</v>
      </c>
      <c r="B17" t="s">
        <v>59</v>
      </c>
      <c r="C17" s="2">
        <v>45185</v>
      </c>
      <c r="D17" t="s">
        <v>61</v>
      </c>
      <c r="E17">
        <v>-28.77467999999999</v>
      </c>
      <c r="F17">
        <v>-24.51779999999997</v>
      </c>
      <c r="G17">
        <v>-31.31359999999995</v>
      </c>
      <c r="H17">
        <v>-29.39467999999999</v>
      </c>
      <c r="I17">
        <v>-25.48077999999998</v>
      </c>
      <c r="J17">
        <v>-22.89458000000002</v>
      </c>
      <c r="K17">
        <v>-29.86819999999989</v>
      </c>
      <c r="L17">
        <v>-25.58628999999996</v>
      </c>
      <c r="M17">
        <v>-29.63129000000004</v>
      </c>
      <c r="N17">
        <v>-27.34616000000005</v>
      </c>
      <c r="O17">
        <v>-28.18966999999998</v>
      </c>
      <c r="P17">
        <v>-24.15018000000009</v>
      </c>
      <c r="Q17">
        <v>-27.8599999999999</v>
      </c>
      <c r="R17">
        <v>-25.03969000000006</v>
      </c>
      <c r="S17">
        <v>-24.08097999999995</v>
      </c>
      <c r="T17">
        <v>-18.08042</v>
      </c>
      <c r="U17">
        <v>-18.50480999999991</v>
      </c>
      <c r="V17">
        <v>-23.81876000000011</v>
      </c>
      <c r="W17">
        <v>-10.63975000000005</v>
      </c>
      <c r="X17">
        <v>-20.26396999999997</v>
      </c>
      <c r="Y17">
        <v>-20.27893999999992</v>
      </c>
      <c r="Z17">
        <v>-13.19265999999993</v>
      </c>
      <c r="AA17">
        <v>-7.553229999999985</v>
      </c>
      <c r="AB17">
        <v>9.340130000000045</v>
      </c>
      <c r="AC17">
        <v>-527.1209899999994</v>
      </c>
      <c r="AD17">
        <v>-96.68591308999999</v>
      </c>
      <c r="AE17">
        <v>-92.28442382999992</v>
      </c>
      <c r="AF17">
        <v>-70.09448242000008</v>
      </c>
    </row>
    <row r="18" spans="1:32">
      <c r="A18" t="s">
        <v>58</v>
      </c>
      <c r="B18" t="s">
        <v>59</v>
      </c>
      <c r="C18" s="2">
        <v>45186</v>
      </c>
      <c r="D18" t="s">
        <v>62</v>
      </c>
      <c r="E18">
        <v>16.27639999999997</v>
      </c>
      <c r="F18">
        <v>12.71392000000003</v>
      </c>
      <c r="G18">
        <v>7.411979999999971</v>
      </c>
      <c r="H18">
        <v>2.855099999999993</v>
      </c>
      <c r="I18">
        <v>-0.06645000000003165</v>
      </c>
      <c r="J18">
        <v>-2.107960000000048</v>
      </c>
      <c r="K18">
        <v>-15.39552000000003</v>
      </c>
      <c r="L18">
        <v>-29.14268000000004</v>
      </c>
      <c r="M18">
        <v>-23.87879999999996</v>
      </c>
      <c r="N18">
        <v>-33.40230999999994</v>
      </c>
      <c r="O18">
        <v>-35.49857999999995</v>
      </c>
      <c r="P18">
        <v>-42.75951000000009</v>
      </c>
      <c r="Q18">
        <v>-43.81961000000001</v>
      </c>
      <c r="R18">
        <v>-35.78213000000005</v>
      </c>
      <c r="S18">
        <v>-35.30738999999994</v>
      </c>
      <c r="T18">
        <v>-35.32033000000001</v>
      </c>
      <c r="U18">
        <v>-34.01873999999998</v>
      </c>
      <c r="V18">
        <v>-15.38482999999997</v>
      </c>
      <c r="W18">
        <v>-11.14648000000011</v>
      </c>
      <c r="X18">
        <v>-32.87910000000011</v>
      </c>
      <c r="Y18">
        <v>-33.57473000000005</v>
      </c>
      <c r="Z18">
        <v>-30.71354999999994</v>
      </c>
      <c r="AA18">
        <v>-29.70065</v>
      </c>
      <c r="AB18">
        <v>-22.70311000000004</v>
      </c>
      <c r="AC18">
        <v>-503.3450599999996</v>
      </c>
      <c r="AD18">
        <v>-83.64318847999994</v>
      </c>
      <c r="AE18">
        <v>-118.4151611299999</v>
      </c>
      <c r="AF18">
        <v>-109.2922363299999</v>
      </c>
    </row>
    <row r="19" spans="1:32">
      <c r="A19" t="s">
        <v>58</v>
      </c>
      <c r="B19" t="s">
        <v>59</v>
      </c>
      <c r="C19" s="2">
        <v>45187</v>
      </c>
      <c r="D19" t="s">
        <v>63</v>
      </c>
      <c r="E19">
        <v>-28.76152000000002</v>
      </c>
      <c r="F19">
        <v>-20.28441999999995</v>
      </c>
      <c r="G19">
        <v>-33.12987999999996</v>
      </c>
      <c r="H19">
        <v>-22.22172</v>
      </c>
      <c r="I19">
        <v>-18.63459</v>
      </c>
      <c r="J19">
        <v>-10.7168999999999</v>
      </c>
      <c r="K19">
        <v>-7.058279999999968</v>
      </c>
      <c r="L19">
        <v>-8.036380000000008</v>
      </c>
      <c r="M19">
        <v>7.146400000000085</v>
      </c>
      <c r="N19">
        <v>-2.869819999999891</v>
      </c>
      <c r="O19">
        <v>9.523959999999988</v>
      </c>
      <c r="P19">
        <v>-9.555170000000089</v>
      </c>
      <c r="Q19">
        <v>-3.537250000000085</v>
      </c>
      <c r="R19">
        <v>-0.5132200000000466</v>
      </c>
      <c r="S19">
        <v>-10.17947000000004</v>
      </c>
      <c r="T19">
        <v>-10.82474000000002</v>
      </c>
      <c r="U19">
        <v>-4.453710000000001</v>
      </c>
      <c r="V19">
        <v>-3.498949999999923</v>
      </c>
      <c r="W19">
        <v>17.06997999999999</v>
      </c>
      <c r="X19">
        <v>-1.663700000000063</v>
      </c>
      <c r="Y19">
        <v>-3.751389999999901</v>
      </c>
      <c r="Z19">
        <v>-15.99965999999995</v>
      </c>
      <c r="AA19">
        <v>-12.69103999999993</v>
      </c>
      <c r="AB19">
        <v>-7.44324000000006</v>
      </c>
      <c r="AC19">
        <v>-202.0847099999992</v>
      </c>
      <c r="AD19">
        <v>-81.37805176000006</v>
      </c>
      <c r="AE19">
        <v>-96.65393066000001</v>
      </c>
      <c r="AF19">
        <v>-79.23291016000007</v>
      </c>
    </row>
    <row r="20" spans="1:32">
      <c r="A20" t="s">
        <v>58</v>
      </c>
      <c r="B20" t="s">
        <v>59</v>
      </c>
      <c r="C20" s="2">
        <v>45188</v>
      </c>
      <c r="D20" t="s">
        <v>64</v>
      </c>
      <c r="E20">
        <v>-0.1323300000000245</v>
      </c>
      <c r="F20">
        <v>1.055770000000052</v>
      </c>
      <c r="G20">
        <v>6.576850000000036</v>
      </c>
      <c r="H20">
        <v>-2.551739999999995</v>
      </c>
      <c r="I20">
        <v>7.873309999999947</v>
      </c>
      <c r="J20">
        <v>4.753020000000106</v>
      </c>
      <c r="K20">
        <v>21.99097000000006</v>
      </c>
      <c r="L20">
        <v>16.25302000000011</v>
      </c>
      <c r="M20">
        <v>17.78661000000011</v>
      </c>
      <c r="N20">
        <v>13.19480999999996</v>
      </c>
      <c r="O20">
        <v>13.61864999999989</v>
      </c>
      <c r="P20">
        <v>16.96611000000007</v>
      </c>
      <c r="Q20">
        <v>8.02464000000009</v>
      </c>
      <c r="R20">
        <v>5.749690000000101</v>
      </c>
      <c r="S20">
        <v>23.17978999999991</v>
      </c>
      <c r="T20">
        <v>20.12572999999998</v>
      </c>
      <c r="U20">
        <v>10.6410800000001</v>
      </c>
      <c r="V20">
        <v>24.64720000000011</v>
      </c>
      <c r="W20">
        <v>27.0172500000001</v>
      </c>
      <c r="X20">
        <v>-10.25916000000007</v>
      </c>
      <c r="Y20">
        <v>-7.366829999999936</v>
      </c>
      <c r="Z20">
        <v>-4.609879999999976</v>
      </c>
      <c r="AA20">
        <v>-7.898249999999962</v>
      </c>
      <c r="AB20">
        <v>-4.385700000000043</v>
      </c>
      <c r="AC20">
        <v>202.2506099999991</v>
      </c>
      <c r="AD20">
        <v>-56.38989257999992</v>
      </c>
      <c r="AE20">
        <v>-84.71752930000002</v>
      </c>
      <c r="AF20">
        <v>-65.25231933999999</v>
      </c>
    </row>
    <row r="21" spans="1:32">
      <c r="A21" t="s">
        <v>58</v>
      </c>
      <c r="B21" t="s">
        <v>59</v>
      </c>
      <c r="C21" s="2">
        <v>45189</v>
      </c>
      <c r="D21" t="s">
        <v>65</v>
      </c>
      <c r="E21">
        <v>-2.705789999999979</v>
      </c>
      <c r="F21">
        <v>3.969939999999951</v>
      </c>
      <c r="G21">
        <v>-2.303409999999985</v>
      </c>
      <c r="H21">
        <v>-2.382529999999974</v>
      </c>
      <c r="I21">
        <v>-2.278450000000021</v>
      </c>
      <c r="J21">
        <v>5.597099999999955</v>
      </c>
      <c r="K21">
        <v>9.21503000000007</v>
      </c>
      <c r="L21">
        <v>1.60256000000004</v>
      </c>
      <c r="M21">
        <v>-10.09949000000006</v>
      </c>
      <c r="N21">
        <v>-20.00910999999996</v>
      </c>
      <c r="O21">
        <v>-0.9818299999999454</v>
      </c>
      <c r="P21">
        <v>12.79933000000005</v>
      </c>
      <c r="Q21">
        <v>12.21503000000007</v>
      </c>
      <c r="R21">
        <v>-5.741739999999936</v>
      </c>
      <c r="S21">
        <v>-11.56892999999991</v>
      </c>
      <c r="T21">
        <v>-7.200599999999895</v>
      </c>
      <c r="U21">
        <v>-9.588649999999916</v>
      </c>
      <c r="V21">
        <v>-7.50001999999995</v>
      </c>
      <c r="W21">
        <v>-6.44656000000009</v>
      </c>
      <c r="X21">
        <v>-17.9988699999999</v>
      </c>
      <c r="Y21">
        <v>-34.98631</v>
      </c>
      <c r="Z21">
        <v>-35.46902999999998</v>
      </c>
      <c r="AA21">
        <v>-22.10742000000005</v>
      </c>
      <c r="AB21">
        <v>-9.771040000000085</v>
      </c>
      <c r="AC21">
        <v>-163.7407899999998</v>
      </c>
      <c r="AD21">
        <v>-86.38989257999992</v>
      </c>
      <c r="AE21">
        <v>-99.71752930000002</v>
      </c>
      <c r="AF21">
        <v>-82.25231933999999</v>
      </c>
    </row>
    <row r="22" spans="1:32">
      <c r="A22" t="s">
        <v>58</v>
      </c>
      <c r="B22" t="s">
        <v>59</v>
      </c>
      <c r="C22" s="2">
        <v>45190</v>
      </c>
      <c r="D22" t="s">
        <v>66</v>
      </c>
      <c r="E22">
        <v>-17.88336000000004</v>
      </c>
      <c r="F22">
        <v>-10.81745000000001</v>
      </c>
      <c r="G22">
        <v>-14.43425000000002</v>
      </c>
      <c r="H22">
        <v>-6.177320000000009</v>
      </c>
      <c r="I22">
        <v>-2.060479999999984</v>
      </c>
      <c r="J22">
        <v>-27.09719999999993</v>
      </c>
      <c r="K22">
        <v>-4.047569999999951</v>
      </c>
      <c r="L22">
        <v>1.17211999999995</v>
      </c>
      <c r="M22">
        <v>6.446259999999938</v>
      </c>
      <c r="N22">
        <v>7.939910000000054</v>
      </c>
      <c r="O22">
        <v>12.70713000000001</v>
      </c>
      <c r="P22">
        <v>19.18140999999991</v>
      </c>
      <c r="Q22">
        <v>29.87788</v>
      </c>
      <c r="R22">
        <v>40.4839199999999</v>
      </c>
      <c r="S22">
        <v>42.15995999999996</v>
      </c>
      <c r="T22">
        <v>44.21151000000009</v>
      </c>
      <c r="U22">
        <v>33.95551</v>
      </c>
      <c r="V22">
        <v>24.30610999999999</v>
      </c>
      <c r="W22">
        <v>27.19193999999993</v>
      </c>
      <c r="X22">
        <v>22.10151999999994</v>
      </c>
      <c r="Y22">
        <v>20.19462999999996</v>
      </c>
      <c r="Z22">
        <v>20.94500999999991</v>
      </c>
      <c r="AA22">
        <v>30.71909000000005</v>
      </c>
      <c r="AB22">
        <v>30.15518999999995</v>
      </c>
      <c r="AC22">
        <v>331.2314699999988</v>
      </c>
      <c r="AD22">
        <v>-67.84777832000009</v>
      </c>
      <c r="AE22">
        <v>-66.25256347999994</v>
      </c>
      <c r="AF22">
        <v>-49.29663086000005</v>
      </c>
    </row>
    <row r="23" spans="1:32">
      <c r="A23" t="s">
        <v>58</v>
      </c>
      <c r="B23" t="s">
        <v>59</v>
      </c>
      <c r="C23" s="2">
        <v>45191</v>
      </c>
      <c r="D23" t="s">
        <v>60</v>
      </c>
      <c r="E23">
        <v>21.03748999999993</v>
      </c>
      <c r="F23">
        <v>18.29015000000004</v>
      </c>
      <c r="G23">
        <v>18.00995999999998</v>
      </c>
      <c r="H23">
        <v>16.18578000000002</v>
      </c>
      <c r="I23">
        <v>14.41335000000004</v>
      </c>
      <c r="J23">
        <v>15.26533999999992</v>
      </c>
      <c r="K23">
        <v>18.17867000000001</v>
      </c>
      <c r="L23">
        <v>20.91603000000009</v>
      </c>
      <c r="M23">
        <v>22.53828999999996</v>
      </c>
      <c r="N23">
        <v>21.88896</v>
      </c>
      <c r="O23">
        <v>22.53116999999997</v>
      </c>
      <c r="P23">
        <v>16.0808199999999</v>
      </c>
      <c r="Q23">
        <v>23.13394999999991</v>
      </c>
      <c r="R23">
        <v>28.09931000000006</v>
      </c>
      <c r="S23">
        <v>29.12865000000011</v>
      </c>
      <c r="T23">
        <v>29.35140000000001</v>
      </c>
      <c r="U23">
        <v>-2.341229999999996</v>
      </c>
      <c r="V23">
        <v>11.29845</v>
      </c>
      <c r="W23">
        <v>18.97512000000006</v>
      </c>
      <c r="X23">
        <v>-10.63611999999989</v>
      </c>
      <c r="Y23">
        <v>-26.45488999999998</v>
      </c>
      <c r="Z23">
        <v>-31.38380000000006</v>
      </c>
      <c r="AA23">
        <v>-29.82195999999999</v>
      </c>
      <c r="AB23">
        <v>-36.71280000000002</v>
      </c>
      <c r="AC23">
        <v>227.9720899999993</v>
      </c>
      <c r="AD23">
        <v>-78.42517090000001</v>
      </c>
      <c r="AE23">
        <v>-88.41931152000006</v>
      </c>
      <c r="AF23">
        <v>-96.59558104999996</v>
      </c>
    </row>
    <row r="24" spans="1:32">
      <c r="A24" t="s">
        <v>58</v>
      </c>
      <c r="B24" t="s">
        <v>59</v>
      </c>
      <c r="C24" s="2">
        <v>45192</v>
      </c>
      <c r="D24" t="s">
        <v>61</v>
      </c>
      <c r="E24">
        <v>-36.27476000000001</v>
      </c>
      <c r="F24">
        <v>-30.96456000000001</v>
      </c>
      <c r="G24">
        <v>-34.05071999999996</v>
      </c>
      <c r="H24">
        <v>-37.77156000000002</v>
      </c>
      <c r="I24">
        <v>-45.08043999999995</v>
      </c>
      <c r="J24">
        <v>-45.00860999999998</v>
      </c>
      <c r="K24">
        <v>-45.43249999999989</v>
      </c>
      <c r="L24">
        <v>-46.27450999999996</v>
      </c>
      <c r="M24">
        <v>-49.05228000000011</v>
      </c>
      <c r="N24">
        <v>-44.72030999999993</v>
      </c>
      <c r="O24">
        <v>-51.70747000000006</v>
      </c>
      <c r="P24">
        <v>-50.63316000000009</v>
      </c>
      <c r="Q24">
        <v>-37.15811000000008</v>
      </c>
      <c r="R24">
        <v>-30.7483400000001</v>
      </c>
      <c r="S24">
        <v>-25.70945000000006</v>
      </c>
      <c r="T24">
        <v>-22.3886399999999</v>
      </c>
      <c r="U24">
        <v>-31.47575000000006</v>
      </c>
      <c r="V24">
        <v>-27.03018999999995</v>
      </c>
      <c r="W24">
        <v>-19.93093999999996</v>
      </c>
      <c r="X24">
        <v>-25.58219000000008</v>
      </c>
      <c r="Y24">
        <v>-18.50474000000008</v>
      </c>
      <c r="Z24">
        <v>-18.82348000000002</v>
      </c>
      <c r="AA24">
        <v>-19.94644999999991</v>
      </c>
      <c r="AB24">
        <v>-13.94767000000002</v>
      </c>
      <c r="AC24">
        <v>-808.2168300000012</v>
      </c>
      <c r="AD24">
        <v>-108.1425781200001</v>
      </c>
      <c r="AE24">
        <v>-92.15869141000007</v>
      </c>
      <c r="AF24">
        <v>-75.22619628999996</v>
      </c>
    </row>
    <row r="25" spans="1:32">
      <c r="A25" t="s">
        <v>58</v>
      </c>
      <c r="B25" t="s">
        <v>59</v>
      </c>
      <c r="C25" s="2">
        <v>45193</v>
      </c>
      <c r="D25" t="s">
        <v>62</v>
      </c>
      <c r="E25">
        <v>-7.665269999999964</v>
      </c>
      <c r="F25">
        <v>-9.863209999999981</v>
      </c>
      <c r="G25">
        <v>-17.15116</v>
      </c>
      <c r="H25">
        <v>-17.32780000000002</v>
      </c>
      <c r="I25">
        <v>-12.20822999999996</v>
      </c>
      <c r="J25">
        <v>-13.15824999999995</v>
      </c>
      <c r="K25">
        <v>-6.949179999999956</v>
      </c>
      <c r="L25">
        <v>1.978650000000016</v>
      </c>
      <c r="M25">
        <v>9.056760000000054</v>
      </c>
      <c r="N25">
        <v>9.992639999999938</v>
      </c>
      <c r="O25">
        <v>8.870100000000093</v>
      </c>
      <c r="P25">
        <v>5.251469999999927</v>
      </c>
      <c r="Q25">
        <v>6.500990000000002</v>
      </c>
      <c r="R25">
        <v>5.690059999999903</v>
      </c>
      <c r="S25">
        <v>8.52789000000007</v>
      </c>
      <c r="T25">
        <v>2.308379999999943</v>
      </c>
      <c r="U25">
        <v>-2.784059999999954</v>
      </c>
      <c r="V25">
        <v>9.114829999999984</v>
      </c>
      <c r="W25">
        <v>-6.455780000000004</v>
      </c>
      <c r="X25">
        <v>-18.47402000000011</v>
      </c>
      <c r="Y25">
        <v>-22.9503400000001</v>
      </c>
      <c r="Z25">
        <v>-20.32474000000002</v>
      </c>
      <c r="AA25">
        <v>-13.55661000000009</v>
      </c>
      <c r="AB25">
        <v>-7.061460000000011</v>
      </c>
      <c r="AC25">
        <v>-108.6383400000013</v>
      </c>
      <c r="AD25">
        <v>-83.81665038999995</v>
      </c>
      <c r="AE25">
        <v>-84.0346679700001</v>
      </c>
      <c r="AF25">
        <v>-89.17810058999999</v>
      </c>
    </row>
    <row r="26" spans="1:32">
      <c r="A26" t="s">
        <v>58</v>
      </c>
      <c r="B26" t="s">
        <v>59</v>
      </c>
      <c r="C26" s="2">
        <v>45194</v>
      </c>
      <c r="D26" t="s">
        <v>63</v>
      </c>
      <c r="E26">
        <v>-13.49185</v>
      </c>
      <c r="F26">
        <v>-10.51554999999996</v>
      </c>
      <c r="G26">
        <v>-11.54679999999996</v>
      </c>
      <c r="H26">
        <v>-1.851589999999987</v>
      </c>
      <c r="I26">
        <v>2.0471</v>
      </c>
      <c r="J26">
        <v>4.079130000000077</v>
      </c>
      <c r="K26">
        <v>7.218159999999898</v>
      </c>
      <c r="L26">
        <v>23.50029999999992</v>
      </c>
      <c r="M26">
        <v>37.57104000000004</v>
      </c>
      <c r="N26">
        <v>37.25015000000008</v>
      </c>
      <c r="O26">
        <v>43.78965999999991</v>
      </c>
      <c r="P26">
        <v>28.67218000000003</v>
      </c>
      <c r="Q26">
        <v>27.59286999999995</v>
      </c>
      <c r="R26">
        <v>32.49597999999992</v>
      </c>
      <c r="S26">
        <v>34.38322999999991</v>
      </c>
      <c r="T26">
        <v>34.53537000000006</v>
      </c>
      <c r="U26">
        <v>24.91880999999989</v>
      </c>
      <c r="V26">
        <v>26.8882000000001</v>
      </c>
      <c r="W26">
        <v>31.50441999999998</v>
      </c>
      <c r="X26">
        <v>22.72397000000001</v>
      </c>
      <c r="Y26">
        <v>17.09794000000011</v>
      </c>
      <c r="Z26">
        <v>11.2640899999999</v>
      </c>
      <c r="AA26">
        <v>7.33391000000006</v>
      </c>
      <c r="AB26">
        <v>4.010230000000092</v>
      </c>
      <c r="AC26">
        <v>421.470949999999</v>
      </c>
      <c r="AD26">
        <v>-46.76367187000005</v>
      </c>
      <c r="AE26">
        <v>-71.2890625</v>
      </c>
      <c r="AF26">
        <v>-48.85424805000002</v>
      </c>
    </row>
    <row r="27" spans="1:32">
      <c r="A27" t="s">
        <v>58</v>
      </c>
      <c r="B27" t="s">
        <v>59</v>
      </c>
      <c r="C27" s="2">
        <v>45195</v>
      </c>
      <c r="D27" t="s">
        <v>64</v>
      </c>
      <c r="E27">
        <v>-0.8682400000000143</v>
      </c>
      <c r="F27">
        <v>-8.93268999999998</v>
      </c>
      <c r="G27">
        <v>-7.431439999999952</v>
      </c>
      <c r="H27">
        <v>-14.90671999999995</v>
      </c>
      <c r="I27">
        <v>-21.80190000000005</v>
      </c>
      <c r="J27">
        <v>-22.09913000000006</v>
      </c>
      <c r="K27">
        <v>-12.0337199999999</v>
      </c>
      <c r="L27">
        <v>-14.47206000000006</v>
      </c>
      <c r="M27">
        <v>-25.51412000000005</v>
      </c>
      <c r="N27">
        <v>-27.43695000000002</v>
      </c>
      <c r="O27">
        <v>-24.81645000000003</v>
      </c>
      <c r="P27">
        <v>-20.49630999999999</v>
      </c>
      <c r="Q27">
        <v>-20.45360000000005</v>
      </c>
      <c r="R27">
        <v>-11.1902</v>
      </c>
      <c r="S27">
        <v>-10.01982999999996</v>
      </c>
      <c r="T27">
        <v>-9.436419999999998</v>
      </c>
      <c r="U27">
        <v>-8.026779999999917</v>
      </c>
      <c r="V27">
        <v>-18.65265999999997</v>
      </c>
      <c r="W27">
        <v>-12.52518000000009</v>
      </c>
      <c r="X27">
        <v>-24.87219000000005</v>
      </c>
      <c r="Y27">
        <v>-32.19506000000001</v>
      </c>
      <c r="Z27">
        <v>-32.10652000000005</v>
      </c>
      <c r="AA27">
        <v>-36.04017999999996</v>
      </c>
      <c r="AB27">
        <v>-38.44128999999998</v>
      </c>
      <c r="AC27">
        <v>-454.7696399999986</v>
      </c>
      <c r="AD27">
        <v>-112.4343261700001</v>
      </c>
      <c r="AE27">
        <v>-118.5410156200001</v>
      </c>
      <c r="AF27">
        <v>-100.00268555</v>
      </c>
    </row>
    <row r="28" spans="1:32">
      <c r="A28" t="s">
        <v>58</v>
      </c>
      <c r="B28" t="s">
        <v>59</v>
      </c>
      <c r="C28" s="2">
        <v>45196</v>
      </c>
      <c r="D28" t="s">
        <v>65</v>
      </c>
      <c r="E28">
        <v>-25.05970000000002</v>
      </c>
      <c r="F28">
        <v>-18.38329999999996</v>
      </c>
      <c r="G28">
        <v>-23.86563999999998</v>
      </c>
      <c r="H28">
        <v>-19.69844000000001</v>
      </c>
      <c r="I28">
        <v>-25.01604999999995</v>
      </c>
      <c r="J28">
        <v>-18.17147</v>
      </c>
      <c r="K28">
        <v>-9.661250000000109</v>
      </c>
      <c r="L28">
        <v>7.24664000000007</v>
      </c>
      <c r="M28">
        <v>16.02548999999999</v>
      </c>
      <c r="N28">
        <v>21.74108999999999</v>
      </c>
      <c r="O28">
        <v>16.96135000000004</v>
      </c>
      <c r="P28">
        <v>7.593159999999898</v>
      </c>
      <c r="Q28">
        <v>14.5308500000001</v>
      </c>
      <c r="R28">
        <v>19.05772000000002</v>
      </c>
      <c r="S28">
        <v>22.69182000000001</v>
      </c>
      <c r="T28">
        <v>20.73016000000007</v>
      </c>
      <c r="U28">
        <v>13.82879000000003</v>
      </c>
      <c r="V28">
        <v>19.13518999999997</v>
      </c>
      <c r="W28">
        <v>15.02468999999996</v>
      </c>
      <c r="X28">
        <v>-5.286710000000085</v>
      </c>
      <c r="Y28">
        <v>-13.27251999999999</v>
      </c>
      <c r="Z28">
        <v>-7.146750000000111</v>
      </c>
      <c r="AA28">
        <v>-2.542959999999994</v>
      </c>
      <c r="AB28">
        <v>-7.757229999999936</v>
      </c>
      <c r="AC28">
        <v>18.70492999999988</v>
      </c>
      <c r="AD28">
        <v>-69.41259766000007</v>
      </c>
      <c r="AE28">
        <v>-81.40136718999997</v>
      </c>
      <c r="AF28">
        <v>-74.59387207000009</v>
      </c>
    </row>
    <row r="29" spans="1:32">
      <c r="A29" t="s">
        <v>58</v>
      </c>
      <c r="B29" t="s">
        <v>59</v>
      </c>
      <c r="C29" s="2">
        <v>45197</v>
      </c>
      <c r="D29" t="s">
        <v>66</v>
      </c>
      <c r="E29">
        <v>-4.346120000000042</v>
      </c>
      <c r="F29">
        <v>-4.299719999999979</v>
      </c>
      <c r="G29">
        <v>-2.926339999999982</v>
      </c>
      <c r="H29">
        <v>-6.329790000000003</v>
      </c>
      <c r="I29">
        <v>-9.696019999999976</v>
      </c>
      <c r="J29">
        <v>10.71724999999992</v>
      </c>
      <c r="K29">
        <v>33.2959800000001</v>
      </c>
      <c r="L29">
        <v>31.45155</v>
      </c>
      <c r="M29">
        <v>33.07374000000004</v>
      </c>
      <c r="N29">
        <v>34.97195000000011</v>
      </c>
      <c r="O29">
        <v>25.02775999999994</v>
      </c>
      <c r="P29">
        <v>18.16518999999994</v>
      </c>
      <c r="Q29">
        <v>7.629059999999981</v>
      </c>
      <c r="R29">
        <v>1.504380000000083</v>
      </c>
      <c r="S29">
        <v>-4.865489999999909</v>
      </c>
      <c r="T29">
        <v>1.544349999999895</v>
      </c>
      <c r="U29">
        <v>7.273149999999987</v>
      </c>
      <c r="V29">
        <v>28.09827999999993</v>
      </c>
      <c r="W29">
        <v>25.52807000000007</v>
      </c>
      <c r="X29">
        <v>4.95029999999997</v>
      </c>
      <c r="Y29">
        <v>7.705110000000104</v>
      </c>
      <c r="Z29">
        <v>8.800420000000031</v>
      </c>
      <c r="AA29">
        <v>8.111859999999979</v>
      </c>
      <c r="AB29">
        <v>16.44486000000006</v>
      </c>
      <c r="AC29">
        <v>271.82978</v>
      </c>
      <c r="AD29">
        <v>-1607.61</v>
      </c>
      <c r="AE29">
        <v>-1608.81</v>
      </c>
      <c r="AF29">
        <v>-1534.83</v>
      </c>
    </row>
    <row r="30" spans="1:32">
      <c r="A30" t="s">
        <v>58</v>
      </c>
      <c r="B30" t="s">
        <v>59</v>
      </c>
      <c r="C30" s="2">
        <v>45198</v>
      </c>
      <c r="D30" t="s">
        <v>60</v>
      </c>
      <c r="E30">
        <v>-0.09583999999995285</v>
      </c>
      <c r="F30">
        <v>-2.525269999999978</v>
      </c>
      <c r="G30">
        <v>-3.381669999999986</v>
      </c>
      <c r="H30">
        <v>-9.852250000000026</v>
      </c>
      <c r="I30">
        <v>0.5397600000000011</v>
      </c>
      <c r="J30">
        <v>-1.197490000000016</v>
      </c>
      <c r="K30">
        <v>-8.809700000000021</v>
      </c>
      <c r="L30">
        <v>-7.44437999999991</v>
      </c>
      <c r="M30">
        <v>2.517409999999927</v>
      </c>
      <c r="N30">
        <v>-5.083309999999983</v>
      </c>
      <c r="O30">
        <v>-9.719440000000077</v>
      </c>
      <c r="P30">
        <v>-7.686840000000075</v>
      </c>
      <c r="Q30">
        <v>5.875590000000102</v>
      </c>
      <c r="R30">
        <v>4.739450000000033</v>
      </c>
      <c r="S30">
        <v>17.62619999999993</v>
      </c>
      <c r="T30">
        <v>13.57700999999997</v>
      </c>
      <c r="U30">
        <v>31.96376000000009</v>
      </c>
      <c r="V30">
        <v>19.07473000000005</v>
      </c>
      <c r="W30">
        <v>17.62979999999993</v>
      </c>
      <c r="X30">
        <v>22.00877999999989</v>
      </c>
      <c r="Y30">
        <v>29.55039000000011</v>
      </c>
      <c r="Z30">
        <v>34.26979000000006</v>
      </c>
      <c r="AA30">
        <v>36.54603999999995</v>
      </c>
      <c r="AB30">
        <v>35.24604999999997</v>
      </c>
      <c r="AC30">
        <v>215.3685699999987</v>
      </c>
      <c r="AD30">
        <v>-76.62170409999999</v>
      </c>
      <c r="AE30">
        <v>-63.6540527300001</v>
      </c>
      <c r="AF30">
        <v>-46.25500487999989</v>
      </c>
    </row>
    <row r="31" spans="1:32">
      <c r="A31" t="s">
        <v>58</v>
      </c>
      <c r="B31" t="s">
        <v>59</v>
      </c>
      <c r="C31" s="2">
        <v>45199</v>
      </c>
      <c r="D31" t="s">
        <v>61</v>
      </c>
      <c r="E31">
        <v>39.30684999999994</v>
      </c>
      <c r="F31">
        <v>33.18818999999996</v>
      </c>
      <c r="G31">
        <v>37.27499</v>
      </c>
      <c r="H31">
        <v>36.04525999999998</v>
      </c>
      <c r="I31">
        <v>39.33096</v>
      </c>
      <c r="J31">
        <v>38.83530999999994</v>
      </c>
      <c r="K31">
        <v>45.5327299999999</v>
      </c>
      <c r="L31">
        <v>44.64744999999994</v>
      </c>
      <c r="M31">
        <v>48.58533000000011</v>
      </c>
      <c r="N31">
        <v>53.82634000000007</v>
      </c>
      <c r="O31">
        <v>56.33448999999996</v>
      </c>
      <c r="P31">
        <v>50.39195999999993</v>
      </c>
      <c r="Q31">
        <v>38.20587</v>
      </c>
      <c r="R31">
        <v>34.55220000000008</v>
      </c>
      <c r="S31">
        <v>39.62248</v>
      </c>
      <c r="T31">
        <v>27.59642000000008</v>
      </c>
      <c r="U31">
        <v>30.59534000000008</v>
      </c>
      <c r="V31">
        <v>39.28716000000009</v>
      </c>
      <c r="W31">
        <v>47.59012000000007</v>
      </c>
      <c r="X31">
        <v>41.10413999999992</v>
      </c>
      <c r="Y31">
        <v>45.19030999999995</v>
      </c>
      <c r="Z31">
        <v>43.2972400000001</v>
      </c>
      <c r="AA31">
        <v>39.20553999999993</v>
      </c>
      <c r="AB31">
        <v>16.52840999999989</v>
      </c>
      <c r="AC31">
        <v>966.0750899999985</v>
      </c>
      <c r="AD31">
        <v>-48.71637007999993</v>
      </c>
      <c r="AE31">
        <v>-37.75394447999997</v>
      </c>
      <c r="AF31">
        <v>-19.05115279999995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67</v>
      </c>
      <c r="C2" s="2">
        <v>45170</v>
      </c>
      <c r="D2" t="s">
        <v>60</v>
      </c>
      <c r="E2">
        <v>1017</v>
      </c>
      <c r="F2">
        <v>974</v>
      </c>
      <c r="G2">
        <v>953</v>
      </c>
      <c r="H2">
        <v>955</v>
      </c>
      <c r="I2">
        <v>1009</v>
      </c>
      <c r="J2">
        <v>1120</v>
      </c>
      <c r="K2">
        <v>1214</v>
      </c>
      <c r="L2">
        <v>1295</v>
      </c>
      <c r="M2">
        <v>1360</v>
      </c>
      <c r="N2">
        <v>1401</v>
      </c>
      <c r="O2">
        <v>1466</v>
      </c>
      <c r="P2">
        <v>1516</v>
      </c>
      <c r="Q2">
        <v>1520</v>
      </c>
      <c r="R2">
        <v>1499</v>
      </c>
      <c r="S2">
        <v>1509</v>
      </c>
      <c r="T2">
        <v>1506</v>
      </c>
      <c r="U2">
        <v>1467</v>
      </c>
      <c r="V2">
        <v>1408</v>
      </c>
      <c r="W2">
        <v>1458</v>
      </c>
      <c r="X2">
        <v>1485</v>
      </c>
      <c r="Y2">
        <v>1429</v>
      </c>
      <c r="Z2">
        <v>1329</v>
      </c>
      <c r="AA2">
        <v>1218</v>
      </c>
      <c r="AB2">
        <v>1119</v>
      </c>
      <c r="AC2">
        <v>31227</v>
      </c>
      <c r="AD2">
        <v>1575</v>
      </c>
      <c r="AE2">
        <v>1604</v>
      </c>
      <c r="AF2">
        <v>1543</v>
      </c>
    </row>
    <row r="3" spans="1:32">
      <c r="A3" t="s">
        <v>58</v>
      </c>
      <c r="B3" t="s">
        <v>67</v>
      </c>
      <c r="C3" s="2">
        <v>45171</v>
      </c>
      <c r="D3" t="s">
        <v>61</v>
      </c>
      <c r="E3">
        <v>1024</v>
      </c>
      <c r="F3">
        <v>976</v>
      </c>
      <c r="G3">
        <v>950</v>
      </c>
      <c r="H3">
        <v>943</v>
      </c>
      <c r="I3">
        <v>967</v>
      </c>
      <c r="J3">
        <v>1006</v>
      </c>
      <c r="K3">
        <v>1078</v>
      </c>
      <c r="L3">
        <v>1178</v>
      </c>
      <c r="M3">
        <v>1261</v>
      </c>
      <c r="N3">
        <v>1316</v>
      </c>
      <c r="O3">
        <v>1384</v>
      </c>
      <c r="P3">
        <v>1421</v>
      </c>
      <c r="Q3">
        <v>1419</v>
      </c>
      <c r="R3">
        <v>1379</v>
      </c>
      <c r="S3">
        <v>1349</v>
      </c>
      <c r="T3">
        <v>1341</v>
      </c>
      <c r="U3">
        <v>1327</v>
      </c>
      <c r="V3">
        <v>1308</v>
      </c>
      <c r="W3">
        <v>1367</v>
      </c>
      <c r="X3">
        <v>1376</v>
      </c>
      <c r="Y3">
        <v>1305</v>
      </c>
      <c r="Z3">
        <v>1216</v>
      </c>
      <c r="AA3">
        <v>1128</v>
      </c>
      <c r="AB3">
        <v>1042</v>
      </c>
      <c r="AC3">
        <v>29061</v>
      </c>
      <c r="AD3">
        <v>1476</v>
      </c>
      <c r="AE3">
        <v>1486</v>
      </c>
      <c r="AF3">
        <v>1409</v>
      </c>
    </row>
    <row r="4" spans="1:32">
      <c r="A4" t="s">
        <v>58</v>
      </c>
      <c r="B4" t="s">
        <v>67</v>
      </c>
      <c r="C4" s="2">
        <v>45172</v>
      </c>
      <c r="D4" t="s">
        <v>62</v>
      </c>
      <c r="E4">
        <v>970</v>
      </c>
      <c r="F4">
        <v>918</v>
      </c>
      <c r="G4">
        <v>887</v>
      </c>
      <c r="H4">
        <v>863</v>
      </c>
      <c r="I4">
        <v>865</v>
      </c>
      <c r="J4">
        <v>883</v>
      </c>
      <c r="K4">
        <v>885</v>
      </c>
      <c r="L4">
        <v>942</v>
      </c>
      <c r="M4">
        <v>1011</v>
      </c>
      <c r="N4">
        <v>1073</v>
      </c>
      <c r="O4">
        <v>1127</v>
      </c>
      <c r="P4">
        <v>1171</v>
      </c>
      <c r="Q4">
        <v>1199</v>
      </c>
      <c r="R4">
        <v>1193</v>
      </c>
      <c r="S4">
        <v>1167</v>
      </c>
      <c r="T4">
        <v>1154</v>
      </c>
      <c r="U4">
        <v>1137</v>
      </c>
      <c r="V4">
        <v>1128</v>
      </c>
      <c r="W4">
        <v>1217</v>
      </c>
      <c r="X4">
        <v>1258</v>
      </c>
      <c r="Y4">
        <v>1222</v>
      </c>
      <c r="Z4">
        <v>1161</v>
      </c>
      <c r="AA4">
        <v>1088</v>
      </c>
      <c r="AB4">
        <v>1009</v>
      </c>
      <c r="AC4">
        <v>25528</v>
      </c>
      <c r="AD4">
        <v>1314</v>
      </c>
      <c r="AE4">
        <v>1359</v>
      </c>
      <c r="AF4">
        <v>1320</v>
      </c>
    </row>
    <row r="5" spans="1:32">
      <c r="A5" t="s">
        <v>58</v>
      </c>
      <c r="B5" t="s">
        <v>67</v>
      </c>
      <c r="C5" s="2">
        <v>45173</v>
      </c>
      <c r="D5" t="s">
        <v>63</v>
      </c>
      <c r="E5">
        <v>963</v>
      </c>
      <c r="F5">
        <v>924</v>
      </c>
      <c r="G5">
        <v>909</v>
      </c>
      <c r="H5">
        <v>912</v>
      </c>
      <c r="I5">
        <v>968</v>
      </c>
      <c r="J5">
        <v>1085</v>
      </c>
      <c r="K5">
        <v>1187</v>
      </c>
      <c r="L5">
        <v>1286</v>
      </c>
      <c r="M5">
        <v>1364</v>
      </c>
      <c r="N5">
        <v>1412</v>
      </c>
      <c r="O5">
        <v>1476</v>
      </c>
      <c r="P5">
        <v>1533</v>
      </c>
      <c r="Q5">
        <v>1538</v>
      </c>
      <c r="R5">
        <v>1514</v>
      </c>
      <c r="S5">
        <v>1524</v>
      </c>
      <c r="T5">
        <v>1528</v>
      </c>
      <c r="U5">
        <v>1496</v>
      </c>
      <c r="V5">
        <v>1428</v>
      </c>
      <c r="W5">
        <v>1473</v>
      </c>
      <c r="X5">
        <v>1500</v>
      </c>
      <c r="Y5">
        <v>1438</v>
      </c>
      <c r="Z5">
        <v>1338</v>
      </c>
      <c r="AA5">
        <v>1205</v>
      </c>
      <c r="AB5">
        <v>1094</v>
      </c>
      <c r="AC5">
        <v>31095</v>
      </c>
      <c r="AD5">
        <v>1591</v>
      </c>
      <c r="AE5">
        <v>1621</v>
      </c>
      <c r="AF5">
        <v>1553</v>
      </c>
    </row>
    <row r="6" spans="1:32">
      <c r="A6" t="s">
        <v>58</v>
      </c>
      <c r="B6" t="s">
        <v>67</v>
      </c>
      <c r="C6" s="2">
        <v>45174</v>
      </c>
      <c r="D6" t="s">
        <v>64</v>
      </c>
      <c r="E6">
        <v>1015</v>
      </c>
      <c r="F6">
        <v>978</v>
      </c>
      <c r="G6">
        <v>955</v>
      </c>
      <c r="H6">
        <v>951</v>
      </c>
      <c r="I6">
        <v>1002</v>
      </c>
      <c r="J6">
        <v>1116</v>
      </c>
      <c r="K6">
        <v>1208</v>
      </c>
      <c r="L6">
        <v>1283</v>
      </c>
      <c r="M6">
        <v>1339</v>
      </c>
      <c r="N6">
        <v>1384</v>
      </c>
      <c r="O6">
        <v>1448</v>
      </c>
      <c r="P6">
        <v>1500</v>
      </c>
      <c r="Q6">
        <v>1505</v>
      </c>
      <c r="R6">
        <v>1486</v>
      </c>
      <c r="S6">
        <v>1499</v>
      </c>
      <c r="T6">
        <v>1508</v>
      </c>
      <c r="U6">
        <v>1485</v>
      </c>
      <c r="V6">
        <v>1423</v>
      </c>
      <c r="W6">
        <v>1473</v>
      </c>
      <c r="X6">
        <v>1503</v>
      </c>
      <c r="Y6">
        <v>1440</v>
      </c>
      <c r="Z6">
        <v>1330</v>
      </c>
      <c r="AA6">
        <v>1204</v>
      </c>
      <c r="AB6">
        <v>1095</v>
      </c>
      <c r="AC6">
        <v>31130</v>
      </c>
      <c r="AD6">
        <v>1591</v>
      </c>
      <c r="AE6">
        <v>1623</v>
      </c>
      <c r="AF6">
        <v>1555</v>
      </c>
    </row>
    <row r="7" spans="1:32">
      <c r="A7" t="s">
        <v>58</v>
      </c>
      <c r="B7" t="s">
        <v>67</v>
      </c>
      <c r="C7" s="2">
        <v>45175</v>
      </c>
      <c r="D7" t="s">
        <v>65</v>
      </c>
      <c r="E7">
        <v>1021</v>
      </c>
      <c r="F7">
        <v>979</v>
      </c>
      <c r="G7">
        <v>952</v>
      </c>
      <c r="H7">
        <v>953</v>
      </c>
      <c r="I7">
        <v>1009</v>
      </c>
      <c r="J7">
        <v>1118</v>
      </c>
      <c r="K7">
        <v>1212</v>
      </c>
      <c r="L7">
        <v>1304</v>
      </c>
      <c r="M7">
        <v>1374</v>
      </c>
      <c r="N7">
        <v>1416</v>
      </c>
      <c r="O7">
        <v>1479</v>
      </c>
      <c r="P7">
        <v>1523</v>
      </c>
      <c r="Q7">
        <v>1535</v>
      </c>
      <c r="R7">
        <v>1513</v>
      </c>
      <c r="S7">
        <v>1517</v>
      </c>
      <c r="T7">
        <v>1526</v>
      </c>
      <c r="U7">
        <v>1498</v>
      </c>
      <c r="V7">
        <v>1432</v>
      </c>
      <c r="W7">
        <v>1479</v>
      </c>
      <c r="X7">
        <v>1505</v>
      </c>
      <c r="Y7">
        <v>1447</v>
      </c>
      <c r="Z7">
        <v>1335</v>
      </c>
      <c r="AA7">
        <v>1206</v>
      </c>
      <c r="AB7">
        <v>1093</v>
      </c>
      <c r="AC7">
        <v>31426</v>
      </c>
      <c r="AD7">
        <v>1597</v>
      </c>
      <c r="AE7">
        <v>1625</v>
      </c>
      <c r="AF7">
        <v>1563</v>
      </c>
    </row>
    <row r="8" spans="1:32">
      <c r="A8" t="s">
        <v>58</v>
      </c>
      <c r="B8" t="s">
        <v>67</v>
      </c>
      <c r="C8" s="2">
        <v>45176</v>
      </c>
      <c r="D8" t="s">
        <v>66</v>
      </c>
      <c r="E8">
        <v>998</v>
      </c>
      <c r="F8">
        <v>957</v>
      </c>
      <c r="G8">
        <v>934</v>
      </c>
      <c r="H8">
        <v>935</v>
      </c>
      <c r="I8">
        <v>993</v>
      </c>
      <c r="J8">
        <v>1107</v>
      </c>
      <c r="K8">
        <v>1200</v>
      </c>
      <c r="L8">
        <v>1279</v>
      </c>
      <c r="M8">
        <v>1342</v>
      </c>
      <c r="N8">
        <v>1383</v>
      </c>
      <c r="O8">
        <v>1450</v>
      </c>
      <c r="P8">
        <v>1498</v>
      </c>
      <c r="Q8">
        <v>1509</v>
      </c>
      <c r="R8">
        <v>1491</v>
      </c>
      <c r="S8">
        <v>1497</v>
      </c>
      <c r="T8">
        <v>1506</v>
      </c>
      <c r="U8">
        <v>1475</v>
      </c>
      <c r="V8">
        <v>1421</v>
      </c>
      <c r="W8">
        <v>1471</v>
      </c>
      <c r="X8">
        <v>1491</v>
      </c>
      <c r="Y8">
        <v>1431</v>
      </c>
      <c r="Z8">
        <v>1329</v>
      </c>
      <c r="AA8">
        <v>1202</v>
      </c>
      <c r="AB8">
        <v>1090</v>
      </c>
      <c r="AC8">
        <v>30989</v>
      </c>
      <c r="AD8">
        <v>1589</v>
      </c>
      <c r="AE8">
        <v>1610</v>
      </c>
      <c r="AF8">
        <v>1545</v>
      </c>
    </row>
    <row r="9" spans="1:32">
      <c r="A9" t="s">
        <v>58</v>
      </c>
      <c r="B9" t="s">
        <v>67</v>
      </c>
      <c r="C9" s="2">
        <v>45177</v>
      </c>
      <c r="D9" t="s">
        <v>60</v>
      </c>
      <c r="E9">
        <v>1012</v>
      </c>
      <c r="F9">
        <v>971</v>
      </c>
      <c r="G9">
        <v>951</v>
      </c>
      <c r="H9">
        <v>951</v>
      </c>
      <c r="I9">
        <v>1003</v>
      </c>
      <c r="J9">
        <v>1113</v>
      </c>
      <c r="K9">
        <v>1205</v>
      </c>
      <c r="L9">
        <v>1285</v>
      </c>
      <c r="M9">
        <v>1352</v>
      </c>
      <c r="N9">
        <v>1399</v>
      </c>
      <c r="O9">
        <v>1466</v>
      </c>
      <c r="P9">
        <v>1512</v>
      </c>
      <c r="Q9">
        <v>1515</v>
      </c>
      <c r="R9">
        <v>1494</v>
      </c>
      <c r="S9">
        <v>1506</v>
      </c>
      <c r="T9">
        <v>1506</v>
      </c>
      <c r="U9">
        <v>1473</v>
      </c>
      <c r="V9">
        <v>1417</v>
      </c>
      <c r="W9">
        <v>1470</v>
      </c>
      <c r="X9">
        <v>1487</v>
      </c>
      <c r="Y9">
        <v>1428</v>
      </c>
      <c r="Z9">
        <v>1328</v>
      </c>
      <c r="AA9">
        <v>1222</v>
      </c>
      <c r="AB9">
        <v>1127</v>
      </c>
      <c r="AC9">
        <v>31193</v>
      </c>
      <c r="AD9">
        <v>1588</v>
      </c>
      <c r="AE9">
        <v>1606</v>
      </c>
      <c r="AF9">
        <v>1542</v>
      </c>
    </row>
    <row r="10" spans="1:32">
      <c r="A10" t="s">
        <v>58</v>
      </c>
      <c r="B10" t="s">
        <v>67</v>
      </c>
      <c r="C10" s="2">
        <v>45178</v>
      </c>
      <c r="D10" t="s">
        <v>61</v>
      </c>
      <c r="E10">
        <v>1039</v>
      </c>
      <c r="F10">
        <v>989</v>
      </c>
      <c r="G10">
        <v>966</v>
      </c>
      <c r="H10">
        <v>957</v>
      </c>
      <c r="I10">
        <v>978</v>
      </c>
      <c r="J10">
        <v>1027</v>
      </c>
      <c r="K10">
        <v>1099</v>
      </c>
      <c r="L10">
        <v>1197</v>
      </c>
      <c r="M10">
        <v>1283</v>
      </c>
      <c r="N10">
        <v>1341</v>
      </c>
      <c r="O10">
        <v>1400</v>
      </c>
      <c r="P10">
        <v>1432</v>
      </c>
      <c r="Q10">
        <v>1431</v>
      </c>
      <c r="R10">
        <v>1391</v>
      </c>
      <c r="S10">
        <v>1361</v>
      </c>
      <c r="T10">
        <v>1353</v>
      </c>
      <c r="U10">
        <v>1334</v>
      </c>
      <c r="V10">
        <v>1318</v>
      </c>
      <c r="W10">
        <v>1383</v>
      </c>
      <c r="X10">
        <v>1386</v>
      </c>
      <c r="Y10">
        <v>1314</v>
      </c>
      <c r="Z10">
        <v>1223</v>
      </c>
      <c r="AA10">
        <v>1134</v>
      </c>
      <c r="AB10">
        <v>1050</v>
      </c>
      <c r="AC10">
        <v>29386</v>
      </c>
      <c r="AD10">
        <v>1494</v>
      </c>
      <c r="AE10">
        <v>1497</v>
      </c>
      <c r="AF10">
        <v>1419</v>
      </c>
    </row>
    <row r="11" spans="1:32">
      <c r="A11" t="s">
        <v>58</v>
      </c>
      <c r="B11" t="s">
        <v>67</v>
      </c>
      <c r="C11" s="2">
        <v>45179</v>
      </c>
      <c r="D11" t="s">
        <v>62</v>
      </c>
      <c r="E11">
        <v>946</v>
      </c>
      <c r="F11">
        <v>896</v>
      </c>
      <c r="G11">
        <v>866</v>
      </c>
      <c r="H11">
        <v>849</v>
      </c>
      <c r="I11">
        <v>851</v>
      </c>
      <c r="J11">
        <v>863</v>
      </c>
      <c r="K11">
        <v>865</v>
      </c>
      <c r="L11">
        <v>925</v>
      </c>
      <c r="M11">
        <v>996</v>
      </c>
      <c r="N11">
        <v>1058</v>
      </c>
      <c r="O11">
        <v>1115</v>
      </c>
      <c r="P11">
        <v>1166</v>
      </c>
      <c r="Q11">
        <v>1196</v>
      </c>
      <c r="R11">
        <v>1197</v>
      </c>
      <c r="S11">
        <v>1170</v>
      </c>
      <c r="T11">
        <v>1155</v>
      </c>
      <c r="U11">
        <v>1140</v>
      </c>
      <c r="V11">
        <v>1136</v>
      </c>
      <c r="W11">
        <v>1226</v>
      </c>
      <c r="X11">
        <v>1257</v>
      </c>
      <c r="Y11">
        <v>1215</v>
      </c>
      <c r="Z11">
        <v>1153</v>
      </c>
      <c r="AA11">
        <v>1079</v>
      </c>
      <c r="AB11">
        <v>1003</v>
      </c>
      <c r="AC11">
        <v>25323</v>
      </c>
      <c r="AD11">
        <v>1324</v>
      </c>
      <c r="AE11">
        <v>1358</v>
      </c>
      <c r="AF11">
        <v>1312</v>
      </c>
    </row>
    <row r="12" spans="1:32">
      <c r="A12" t="s">
        <v>58</v>
      </c>
      <c r="B12" t="s">
        <v>67</v>
      </c>
      <c r="C12" s="2">
        <v>45180</v>
      </c>
      <c r="D12" t="s">
        <v>63</v>
      </c>
      <c r="E12">
        <v>956</v>
      </c>
      <c r="F12">
        <v>921</v>
      </c>
      <c r="G12">
        <v>905</v>
      </c>
      <c r="H12">
        <v>906</v>
      </c>
      <c r="I12">
        <v>964</v>
      </c>
      <c r="J12">
        <v>1079</v>
      </c>
      <c r="K12">
        <v>1178</v>
      </c>
      <c r="L12">
        <v>1277</v>
      </c>
      <c r="M12">
        <v>1351</v>
      </c>
      <c r="N12">
        <v>1397</v>
      </c>
      <c r="O12">
        <v>1463</v>
      </c>
      <c r="P12">
        <v>1521</v>
      </c>
      <c r="Q12">
        <v>1527</v>
      </c>
      <c r="R12">
        <v>1507</v>
      </c>
      <c r="S12">
        <v>1515</v>
      </c>
      <c r="T12">
        <v>1517</v>
      </c>
      <c r="U12">
        <v>1485</v>
      </c>
      <c r="V12">
        <v>1423</v>
      </c>
      <c r="W12">
        <v>1464</v>
      </c>
      <c r="X12">
        <v>1488</v>
      </c>
      <c r="Y12">
        <v>1429</v>
      </c>
      <c r="Z12">
        <v>1331</v>
      </c>
      <c r="AA12">
        <v>1196</v>
      </c>
      <c r="AB12">
        <v>1086</v>
      </c>
      <c r="AC12">
        <v>30886</v>
      </c>
      <c r="AD12">
        <v>1581</v>
      </c>
      <c r="AE12">
        <v>1607</v>
      </c>
      <c r="AF12">
        <v>1543</v>
      </c>
    </row>
    <row r="13" spans="1:32">
      <c r="A13" t="s">
        <v>58</v>
      </c>
      <c r="B13" t="s">
        <v>67</v>
      </c>
      <c r="C13" s="2">
        <v>45181</v>
      </c>
      <c r="D13" t="s">
        <v>64</v>
      </c>
      <c r="E13">
        <v>1006</v>
      </c>
      <c r="F13">
        <v>967</v>
      </c>
      <c r="G13">
        <v>945</v>
      </c>
      <c r="H13">
        <v>944</v>
      </c>
      <c r="I13">
        <v>1002</v>
      </c>
      <c r="J13">
        <v>1118</v>
      </c>
      <c r="K13">
        <v>1209</v>
      </c>
      <c r="L13">
        <v>1289</v>
      </c>
      <c r="M13">
        <v>1347</v>
      </c>
      <c r="N13">
        <v>1397</v>
      </c>
      <c r="O13">
        <v>1465</v>
      </c>
      <c r="P13">
        <v>1515</v>
      </c>
      <c r="Q13">
        <v>1517</v>
      </c>
      <c r="R13">
        <v>1496</v>
      </c>
      <c r="S13">
        <v>1506</v>
      </c>
      <c r="T13">
        <v>1516</v>
      </c>
      <c r="U13">
        <v>1490</v>
      </c>
      <c r="V13">
        <v>1430</v>
      </c>
      <c r="W13">
        <v>1495</v>
      </c>
      <c r="X13">
        <v>1520</v>
      </c>
      <c r="Y13">
        <v>1455</v>
      </c>
      <c r="Z13">
        <v>1345</v>
      </c>
      <c r="AA13">
        <v>1221</v>
      </c>
      <c r="AB13">
        <v>1117</v>
      </c>
      <c r="AC13">
        <v>31312</v>
      </c>
      <c r="AD13">
        <v>1615</v>
      </c>
      <c r="AE13">
        <v>1642</v>
      </c>
      <c r="AF13">
        <v>1571</v>
      </c>
    </row>
    <row r="14" spans="1:32">
      <c r="A14" t="s">
        <v>58</v>
      </c>
      <c r="B14" t="s">
        <v>67</v>
      </c>
      <c r="C14" s="2">
        <v>45182</v>
      </c>
      <c r="D14" t="s">
        <v>65</v>
      </c>
      <c r="E14">
        <v>1022</v>
      </c>
      <c r="F14">
        <v>978</v>
      </c>
      <c r="G14">
        <v>951</v>
      </c>
      <c r="H14">
        <v>957</v>
      </c>
      <c r="I14">
        <v>1016</v>
      </c>
      <c r="J14">
        <v>1127</v>
      </c>
      <c r="K14">
        <v>1224</v>
      </c>
      <c r="L14">
        <v>1311</v>
      </c>
      <c r="M14">
        <v>1378</v>
      </c>
      <c r="N14">
        <v>1429</v>
      </c>
      <c r="O14">
        <v>1497</v>
      </c>
      <c r="P14">
        <v>1542</v>
      </c>
      <c r="Q14">
        <v>1546</v>
      </c>
      <c r="R14">
        <v>1530</v>
      </c>
      <c r="S14">
        <v>1541</v>
      </c>
      <c r="T14">
        <v>1548</v>
      </c>
      <c r="U14">
        <v>1516</v>
      </c>
      <c r="V14">
        <v>1451</v>
      </c>
      <c r="W14">
        <v>1507</v>
      </c>
      <c r="X14">
        <v>1520</v>
      </c>
      <c r="Y14">
        <v>1462</v>
      </c>
      <c r="Z14">
        <v>1354</v>
      </c>
      <c r="AA14">
        <v>1225</v>
      </c>
      <c r="AB14">
        <v>1106</v>
      </c>
      <c r="AC14">
        <v>31738</v>
      </c>
      <c r="AD14">
        <v>1628</v>
      </c>
      <c r="AE14">
        <v>1642</v>
      </c>
      <c r="AF14">
        <v>1579</v>
      </c>
    </row>
    <row r="15" spans="1:32">
      <c r="A15" t="s">
        <v>58</v>
      </c>
      <c r="B15" t="s">
        <v>67</v>
      </c>
      <c r="C15" s="2">
        <v>45183</v>
      </c>
      <c r="D15" t="s">
        <v>66</v>
      </c>
      <c r="E15">
        <v>1026</v>
      </c>
      <c r="F15">
        <v>983</v>
      </c>
      <c r="G15">
        <v>962</v>
      </c>
      <c r="H15">
        <v>963</v>
      </c>
      <c r="I15">
        <v>1021</v>
      </c>
      <c r="J15">
        <v>1140</v>
      </c>
      <c r="K15">
        <v>1233</v>
      </c>
      <c r="L15">
        <v>1319</v>
      </c>
      <c r="M15">
        <v>1378</v>
      </c>
      <c r="N15">
        <v>1422</v>
      </c>
      <c r="O15">
        <v>1488</v>
      </c>
      <c r="P15">
        <v>1542</v>
      </c>
      <c r="Q15">
        <v>1546</v>
      </c>
      <c r="R15">
        <v>1519</v>
      </c>
      <c r="S15">
        <v>1525</v>
      </c>
      <c r="T15">
        <v>1526</v>
      </c>
      <c r="U15">
        <v>1500</v>
      </c>
      <c r="V15">
        <v>1447</v>
      </c>
      <c r="W15">
        <v>1509</v>
      </c>
      <c r="X15">
        <v>1524</v>
      </c>
      <c r="Y15">
        <v>1464</v>
      </c>
      <c r="Z15">
        <v>1354</v>
      </c>
      <c r="AA15">
        <v>1220</v>
      </c>
      <c r="AB15">
        <v>1115</v>
      </c>
      <c r="AC15">
        <v>31726</v>
      </c>
      <c r="AD15">
        <v>1630</v>
      </c>
      <c r="AE15">
        <v>1646</v>
      </c>
      <c r="AF15">
        <v>1581</v>
      </c>
    </row>
    <row r="16" spans="1:32">
      <c r="A16" t="s">
        <v>58</v>
      </c>
      <c r="B16" t="s">
        <v>67</v>
      </c>
      <c r="C16" s="2">
        <v>45184</v>
      </c>
      <c r="D16" t="s">
        <v>60</v>
      </c>
      <c r="E16">
        <v>1037</v>
      </c>
      <c r="F16">
        <v>996</v>
      </c>
      <c r="G16">
        <v>973</v>
      </c>
      <c r="H16">
        <v>973</v>
      </c>
      <c r="I16">
        <v>1028</v>
      </c>
      <c r="J16">
        <v>1135</v>
      </c>
      <c r="K16">
        <v>1230</v>
      </c>
      <c r="L16">
        <v>1317</v>
      </c>
      <c r="M16">
        <v>1388</v>
      </c>
      <c r="N16">
        <v>1441</v>
      </c>
      <c r="O16">
        <v>1510</v>
      </c>
      <c r="P16">
        <v>1553</v>
      </c>
      <c r="Q16">
        <v>1554</v>
      </c>
      <c r="R16">
        <v>1534</v>
      </c>
      <c r="S16">
        <v>1539</v>
      </c>
      <c r="T16">
        <v>1539</v>
      </c>
      <c r="U16">
        <v>1500</v>
      </c>
      <c r="V16">
        <v>1443</v>
      </c>
      <c r="W16">
        <v>1499</v>
      </c>
      <c r="X16">
        <v>1504</v>
      </c>
      <c r="Y16">
        <v>1444</v>
      </c>
      <c r="Z16">
        <v>1343</v>
      </c>
      <c r="AA16">
        <v>1235</v>
      </c>
      <c r="AB16">
        <v>1138</v>
      </c>
      <c r="AC16">
        <v>31853</v>
      </c>
      <c r="AD16">
        <v>1619</v>
      </c>
      <c r="AE16">
        <v>1624</v>
      </c>
      <c r="AF16">
        <v>1560</v>
      </c>
    </row>
    <row r="17" spans="1:32">
      <c r="A17" t="s">
        <v>58</v>
      </c>
      <c r="B17" t="s">
        <v>67</v>
      </c>
      <c r="C17" s="2">
        <v>45185</v>
      </c>
      <c r="D17" t="s">
        <v>61</v>
      </c>
      <c r="E17">
        <v>1047</v>
      </c>
      <c r="F17">
        <v>997</v>
      </c>
      <c r="G17">
        <v>976</v>
      </c>
      <c r="H17">
        <v>967</v>
      </c>
      <c r="I17">
        <v>995</v>
      </c>
      <c r="J17">
        <v>1041</v>
      </c>
      <c r="K17">
        <v>1117</v>
      </c>
      <c r="L17">
        <v>1214</v>
      </c>
      <c r="M17">
        <v>1296</v>
      </c>
      <c r="N17">
        <v>1349</v>
      </c>
      <c r="O17">
        <v>1413</v>
      </c>
      <c r="P17">
        <v>1449</v>
      </c>
      <c r="Q17">
        <v>1444</v>
      </c>
      <c r="R17">
        <v>1403</v>
      </c>
      <c r="S17">
        <v>1374</v>
      </c>
      <c r="T17">
        <v>1359</v>
      </c>
      <c r="U17">
        <v>1343</v>
      </c>
      <c r="V17">
        <v>1329</v>
      </c>
      <c r="W17">
        <v>1398</v>
      </c>
      <c r="X17">
        <v>1386</v>
      </c>
      <c r="Y17">
        <v>1305</v>
      </c>
      <c r="Z17">
        <v>1211</v>
      </c>
      <c r="AA17">
        <v>1125</v>
      </c>
      <c r="AB17">
        <v>1033</v>
      </c>
      <c r="AC17">
        <v>29571</v>
      </c>
      <c r="AD17">
        <v>1510</v>
      </c>
      <c r="AE17">
        <v>1497</v>
      </c>
      <c r="AF17">
        <v>1409</v>
      </c>
    </row>
    <row r="18" spans="1:32">
      <c r="A18" t="s">
        <v>58</v>
      </c>
      <c r="B18" t="s">
        <v>67</v>
      </c>
      <c r="C18" s="2">
        <v>45186</v>
      </c>
      <c r="D18" t="s">
        <v>62</v>
      </c>
      <c r="E18">
        <v>965</v>
      </c>
      <c r="F18">
        <v>923</v>
      </c>
      <c r="G18">
        <v>896</v>
      </c>
      <c r="H18">
        <v>880</v>
      </c>
      <c r="I18">
        <v>879</v>
      </c>
      <c r="J18">
        <v>893</v>
      </c>
      <c r="K18">
        <v>898</v>
      </c>
      <c r="L18">
        <v>957</v>
      </c>
      <c r="M18">
        <v>1021</v>
      </c>
      <c r="N18">
        <v>1086</v>
      </c>
      <c r="O18">
        <v>1140</v>
      </c>
      <c r="P18">
        <v>1193</v>
      </c>
      <c r="Q18">
        <v>1224</v>
      </c>
      <c r="R18">
        <v>1217</v>
      </c>
      <c r="S18">
        <v>1188</v>
      </c>
      <c r="T18">
        <v>1174</v>
      </c>
      <c r="U18">
        <v>1157</v>
      </c>
      <c r="V18">
        <v>1137</v>
      </c>
      <c r="W18">
        <v>1236</v>
      </c>
      <c r="X18">
        <v>1277</v>
      </c>
      <c r="Y18">
        <v>1240</v>
      </c>
      <c r="Z18">
        <v>1179</v>
      </c>
      <c r="AA18">
        <v>1108</v>
      </c>
      <c r="AB18">
        <v>1026</v>
      </c>
      <c r="AC18">
        <v>25894</v>
      </c>
      <c r="AD18">
        <v>1335</v>
      </c>
      <c r="AE18">
        <v>1379</v>
      </c>
      <c r="AF18">
        <v>1339</v>
      </c>
    </row>
    <row r="19" spans="1:32">
      <c r="A19" t="s">
        <v>58</v>
      </c>
      <c r="B19" t="s">
        <v>67</v>
      </c>
      <c r="C19" s="2">
        <v>45187</v>
      </c>
      <c r="D19" t="s">
        <v>63</v>
      </c>
      <c r="E19">
        <v>977</v>
      </c>
      <c r="F19">
        <v>933</v>
      </c>
      <c r="G19">
        <v>926</v>
      </c>
      <c r="H19">
        <v>916</v>
      </c>
      <c r="I19">
        <v>975</v>
      </c>
      <c r="J19">
        <v>1078</v>
      </c>
      <c r="K19">
        <v>1179</v>
      </c>
      <c r="L19">
        <v>1267</v>
      </c>
      <c r="M19">
        <v>1327</v>
      </c>
      <c r="N19">
        <v>1388</v>
      </c>
      <c r="O19">
        <v>1444</v>
      </c>
      <c r="P19">
        <v>1508</v>
      </c>
      <c r="Q19">
        <v>1507</v>
      </c>
      <c r="R19">
        <v>1486</v>
      </c>
      <c r="S19">
        <v>1500</v>
      </c>
      <c r="T19">
        <v>1504</v>
      </c>
      <c r="U19">
        <v>1469</v>
      </c>
      <c r="V19">
        <v>1410</v>
      </c>
      <c r="W19">
        <v>1462</v>
      </c>
      <c r="X19">
        <v>1481</v>
      </c>
      <c r="Y19">
        <v>1423</v>
      </c>
      <c r="Z19">
        <v>1326</v>
      </c>
      <c r="AA19">
        <v>1194</v>
      </c>
      <c r="AB19">
        <v>1083</v>
      </c>
      <c r="AC19">
        <v>30763</v>
      </c>
      <c r="AD19">
        <v>1582</v>
      </c>
      <c r="AE19">
        <v>1606</v>
      </c>
      <c r="AF19">
        <v>1540</v>
      </c>
    </row>
    <row r="20" spans="1:32">
      <c r="A20" t="s">
        <v>58</v>
      </c>
      <c r="B20" t="s">
        <v>67</v>
      </c>
      <c r="C20" s="2">
        <v>45188</v>
      </c>
      <c r="D20" t="s">
        <v>64</v>
      </c>
      <c r="E20">
        <v>1003</v>
      </c>
      <c r="F20">
        <v>963</v>
      </c>
      <c r="G20">
        <v>933</v>
      </c>
      <c r="H20">
        <v>944</v>
      </c>
      <c r="I20">
        <v>997</v>
      </c>
      <c r="J20">
        <v>1118</v>
      </c>
      <c r="K20">
        <v>1199</v>
      </c>
      <c r="L20">
        <v>1287</v>
      </c>
      <c r="M20">
        <v>1347</v>
      </c>
      <c r="N20">
        <v>1396</v>
      </c>
      <c r="O20">
        <v>1462</v>
      </c>
      <c r="P20">
        <v>1508</v>
      </c>
      <c r="Q20">
        <v>1521</v>
      </c>
      <c r="R20">
        <v>1500</v>
      </c>
      <c r="S20">
        <v>1494</v>
      </c>
      <c r="T20">
        <v>1505</v>
      </c>
      <c r="U20">
        <v>1484</v>
      </c>
      <c r="V20">
        <v>1422</v>
      </c>
      <c r="W20">
        <v>1484</v>
      </c>
      <c r="X20">
        <v>1513</v>
      </c>
      <c r="Y20">
        <v>1449</v>
      </c>
      <c r="Z20">
        <v>1340</v>
      </c>
      <c r="AA20">
        <v>1211</v>
      </c>
      <c r="AB20">
        <v>1104</v>
      </c>
      <c r="AC20">
        <v>31184</v>
      </c>
      <c r="AD20">
        <v>1601</v>
      </c>
      <c r="AE20">
        <v>1627</v>
      </c>
      <c r="AF20">
        <v>1562</v>
      </c>
    </row>
    <row r="21" spans="1:32">
      <c r="A21" t="s">
        <v>58</v>
      </c>
      <c r="B21" t="s">
        <v>67</v>
      </c>
      <c r="C21" s="2">
        <v>45189</v>
      </c>
      <c r="D21" t="s">
        <v>65</v>
      </c>
      <c r="E21">
        <v>1022</v>
      </c>
      <c r="F21">
        <v>974</v>
      </c>
      <c r="G21">
        <v>955</v>
      </c>
      <c r="H21">
        <v>958</v>
      </c>
      <c r="I21">
        <v>1019</v>
      </c>
      <c r="J21">
        <v>1123</v>
      </c>
      <c r="K21">
        <v>1217</v>
      </c>
      <c r="L21">
        <v>1298</v>
      </c>
      <c r="M21">
        <v>1361</v>
      </c>
      <c r="N21">
        <v>1410</v>
      </c>
      <c r="O21">
        <v>1468</v>
      </c>
      <c r="P21">
        <v>1520</v>
      </c>
      <c r="Q21">
        <v>1524</v>
      </c>
      <c r="R21">
        <v>1506</v>
      </c>
      <c r="S21">
        <v>1517</v>
      </c>
      <c r="T21">
        <v>1522</v>
      </c>
      <c r="U21">
        <v>1498</v>
      </c>
      <c r="V21">
        <v>1439</v>
      </c>
      <c r="W21">
        <v>1510</v>
      </c>
      <c r="X21">
        <v>1520</v>
      </c>
      <c r="Y21">
        <v>1462</v>
      </c>
      <c r="Z21">
        <v>1351</v>
      </c>
      <c r="AA21">
        <v>1219</v>
      </c>
      <c r="AB21">
        <v>1106</v>
      </c>
      <c r="AC21">
        <v>31499</v>
      </c>
      <c r="AD21">
        <v>1631</v>
      </c>
      <c r="AE21">
        <v>1642</v>
      </c>
      <c r="AF21">
        <v>1579</v>
      </c>
    </row>
    <row r="22" spans="1:32">
      <c r="A22" t="s">
        <v>58</v>
      </c>
      <c r="B22" t="s">
        <v>67</v>
      </c>
      <c r="C22" s="2">
        <v>45190</v>
      </c>
      <c r="D22" t="s">
        <v>66</v>
      </c>
      <c r="E22">
        <v>1028</v>
      </c>
      <c r="F22">
        <v>985</v>
      </c>
      <c r="G22">
        <v>961</v>
      </c>
      <c r="H22">
        <v>959</v>
      </c>
      <c r="I22">
        <v>1014</v>
      </c>
      <c r="J22">
        <v>1128</v>
      </c>
      <c r="K22">
        <v>1206</v>
      </c>
      <c r="L22">
        <v>1292</v>
      </c>
      <c r="M22">
        <v>1347</v>
      </c>
      <c r="N22">
        <v>1393</v>
      </c>
      <c r="O22">
        <v>1462</v>
      </c>
      <c r="P22">
        <v>1514</v>
      </c>
      <c r="Q22">
        <v>1514</v>
      </c>
      <c r="R22">
        <v>1483</v>
      </c>
      <c r="S22">
        <v>1492</v>
      </c>
      <c r="T22">
        <v>1499</v>
      </c>
      <c r="U22">
        <v>1481</v>
      </c>
      <c r="V22">
        <v>1431</v>
      </c>
      <c r="W22">
        <v>1494</v>
      </c>
      <c r="X22">
        <v>1493</v>
      </c>
      <c r="Y22">
        <v>1428</v>
      </c>
      <c r="Z22">
        <v>1321</v>
      </c>
      <c r="AA22">
        <v>1190</v>
      </c>
      <c r="AB22">
        <v>1086</v>
      </c>
      <c r="AC22">
        <v>31201</v>
      </c>
      <c r="AD22">
        <v>1614</v>
      </c>
      <c r="AE22">
        <v>1612</v>
      </c>
      <c r="AF22">
        <v>1542</v>
      </c>
    </row>
    <row r="23" spans="1:32">
      <c r="A23" t="s">
        <v>58</v>
      </c>
      <c r="B23" t="s">
        <v>67</v>
      </c>
      <c r="C23" s="2">
        <v>45191</v>
      </c>
      <c r="D23" t="s">
        <v>60</v>
      </c>
      <c r="E23">
        <v>1015</v>
      </c>
      <c r="F23">
        <v>973</v>
      </c>
      <c r="G23">
        <v>951</v>
      </c>
      <c r="H23">
        <v>951</v>
      </c>
      <c r="I23">
        <v>1004</v>
      </c>
      <c r="J23">
        <v>1111</v>
      </c>
      <c r="K23">
        <v>1207</v>
      </c>
      <c r="L23">
        <v>1295</v>
      </c>
      <c r="M23">
        <v>1365</v>
      </c>
      <c r="N23">
        <v>1414</v>
      </c>
      <c r="O23">
        <v>1483</v>
      </c>
      <c r="P23">
        <v>1529</v>
      </c>
      <c r="Q23">
        <v>1528</v>
      </c>
      <c r="R23">
        <v>1507</v>
      </c>
      <c r="S23">
        <v>1511</v>
      </c>
      <c r="T23">
        <v>1507</v>
      </c>
      <c r="U23">
        <v>1470</v>
      </c>
      <c r="V23">
        <v>1414</v>
      </c>
      <c r="W23">
        <v>1476</v>
      </c>
      <c r="X23">
        <v>1476</v>
      </c>
      <c r="Y23">
        <v>1416</v>
      </c>
      <c r="Z23">
        <v>1321</v>
      </c>
      <c r="AA23">
        <v>1212</v>
      </c>
      <c r="AB23">
        <v>1120</v>
      </c>
      <c r="AC23">
        <v>31256</v>
      </c>
      <c r="AD23">
        <v>1594</v>
      </c>
      <c r="AE23">
        <v>1594</v>
      </c>
      <c r="AF23">
        <v>1529</v>
      </c>
    </row>
    <row r="24" spans="1:32">
      <c r="A24" t="s">
        <v>58</v>
      </c>
      <c r="B24" t="s">
        <v>67</v>
      </c>
      <c r="C24" s="2">
        <v>45192</v>
      </c>
      <c r="D24" t="s">
        <v>61</v>
      </c>
      <c r="E24">
        <v>1038</v>
      </c>
      <c r="F24">
        <v>989</v>
      </c>
      <c r="G24">
        <v>964</v>
      </c>
      <c r="H24">
        <v>958</v>
      </c>
      <c r="I24">
        <v>989</v>
      </c>
      <c r="J24">
        <v>1036</v>
      </c>
      <c r="K24">
        <v>1108</v>
      </c>
      <c r="L24">
        <v>1207</v>
      </c>
      <c r="M24">
        <v>1288</v>
      </c>
      <c r="N24">
        <v>1342</v>
      </c>
      <c r="O24">
        <v>1405</v>
      </c>
      <c r="P24">
        <v>1444</v>
      </c>
      <c r="Q24">
        <v>1436</v>
      </c>
      <c r="R24">
        <v>1394</v>
      </c>
      <c r="S24">
        <v>1364</v>
      </c>
      <c r="T24">
        <v>1354</v>
      </c>
      <c r="U24">
        <v>1337</v>
      </c>
      <c r="V24">
        <v>1323</v>
      </c>
      <c r="W24">
        <v>1397</v>
      </c>
      <c r="X24">
        <v>1375</v>
      </c>
      <c r="Y24">
        <v>1291</v>
      </c>
      <c r="Z24">
        <v>1198</v>
      </c>
      <c r="AA24">
        <v>1116</v>
      </c>
      <c r="AB24">
        <v>1030</v>
      </c>
      <c r="AC24">
        <v>29383</v>
      </c>
      <c r="AD24">
        <v>1509</v>
      </c>
      <c r="AE24">
        <v>1485</v>
      </c>
      <c r="AF24">
        <v>1394</v>
      </c>
    </row>
    <row r="25" spans="1:32">
      <c r="A25" t="s">
        <v>58</v>
      </c>
      <c r="B25" t="s">
        <v>67</v>
      </c>
      <c r="C25" s="2">
        <v>45193</v>
      </c>
      <c r="D25" t="s">
        <v>62</v>
      </c>
      <c r="E25">
        <v>960</v>
      </c>
      <c r="F25">
        <v>921</v>
      </c>
      <c r="G25">
        <v>893</v>
      </c>
      <c r="H25">
        <v>876</v>
      </c>
      <c r="I25">
        <v>874</v>
      </c>
      <c r="J25">
        <v>888</v>
      </c>
      <c r="K25">
        <v>888</v>
      </c>
      <c r="L25">
        <v>940</v>
      </c>
      <c r="M25">
        <v>1004</v>
      </c>
      <c r="N25">
        <v>1064</v>
      </c>
      <c r="O25">
        <v>1116</v>
      </c>
      <c r="P25">
        <v>1167</v>
      </c>
      <c r="Q25">
        <v>1197</v>
      </c>
      <c r="R25">
        <v>1191</v>
      </c>
      <c r="S25">
        <v>1162</v>
      </c>
      <c r="T25">
        <v>1148</v>
      </c>
      <c r="U25">
        <v>1131</v>
      </c>
      <c r="V25">
        <v>1127</v>
      </c>
      <c r="W25">
        <v>1230</v>
      </c>
      <c r="X25">
        <v>1251</v>
      </c>
      <c r="Y25">
        <v>1214</v>
      </c>
      <c r="Z25">
        <v>1154</v>
      </c>
      <c r="AA25">
        <v>1085</v>
      </c>
      <c r="AB25">
        <v>1005</v>
      </c>
      <c r="AC25">
        <v>25486</v>
      </c>
      <c r="AD25">
        <v>1328</v>
      </c>
      <c r="AE25">
        <v>1351</v>
      </c>
      <c r="AF25">
        <v>1311</v>
      </c>
    </row>
    <row r="26" spans="1:32">
      <c r="A26" t="s">
        <v>58</v>
      </c>
      <c r="B26" t="s">
        <v>67</v>
      </c>
      <c r="C26" s="2">
        <v>45194</v>
      </c>
      <c r="D26" t="s">
        <v>63</v>
      </c>
      <c r="E26">
        <v>963</v>
      </c>
      <c r="F26">
        <v>928</v>
      </c>
      <c r="G26">
        <v>909</v>
      </c>
      <c r="H26">
        <v>903</v>
      </c>
      <c r="I26">
        <v>962</v>
      </c>
      <c r="J26">
        <v>1073</v>
      </c>
      <c r="K26">
        <v>1170</v>
      </c>
      <c r="L26">
        <v>1249</v>
      </c>
      <c r="M26">
        <v>1315</v>
      </c>
      <c r="N26">
        <v>1369</v>
      </c>
      <c r="O26">
        <v>1437</v>
      </c>
      <c r="P26">
        <v>1485</v>
      </c>
      <c r="Q26">
        <v>1490</v>
      </c>
      <c r="R26">
        <v>1475</v>
      </c>
      <c r="S26">
        <v>1483</v>
      </c>
      <c r="T26">
        <v>1488</v>
      </c>
      <c r="U26">
        <v>1455</v>
      </c>
      <c r="V26">
        <v>1396</v>
      </c>
      <c r="W26">
        <v>1466</v>
      </c>
      <c r="X26">
        <v>1475</v>
      </c>
      <c r="Y26">
        <v>1416</v>
      </c>
      <c r="Z26">
        <v>1313</v>
      </c>
      <c r="AA26">
        <v>1185</v>
      </c>
      <c r="AB26">
        <v>1081</v>
      </c>
      <c r="AC26">
        <v>30486</v>
      </c>
      <c r="AD26">
        <v>1583</v>
      </c>
      <c r="AE26">
        <v>1593</v>
      </c>
      <c r="AF26">
        <v>1529</v>
      </c>
    </row>
    <row r="27" spans="1:32">
      <c r="A27" t="s">
        <v>58</v>
      </c>
      <c r="B27" t="s">
        <v>67</v>
      </c>
      <c r="C27" s="2">
        <v>45195</v>
      </c>
      <c r="D27" t="s">
        <v>64</v>
      </c>
      <c r="E27">
        <v>1004</v>
      </c>
      <c r="F27">
        <v>965</v>
      </c>
      <c r="G27">
        <v>948</v>
      </c>
      <c r="H27">
        <v>948</v>
      </c>
      <c r="I27">
        <v>1013</v>
      </c>
      <c r="J27">
        <v>1131</v>
      </c>
      <c r="K27">
        <v>1227</v>
      </c>
      <c r="L27">
        <v>1309</v>
      </c>
      <c r="M27">
        <v>1372</v>
      </c>
      <c r="N27">
        <v>1414</v>
      </c>
      <c r="O27">
        <v>1479</v>
      </c>
      <c r="P27">
        <v>1521</v>
      </c>
      <c r="Q27">
        <v>1523</v>
      </c>
      <c r="R27">
        <v>1505</v>
      </c>
      <c r="S27">
        <v>1516</v>
      </c>
      <c r="T27">
        <v>1523</v>
      </c>
      <c r="U27">
        <v>1497</v>
      </c>
      <c r="V27">
        <v>1456</v>
      </c>
      <c r="W27">
        <v>1518</v>
      </c>
      <c r="X27">
        <v>1517</v>
      </c>
      <c r="Y27">
        <v>1453</v>
      </c>
      <c r="Z27">
        <v>1341</v>
      </c>
      <c r="AA27">
        <v>1211</v>
      </c>
      <c r="AB27">
        <v>1105</v>
      </c>
      <c r="AC27">
        <v>31496</v>
      </c>
      <c r="AD27">
        <v>1639</v>
      </c>
      <c r="AE27">
        <v>1638</v>
      </c>
      <c r="AF27">
        <v>1569</v>
      </c>
    </row>
    <row r="28" spans="1:32">
      <c r="A28" t="s">
        <v>58</v>
      </c>
      <c r="B28" t="s">
        <v>67</v>
      </c>
      <c r="C28" s="2">
        <v>45196</v>
      </c>
      <c r="D28" t="s">
        <v>65</v>
      </c>
      <c r="E28">
        <v>1018</v>
      </c>
      <c r="F28">
        <v>973</v>
      </c>
      <c r="G28">
        <v>953</v>
      </c>
      <c r="H28">
        <v>953</v>
      </c>
      <c r="I28">
        <v>1015</v>
      </c>
      <c r="J28">
        <v>1117</v>
      </c>
      <c r="K28">
        <v>1211</v>
      </c>
      <c r="L28">
        <v>1288</v>
      </c>
      <c r="M28">
        <v>1345</v>
      </c>
      <c r="N28">
        <v>1388</v>
      </c>
      <c r="O28">
        <v>1451</v>
      </c>
      <c r="P28">
        <v>1512</v>
      </c>
      <c r="Q28">
        <v>1516</v>
      </c>
      <c r="R28">
        <v>1488</v>
      </c>
      <c r="S28">
        <v>1495</v>
      </c>
      <c r="T28">
        <v>1503</v>
      </c>
      <c r="U28">
        <v>1481</v>
      </c>
      <c r="V28">
        <v>1426</v>
      </c>
      <c r="W28">
        <v>1501</v>
      </c>
      <c r="X28">
        <v>1505</v>
      </c>
      <c r="Y28">
        <v>1441</v>
      </c>
      <c r="Z28">
        <v>1329</v>
      </c>
      <c r="AA28">
        <v>1203</v>
      </c>
      <c r="AB28">
        <v>1097</v>
      </c>
      <c r="AC28">
        <v>31209</v>
      </c>
      <c r="AD28">
        <v>1621</v>
      </c>
      <c r="AE28">
        <v>1625</v>
      </c>
      <c r="AF28">
        <v>1556</v>
      </c>
    </row>
    <row r="29" spans="1:32">
      <c r="A29" t="s">
        <v>58</v>
      </c>
      <c r="B29" t="s">
        <v>67</v>
      </c>
      <c r="C29" s="2">
        <v>45197</v>
      </c>
      <c r="D29" t="s">
        <v>66</v>
      </c>
      <c r="E29">
        <v>1015</v>
      </c>
      <c r="F29">
        <v>976</v>
      </c>
      <c r="G29">
        <v>949</v>
      </c>
      <c r="H29">
        <v>951</v>
      </c>
      <c r="I29">
        <v>1008</v>
      </c>
      <c r="J29">
        <v>1109</v>
      </c>
      <c r="K29">
        <v>1190</v>
      </c>
      <c r="L29">
        <v>1277</v>
      </c>
      <c r="M29">
        <v>1333</v>
      </c>
      <c r="N29">
        <v>1379</v>
      </c>
      <c r="O29">
        <v>1450</v>
      </c>
      <c r="P29">
        <v>1507</v>
      </c>
      <c r="Q29">
        <v>1511</v>
      </c>
      <c r="R29">
        <v>1483</v>
      </c>
      <c r="S29">
        <v>1492</v>
      </c>
      <c r="T29">
        <v>1502</v>
      </c>
      <c r="U29">
        <v>1480</v>
      </c>
      <c r="V29">
        <v>1426</v>
      </c>
      <c r="W29">
        <v>1489</v>
      </c>
      <c r="X29">
        <v>1490</v>
      </c>
      <c r="Y29">
        <v>1421</v>
      </c>
      <c r="Z29">
        <v>1314</v>
      </c>
      <c r="AA29">
        <v>1187</v>
      </c>
      <c r="AB29">
        <v>1081</v>
      </c>
      <c r="AC29">
        <v>31020</v>
      </c>
      <c r="AD29">
        <v>1608</v>
      </c>
      <c r="AE29">
        <v>1609</v>
      </c>
      <c r="AF29">
        <v>1535</v>
      </c>
    </row>
    <row r="30" spans="1:32">
      <c r="A30" t="s">
        <v>58</v>
      </c>
      <c r="B30" t="s">
        <v>67</v>
      </c>
      <c r="C30" s="2">
        <v>45198</v>
      </c>
      <c r="D30" t="s">
        <v>60</v>
      </c>
      <c r="E30">
        <v>1019</v>
      </c>
      <c r="F30">
        <v>976</v>
      </c>
      <c r="G30">
        <v>953</v>
      </c>
      <c r="H30">
        <v>955</v>
      </c>
      <c r="I30">
        <v>1009</v>
      </c>
      <c r="J30">
        <v>1115</v>
      </c>
      <c r="K30">
        <v>1214</v>
      </c>
      <c r="L30">
        <v>1303</v>
      </c>
      <c r="M30">
        <v>1372</v>
      </c>
      <c r="N30">
        <v>1418</v>
      </c>
      <c r="O30">
        <v>1488</v>
      </c>
      <c r="P30">
        <v>1533</v>
      </c>
      <c r="Q30">
        <v>1533</v>
      </c>
      <c r="R30">
        <v>1515</v>
      </c>
      <c r="S30">
        <v>1518</v>
      </c>
      <c r="T30">
        <v>1510</v>
      </c>
      <c r="U30">
        <v>1455</v>
      </c>
      <c r="V30">
        <v>1408</v>
      </c>
      <c r="W30">
        <v>1482</v>
      </c>
      <c r="X30">
        <v>1460</v>
      </c>
      <c r="Y30">
        <v>1392</v>
      </c>
      <c r="Z30">
        <v>1292</v>
      </c>
      <c r="AA30">
        <v>1183</v>
      </c>
      <c r="AB30">
        <v>1089</v>
      </c>
      <c r="AC30">
        <v>31192</v>
      </c>
      <c r="AD30">
        <v>1601</v>
      </c>
      <c r="AE30">
        <v>1577</v>
      </c>
      <c r="AF30">
        <v>1503</v>
      </c>
    </row>
    <row r="31" spans="1:32">
      <c r="A31" t="s">
        <v>58</v>
      </c>
      <c r="B31" t="s">
        <v>67</v>
      </c>
      <c r="C31" s="2">
        <v>45199</v>
      </c>
      <c r="D31" t="s">
        <v>61</v>
      </c>
      <c r="E31">
        <v>1006</v>
      </c>
      <c r="F31">
        <v>961</v>
      </c>
      <c r="G31">
        <v>934</v>
      </c>
      <c r="H31">
        <v>925</v>
      </c>
      <c r="I31">
        <v>952</v>
      </c>
      <c r="J31">
        <v>1000</v>
      </c>
      <c r="K31">
        <v>1070</v>
      </c>
      <c r="L31">
        <v>1169</v>
      </c>
      <c r="M31">
        <v>1247</v>
      </c>
      <c r="N31">
        <v>1305</v>
      </c>
      <c r="O31">
        <v>1365</v>
      </c>
      <c r="P31">
        <v>1405</v>
      </c>
      <c r="Q31">
        <v>1404</v>
      </c>
      <c r="R31">
        <v>1368</v>
      </c>
      <c r="S31">
        <v>1340</v>
      </c>
      <c r="T31">
        <v>1333</v>
      </c>
      <c r="U31">
        <v>1312</v>
      </c>
      <c r="V31">
        <v>1299</v>
      </c>
      <c r="W31">
        <v>1380</v>
      </c>
      <c r="X31">
        <v>1356</v>
      </c>
      <c r="Y31">
        <v>1277</v>
      </c>
      <c r="Z31">
        <v>1187</v>
      </c>
      <c r="AA31">
        <v>1104</v>
      </c>
      <c r="AB31">
        <v>1027</v>
      </c>
      <c r="AC31">
        <v>28726</v>
      </c>
      <c r="AD31">
        <v>1490</v>
      </c>
      <c r="AE31">
        <v>1464</v>
      </c>
      <c r="AF31">
        <v>1379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45170</v>
      </c>
      <c r="D2" t="s">
        <v>60</v>
      </c>
      <c r="E2">
        <v>1030.64759</v>
      </c>
      <c r="F2">
        <v>985.60723</v>
      </c>
      <c r="G2">
        <v>962.31073</v>
      </c>
      <c r="H2">
        <v>958.12211</v>
      </c>
      <c r="I2">
        <v>1010.45528</v>
      </c>
      <c r="J2">
        <v>1117.89513</v>
      </c>
      <c r="K2">
        <v>1211.57934</v>
      </c>
      <c r="L2">
        <v>1299.78038</v>
      </c>
      <c r="M2">
        <v>1372.68565</v>
      </c>
      <c r="N2">
        <v>1429.37265</v>
      </c>
      <c r="O2">
        <v>1496.7309</v>
      </c>
      <c r="P2">
        <v>1535.84977</v>
      </c>
      <c r="Q2">
        <v>1541.54716</v>
      </c>
      <c r="R2">
        <v>1518.21728</v>
      </c>
      <c r="S2">
        <v>1526.39416</v>
      </c>
      <c r="T2">
        <v>1527.70153</v>
      </c>
      <c r="U2">
        <v>1491.88417</v>
      </c>
      <c r="V2">
        <v>1434.33034</v>
      </c>
      <c r="W2">
        <v>1482.56469</v>
      </c>
      <c r="X2">
        <v>1495.13346</v>
      </c>
      <c r="Y2">
        <v>1436.26778</v>
      </c>
      <c r="Z2">
        <v>1342.10295</v>
      </c>
      <c r="AA2">
        <v>1238.4902</v>
      </c>
      <c r="AB2">
        <v>1144.88076</v>
      </c>
      <c r="AC2">
        <v>31590.55124</v>
      </c>
      <c r="AD2">
        <v>1539.44921875</v>
      </c>
      <c r="AE2">
        <v>1543.86657715</v>
      </c>
      <c r="AF2">
        <v>1485.89855957</v>
      </c>
    </row>
    <row r="3" spans="1:32">
      <c r="A3" t="s">
        <v>58</v>
      </c>
      <c r="B3" t="s">
        <v>59</v>
      </c>
      <c r="C3" s="2">
        <v>45171</v>
      </c>
      <c r="D3" t="s">
        <v>61</v>
      </c>
      <c r="E3">
        <v>1062.30546</v>
      </c>
      <c r="F3">
        <v>1013.92181</v>
      </c>
      <c r="G3">
        <v>981.08136</v>
      </c>
      <c r="H3">
        <v>971.45314</v>
      </c>
      <c r="I3">
        <v>1003.27741</v>
      </c>
      <c r="J3">
        <v>1047.50746</v>
      </c>
      <c r="K3">
        <v>1110.40457</v>
      </c>
      <c r="L3">
        <v>1202.53621</v>
      </c>
      <c r="M3">
        <v>1281.28634</v>
      </c>
      <c r="N3">
        <v>1356.47595</v>
      </c>
      <c r="O3">
        <v>1412.49642</v>
      </c>
      <c r="P3">
        <v>1416.09127</v>
      </c>
      <c r="Q3">
        <v>1394.81906</v>
      </c>
      <c r="R3">
        <v>1352.76258</v>
      </c>
      <c r="S3">
        <v>1326.80501</v>
      </c>
      <c r="T3">
        <v>1308.20777</v>
      </c>
      <c r="U3">
        <v>1280.8109</v>
      </c>
      <c r="V3">
        <v>1274.19586</v>
      </c>
      <c r="W3">
        <v>1356.98726</v>
      </c>
      <c r="X3">
        <v>1349.20647</v>
      </c>
      <c r="Y3">
        <v>1275.92828</v>
      </c>
      <c r="Z3">
        <v>1186.71532</v>
      </c>
      <c r="AA3">
        <v>1087.90208</v>
      </c>
      <c r="AB3">
        <v>1003.43362</v>
      </c>
      <c r="AC3">
        <v>29056.61161</v>
      </c>
      <c r="AD3">
        <v>1398.76318359</v>
      </c>
      <c r="AE3">
        <v>1386.80273438</v>
      </c>
      <c r="AF3">
        <v>1319.82336426</v>
      </c>
    </row>
    <row r="4" spans="1:32">
      <c r="A4" t="s">
        <v>58</v>
      </c>
      <c r="B4" t="s">
        <v>59</v>
      </c>
      <c r="C4" s="2">
        <v>45172</v>
      </c>
      <c r="D4" t="s">
        <v>62</v>
      </c>
      <c r="E4">
        <v>931.80197</v>
      </c>
      <c r="F4">
        <v>886.33965</v>
      </c>
      <c r="G4">
        <v>855.9335600000001</v>
      </c>
      <c r="H4">
        <v>844.27482</v>
      </c>
      <c r="I4">
        <v>847.84312</v>
      </c>
      <c r="J4">
        <v>858.0987</v>
      </c>
      <c r="K4">
        <v>862.92952</v>
      </c>
      <c r="L4">
        <v>924.97123</v>
      </c>
      <c r="M4">
        <v>996.31573</v>
      </c>
      <c r="N4">
        <v>1057.48717</v>
      </c>
      <c r="O4">
        <v>1113.39722</v>
      </c>
      <c r="P4">
        <v>1167.2358</v>
      </c>
      <c r="Q4">
        <v>1196.61083</v>
      </c>
      <c r="R4">
        <v>1200.63338</v>
      </c>
      <c r="S4">
        <v>1172.21443</v>
      </c>
      <c r="T4">
        <v>1155.76543</v>
      </c>
      <c r="U4">
        <v>1139.56625</v>
      </c>
      <c r="V4">
        <v>1135.14085</v>
      </c>
      <c r="W4">
        <v>1228.43296</v>
      </c>
      <c r="X4">
        <v>1248.98563</v>
      </c>
      <c r="Y4">
        <v>1202.10824</v>
      </c>
      <c r="Z4">
        <v>1138.52382</v>
      </c>
      <c r="AA4">
        <v>1064.91133</v>
      </c>
      <c r="AB4">
        <v>990.02221</v>
      </c>
      <c r="AC4">
        <v>25219.54385</v>
      </c>
      <c r="AD4">
        <v>1263.64868164</v>
      </c>
      <c r="AE4">
        <v>1273.66845703</v>
      </c>
      <c r="AF4">
        <v>1237.56982422</v>
      </c>
    </row>
    <row r="5" spans="1:32">
      <c r="A5" t="s">
        <v>58</v>
      </c>
      <c r="B5" t="s">
        <v>59</v>
      </c>
      <c r="C5" s="2">
        <v>45173</v>
      </c>
      <c r="D5" t="s">
        <v>63</v>
      </c>
      <c r="E5">
        <v>921.26024</v>
      </c>
      <c r="F5">
        <v>892.93694</v>
      </c>
      <c r="G5">
        <v>880.80835</v>
      </c>
      <c r="H5">
        <v>882.46692</v>
      </c>
      <c r="I5">
        <v>935.14813</v>
      </c>
      <c r="J5">
        <v>1046.50397</v>
      </c>
      <c r="K5">
        <v>1126.265</v>
      </c>
      <c r="L5">
        <v>1208.30926</v>
      </c>
      <c r="M5">
        <v>1265.27778</v>
      </c>
      <c r="N5">
        <v>1310.2804</v>
      </c>
      <c r="O5">
        <v>1386.83307</v>
      </c>
      <c r="P5">
        <v>1435.51758</v>
      </c>
      <c r="Q5">
        <v>1446.00568</v>
      </c>
      <c r="R5">
        <v>1432.38188</v>
      </c>
      <c r="S5">
        <v>1445.21854</v>
      </c>
      <c r="T5">
        <v>1452.99081</v>
      </c>
      <c r="U5">
        <v>1437.78465</v>
      </c>
      <c r="V5">
        <v>1391.57244</v>
      </c>
      <c r="W5">
        <v>1453.57149</v>
      </c>
      <c r="X5">
        <v>1462.69525</v>
      </c>
      <c r="Y5">
        <v>1412.01515</v>
      </c>
      <c r="Z5">
        <v>1305.14343</v>
      </c>
      <c r="AA5">
        <v>1174.96511</v>
      </c>
      <c r="AB5">
        <v>1069.07562</v>
      </c>
      <c r="AC5">
        <v>29775.02769</v>
      </c>
      <c r="AD5">
        <v>1516.96618652</v>
      </c>
      <c r="AE5">
        <v>1526.18481445</v>
      </c>
      <c r="AF5">
        <v>1486.33837891</v>
      </c>
    </row>
    <row r="6" spans="1:32">
      <c r="A6" t="s">
        <v>58</v>
      </c>
      <c r="B6" t="s">
        <v>59</v>
      </c>
      <c r="C6" s="2">
        <v>45174</v>
      </c>
      <c r="D6" t="s">
        <v>64</v>
      </c>
      <c r="E6">
        <v>1001.65861</v>
      </c>
      <c r="F6">
        <v>962.80301</v>
      </c>
      <c r="G6">
        <v>943.50833</v>
      </c>
      <c r="H6">
        <v>942.32517</v>
      </c>
      <c r="I6">
        <v>1006.26807</v>
      </c>
      <c r="J6">
        <v>1125.91339</v>
      </c>
      <c r="K6">
        <v>1212.16126</v>
      </c>
      <c r="L6">
        <v>1293.80716</v>
      </c>
      <c r="M6">
        <v>1354.15513</v>
      </c>
      <c r="N6">
        <v>1404.62454</v>
      </c>
      <c r="O6">
        <v>1474.72227</v>
      </c>
      <c r="P6">
        <v>1527.71961</v>
      </c>
      <c r="Q6">
        <v>1528.5132</v>
      </c>
      <c r="R6">
        <v>1505.43519</v>
      </c>
      <c r="S6">
        <v>1510.99885</v>
      </c>
      <c r="T6">
        <v>1523.39476</v>
      </c>
      <c r="U6">
        <v>1498.51507</v>
      </c>
      <c r="V6">
        <v>1442.2145</v>
      </c>
      <c r="W6">
        <v>1505.98764</v>
      </c>
      <c r="X6">
        <v>1527.3319</v>
      </c>
      <c r="Y6">
        <v>1465.28639</v>
      </c>
      <c r="Z6">
        <v>1354.60947</v>
      </c>
      <c r="AA6">
        <v>1227.99881</v>
      </c>
      <c r="AB6">
        <v>1122.74042</v>
      </c>
      <c r="AC6">
        <v>31462.69275</v>
      </c>
      <c r="AD6">
        <v>1548.29797363</v>
      </c>
      <c r="AE6">
        <v>1543.6171875</v>
      </c>
      <c r="AF6">
        <v>1503.30993652</v>
      </c>
    </row>
    <row r="7" spans="1:32">
      <c r="A7" t="s">
        <v>58</v>
      </c>
      <c r="B7" t="s">
        <v>59</v>
      </c>
      <c r="C7" s="2">
        <v>45175</v>
      </c>
      <c r="D7" t="s">
        <v>65</v>
      </c>
      <c r="E7">
        <v>1029.69267</v>
      </c>
      <c r="F7">
        <v>979.11409</v>
      </c>
      <c r="G7">
        <v>956.40951</v>
      </c>
      <c r="H7">
        <v>965.56295</v>
      </c>
      <c r="I7">
        <v>1027.90399</v>
      </c>
      <c r="J7">
        <v>1143.93345</v>
      </c>
      <c r="K7">
        <v>1238.85978</v>
      </c>
      <c r="L7">
        <v>1322.8333</v>
      </c>
      <c r="M7">
        <v>1386.71964</v>
      </c>
      <c r="N7">
        <v>1441.62238</v>
      </c>
      <c r="O7">
        <v>1507.96894</v>
      </c>
      <c r="P7">
        <v>1554.47682</v>
      </c>
      <c r="Q7">
        <v>1558.65048</v>
      </c>
      <c r="R7">
        <v>1542.38822</v>
      </c>
      <c r="S7">
        <v>1555.38656</v>
      </c>
      <c r="T7">
        <v>1559.12494</v>
      </c>
      <c r="U7">
        <v>1529.06031</v>
      </c>
      <c r="V7">
        <v>1460.15324</v>
      </c>
      <c r="W7">
        <v>1522.26409</v>
      </c>
      <c r="X7">
        <v>1533.19991</v>
      </c>
      <c r="Y7">
        <v>1471.87325</v>
      </c>
      <c r="Z7">
        <v>1362.34377</v>
      </c>
      <c r="AA7">
        <v>1232.38916</v>
      </c>
      <c r="AB7">
        <v>1118.66583</v>
      </c>
      <c r="AC7">
        <v>32000.59728</v>
      </c>
      <c r="AD7">
        <v>1555.72668457</v>
      </c>
      <c r="AE7">
        <v>1561.54345703</v>
      </c>
      <c r="AF7">
        <v>1509.89575195</v>
      </c>
    </row>
    <row r="8" spans="1:32">
      <c r="A8" t="s">
        <v>58</v>
      </c>
      <c r="B8" t="s">
        <v>59</v>
      </c>
      <c r="C8" s="2">
        <v>45176</v>
      </c>
      <c r="D8" t="s">
        <v>66</v>
      </c>
      <c r="E8">
        <v>1042.83699</v>
      </c>
      <c r="F8">
        <v>995.62147</v>
      </c>
      <c r="G8">
        <v>979.9686799999999</v>
      </c>
      <c r="H8">
        <v>973.95872</v>
      </c>
      <c r="I8">
        <v>1030.89437</v>
      </c>
      <c r="J8">
        <v>1145.63627</v>
      </c>
      <c r="K8">
        <v>1242.38704</v>
      </c>
      <c r="L8">
        <v>1334.90356</v>
      </c>
      <c r="M8">
        <v>1393.14749</v>
      </c>
      <c r="N8">
        <v>1439.44946</v>
      </c>
      <c r="O8">
        <v>1507.46317</v>
      </c>
      <c r="P8">
        <v>1557.5432</v>
      </c>
      <c r="Q8">
        <v>1560.42711</v>
      </c>
      <c r="R8">
        <v>1530.05425</v>
      </c>
      <c r="S8">
        <v>1541.02577</v>
      </c>
      <c r="T8">
        <v>1543.5397</v>
      </c>
      <c r="U8">
        <v>1520.36452</v>
      </c>
      <c r="V8">
        <v>1468.79756</v>
      </c>
      <c r="W8">
        <v>1532.76519</v>
      </c>
      <c r="X8">
        <v>1524.0321</v>
      </c>
      <c r="Y8">
        <v>1468.5138</v>
      </c>
      <c r="Z8">
        <v>1361.4646</v>
      </c>
      <c r="AA8">
        <v>1231.92308</v>
      </c>
      <c r="AB8">
        <v>1133.16479</v>
      </c>
      <c r="AC8">
        <v>32059.88289</v>
      </c>
      <c r="AD8">
        <v>1572.85522461</v>
      </c>
      <c r="AE8">
        <v>1588.79150391</v>
      </c>
      <c r="AF8">
        <v>1507.43457031</v>
      </c>
    </row>
    <row r="9" spans="1:32">
      <c r="A9" t="s">
        <v>58</v>
      </c>
      <c r="B9" t="s">
        <v>59</v>
      </c>
      <c r="C9" s="2">
        <v>45177</v>
      </c>
      <c r="D9" t="s">
        <v>60</v>
      </c>
      <c r="E9">
        <v>1052.83143</v>
      </c>
      <c r="F9">
        <v>1012.48164</v>
      </c>
      <c r="G9">
        <v>990.97214</v>
      </c>
      <c r="H9">
        <v>992.04841</v>
      </c>
      <c r="I9">
        <v>1051.0408</v>
      </c>
      <c r="J9">
        <v>1156.86386</v>
      </c>
      <c r="K9">
        <v>1250.67397</v>
      </c>
      <c r="L9">
        <v>1340.37762</v>
      </c>
      <c r="M9">
        <v>1410.39842</v>
      </c>
      <c r="N9">
        <v>1460.03265</v>
      </c>
      <c r="O9">
        <v>1529.92978</v>
      </c>
      <c r="P9">
        <v>1575.50879</v>
      </c>
      <c r="Q9">
        <v>1573.48951</v>
      </c>
      <c r="R9">
        <v>1555.81872</v>
      </c>
      <c r="S9">
        <v>1557.38691</v>
      </c>
      <c r="T9">
        <v>1556.09978</v>
      </c>
      <c r="U9">
        <v>1512.53118</v>
      </c>
      <c r="V9">
        <v>1455.83355</v>
      </c>
      <c r="W9">
        <v>1518.94276</v>
      </c>
      <c r="X9">
        <v>1518.46973</v>
      </c>
      <c r="Y9">
        <v>1457.57906</v>
      </c>
      <c r="Z9">
        <v>1348.65176</v>
      </c>
      <c r="AA9">
        <v>1238.47364</v>
      </c>
      <c r="AB9">
        <v>1137.95517</v>
      </c>
      <c r="AC9">
        <v>32254.39128</v>
      </c>
      <c r="AD9">
        <v>1561.52294922</v>
      </c>
      <c r="AE9">
        <v>1562.76977539</v>
      </c>
      <c r="AF9">
        <v>1520.03735352</v>
      </c>
    </row>
    <row r="10" spans="1:32">
      <c r="A10" t="s">
        <v>58</v>
      </c>
      <c r="B10" t="s">
        <v>59</v>
      </c>
      <c r="C10" s="2">
        <v>45178</v>
      </c>
      <c r="D10" t="s">
        <v>61</v>
      </c>
      <c r="E10">
        <v>1063.6925</v>
      </c>
      <c r="F10">
        <v>1012.1741</v>
      </c>
      <c r="G10">
        <v>989.95151</v>
      </c>
      <c r="H10">
        <v>984.004</v>
      </c>
      <c r="I10">
        <v>1015.47091</v>
      </c>
      <c r="J10">
        <v>1061.00451</v>
      </c>
      <c r="K10">
        <v>1136.6479</v>
      </c>
      <c r="L10">
        <v>1233.56104</v>
      </c>
      <c r="M10">
        <v>1316.25219</v>
      </c>
      <c r="N10">
        <v>1368.61869</v>
      </c>
      <c r="O10">
        <v>1433.13291</v>
      </c>
      <c r="P10">
        <v>1469.91387</v>
      </c>
      <c r="Q10">
        <v>1463.7682</v>
      </c>
      <c r="R10">
        <v>1416.62309</v>
      </c>
      <c r="S10">
        <v>1387.38902</v>
      </c>
      <c r="T10">
        <v>1373.66596</v>
      </c>
      <c r="U10">
        <v>1356.57167</v>
      </c>
      <c r="V10">
        <v>1347.46912</v>
      </c>
      <c r="W10">
        <v>1413.11155</v>
      </c>
      <c r="X10">
        <v>1387.59729</v>
      </c>
      <c r="Y10">
        <v>1299.11187</v>
      </c>
      <c r="Z10">
        <v>1200.52116</v>
      </c>
      <c r="AA10">
        <v>1118.96862</v>
      </c>
      <c r="AB10">
        <v>1022.13904</v>
      </c>
      <c r="AC10">
        <v>29871.36072</v>
      </c>
      <c r="AD10">
        <v>1440.92602539</v>
      </c>
      <c r="AE10">
        <v>1432.95922852</v>
      </c>
      <c r="AF10">
        <v>1354.9395752</v>
      </c>
    </row>
    <row r="11" spans="1:32">
      <c r="A11" t="s">
        <v>58</v>
      </c>
      <c r="B11" t="s">
        <v>59</v>
      </c>
      <c r="C11" s="2">
        <v>45179</v>
      </c>
      <c r="D11" t="s">
        <v>62</v>
      </c>
      <c r="E11">
        <v>954.55175</v>
      </c>
      <c r="F11">
        <v>926.43112</v>
      </c>
      <c r="G11">
        <v>902.7372</v>
      </c>
      <c r="H11">
        <v>890.02663</v>
      </c>
      <c r="I11">
        <v>887.11226</v>
      </c>
      <c r="J11">
        <v>901.87424</v>
      </c>
      <c r="K11">
        <v>910.7555599999999</v>
      </c>
      <c r="L11">
        <v>970.99306</v>
      </c>
      <c r="M11">
        <v>1030.03124</v>
      </c>
      <c r="N11">
        <v>1093.99144</v>
      </c>
      <c r="O11">
        <v>1146.20122</v>
      </c>
      <c r="P11">
        <v>1202.53707</v>
      </c>
      <c r="Q11">
        <v>1233.30009</v>
      </c>
      <c r="R11">
        <v>1219.5102</v>
      </c>
      <c r="S11">
        <v>1185.93443</v>
      </c>
      <c r="T11">
        <v>1172.77436</v>
      </c>
      <c r="U11">
        <v>1154.45397</v>
      </c>
      <c r="V11">
        <v>1144.80196</v>
      </c>
      <c r="W11">
        <v>1247.36981</v>
      </c>
      <c r="X11">
        <v>1269.46044</v>
      </c>
      <c r="Y11">
        <v>1231.94243</v>
      </c>
      <c r="Z11">
        <v>1171.81215</v>
      </c>
      <c r="AA11">
        <v>1103.37408</v>
      </c>
      <c r="AB11">
        <v>1026.22699</v>
      </c>
      <c r="AC11">
        <v>25978.2037</v>
      </c>
      <c r="AD11">
        <v>1285.40100098</v>
      </c>
      <c r="AE11">
        <v>1282.59643555</v>
      </c>
      <c r="AF11">
        <v>1255.28503418</v>
      </c>
    </row>
    <row r="12" spans="1:32">
      <c r="A12" t="s">
        <v>58</v>
      </c>
      <c r="B12" t="s">
        <v>59</v>
      </c>
      <c r="C12" s="2">
        <v>45180</v>
      </c>
      <c r="D12" t="s">
        <v>63</v>
      </c>
      <c r="E12">
        <v>979.0163700000001</v>
      </c>
      <c r="F12">
        <v>944.34294</v>
      </c>
      <c r="G12">
        <v>925.81255</v>
      </c>
      <c r="H12">
        <v>914.51814</v>
      </c>
      <c r="I12">
        <v>968.3390000000001</v>
      </c>
      <c r="J12">
        <v>1079.726</v>
      </c>
      <c r="K12">
        <v>1169.74909</v>
      </c>
      <c r="L12">
        <v>1240.43844</v>
      </c>
      <c r="M12">
        <v>1298.14702</v>
      </c>
      <c r="N12">
        <v>1354.20871</v>
      </c>
      <c r="O12">
        <v>1423.54862</v>
      </c>
      <c r="P12">
        <v>1477.48402</v>
      </c>
      <c r="Q12">
        <v>1479.21868</v>
      </c>
      <c r="R12">
        <v>1466.50441</v>
      </c>
      <c r="S12">
        <v>1478.34595</v>
      </c>
      <c r="T12">
        <v>1485.73851</v>
      </c>
      <c r="U12">
        <v>1448.66738</v>
      </c>
      <c r="V12">
        <v>1388.78642</v>
      </c>
      <c r="W12">
        <v>1455.33535</v>
      </c>
      <c r="X12">
        <v>1471.27681</v>
      </c>
      <c r="Y12">
        <v>1413.54186</v>
      </c>
      <c r="Z12">
        <v>1316.75807</v>
      </c>
      <c r="AA12">
        <v>1189.84464</v>
      </c>
      <c r="AB12">
        <v>1086.15875</v>
      </c>
      <c r="AC12">
        <v>30455.50773</v>
      </c>
      <c r="AD12">
        <v>1441.2767334</v>
      </c>
      <c r="AE12">
        <v>1433.50402832</v>
      </c>
      <c r="AF12">
        <v>1405.92370605</v>
      </c>
    </row>
    <row r="13" spans="1:32">
      <c r="A13" t="s">
        <v>58</v>
      </c>
      <c r="B13" t="s">
        <v>59</v>
      </c>
      <c r="C13" s="2">
        <v>45181</v>
      </c>
      <c r="D13" t="s">
        <v>64</v>
      </c>
      <c r="E13">
        <v>1006.21155</v>
      </c>
      <c r="F13">
        <v>966.15225</v>
      </c>
      <c r="G13">
        <v>955.7107</v>
      </c>
      <c r="H13">
        <v>955.46058</v>
      </c>
      <c r="I13">
        <v>1021.46564</v>
      </c>
      <c r="J13">
        <v>1138.88898</v>
      </c>
      <c r="K13">
        <v>1234.42363</v>
      </c>
      <c r="L13">
        <v>1315.51466</v>
      </c>
      <c r="M13">
        <v>1380.00806</v>
      </c>
      <c r="N13">
        <v>1421.6029</v>
      </c>
      <c r="O13">
        <v>1487.73916</v>
      </c>
      <c r="P13">
        <v>1520.05033</v>
      </c>
      <c r="Q13">
        <v>1522.83281</v>
      </c>
      <c r="R13">
        <v>1507.64302</v>
      </c>
      <c r="S13">
        <v>1517.62161</v>
      </c>
      <c r="T13">
        <v>1523.43518</v>
      </c>
      <c r="U13">
        <v>1500.86113</v>
      </c>
      <c r="V13">
        <v>1466.4244</v>
      </c>
      <c r="W13">
        <v>1526.10357</v>
      </c>
      <c r="X13">
        <v>1531.39512</v>
      </c>
      <c r="Y13">
        <v>1465.32517</v>
      </c>
      <c r="Z13">
        <v>1348.30132</v>
      </c>
      <c r="AA13">
        <v>1219.46292</v>
      </c>
      <c r="AB13">
        <v>1110.22627</v>
      </c>
      <c r="AC13">
        <v>31642.86096</v>
      </c>
      <c r="AD13">
        <v>1795.62573242</v>
      </c>
      <c r="AE13">
        <v>1784.25024414</v>
      </c>
      <c r="AF13">
        <v>1778.65881348</v>
      </c>
    </row>
    <row r="14" spans="1:32">
      <c r="A14" t="s">
        <v>58</v>
      </c>
      <c r="B14" t="s">
        <v>59</v>
      </c>
      <c r="C14" s="2">
        <v>45182</v>
      </c>
      <c r="D14" t="s">
        <v>65</v>
      </c>
      <c r="E14">
        <v>1030.74223</v>
      </c>
      <c r="F14">
        <v>978.97072</v>
      </c>
      <c r="G14">
        <v>963.5076</v>
      </c>
      <c r="H14">
        <v>959.52603</v>
      </c>
      <c r="I14">
        <v>1016.9739</v>
      </c>
      <c r="J14">
        <v>1128.35842</v>
      </c>
      <c r="K14">
        <v>1222.46951</v>
      </c>
      <c r="L14">
        <v>1301.04923</v>
      </c>
      <c r="M14">
        <v>1363.90335</v>
      </c>
      <c r="N14">
        <v>1408.27289</v>
      </c>
      <c r="O14">
        <v>1457.22456</v>
      </c>
      <c r="P14">
        <v>1515.5516</v>
      </c>
      <c r="Q14">
        <v>1522.86768</v>
      </c>
      <c r="R14">
        <v>1502.23609</v>
      </c>
      <c r="S14">
        <v>1512.61757</v>
      </c>
      <c r="T14">
        <v>1522.04665</v>
      </c>
      <c r="U14">
        <v>1502.91399</v>
      </c>
      <c r="V14">
        <v>1445.7043</v>
      </c>
      <c r="W14">
        <v>1510.18478</v>
      </c>
      <c r="X14">
        <v>1519.69235</v>
      </c>
      <c r="Y14">
        <v>1459.20627</v>
      </c>
      <c r="Z14">
        <v>1347.41204</v>
      </c>
      <c r="AA14">
        <v>1218.19346</v>
      </c>
      <c r="AB14">
        <v>1112.6677</v>
      </c>
      <c r="AC14">
        <v>31522.29292</v>
      </c>
      <c r="AD14">
        <v>1120.79248047</v>
      </c>
      <c r="AE14">
        <v>1052.92736816</v>
      </c>
      <c r="AF14">
        <v>997.20574951</v>
      </c>
    </row>
    <row r="15" spans="1:32">
      <c r="A15" t="s">
        <v>58</v>
      </c>
      <c r="B15" t="s">
        <v>59</v>
      </c>
      <c r="C15" s="2">
        <v>45183</v>
      </c>
      <c r="D15" t="s">
        <v>66</v>
      </c>
      <c r="E15">
        <v>1037.40132</v>
      </c>
      <c r="F15">
        <v>995.73676</v>
      </c>
      <c r="G15">
        <v>961.39642</v>
      </c>
      <c r="H15">
        <v>956.3755200000001</v>
      </c>
      <c r="I15">
        <v>1008.72022</v>
      </c>
      <c r="J15">
        <v>1119.79787</v>
      </c>
      <c r="K15">
        <v>1213.52174</v>
      </c>
      <c r="L15">
        <v>1292.66205</v>
      </c>
      <c r="M15">
        <v>1340.70422</v>
      </c>
      <c r="N15">
        <v>1386.08152</v>
      </c>
      <c r="O15">
        <v>1457.25554</v>
      </c>
      <c r="P15">
        <v>1512.99702</v>
      </c>
      <c r="Q15">
        <v>1509.78827</v>
      </c>
      <c r="R15">
        <v>1476.86826</v>
      </c>
      <c r="S15">
        <v>1486.12635</v>
      </c>
      <c r="T15">
        <v>1501.53163</v>
      </c>
      <c r="U15">
        <v>1490.18351</v>
      </c>
      <c r="V15">
        <v>1431.43944</v>
      </c>
      <c r="W15">
        <v>1491.9045</v>
      </c>
      <c r="X15">
        <v>1494.05422</v>
      </c>
      <c r="Y15">
        <v>1422.52422</v>
      </c>
      <c r="Z15">
        <v>1317.54791</v>
      </c>
      <c r="AA15">
        <v>1187.29511</v>
      </c>
      <c r="AB15">
        <v>1085.91078</v>
      </c>
      <c r="AC15">
        <v>31177.8244</v>
      </c>
      <c r="AD15">
        <v>1509.39086914</v>
      </c>
      <c r="AE15">
        <v>1511.41552734</v>
      </c>
      <c r="AF15">
        <v>1468.98168945</v>
      </c>
    </row>
    <row r="16" spans="1:32">
      <c r="A16" t="s">
        <v>58</v>
      </c>
      <c r="B16" t="s">
        <v>59</v>
      </c>
      <c r="C16" s="2">
        <v>45184</v>
      </c>
      <c r="D16" t="s">
        <v>60</v>
      </c>
      <c r="E16">
        <v>1005.86923</v>
      </c>
      <c r="F16">
        <v>965.08439</v>
      </c>
      <c r="G16">
        <v>944.30599</v>
      </c>
      <c r="H16">
        <v>948.89157</v>
      </c>
      <c r="I16">
        <v>1003.12358</v>
      </c>
      <c r="J16">
        <v>1108.93462</v>
      </c>
      <c r="K16">
        <v>1208.10484</v>
      </c>
      <c r="L16">
        <v>1294.91147</v>
      </c>
      <c r="M16">
        <v>1362.26863</v>
      </c>
      <c r="N16">
        <v>1404.79972</v>
      </c>
      <c r="O16">
        <v>1475.29255</v>
      </c>
      <c r="P16">
        <v>1526.59371</v>
      </c>
      <c r="Q16">
        <v>1522.53646</v>
      </c>
      <c r="R16">
        <v>1504.07433</v>
      </c>
      <c r="S16">
        <v>1504.56862</v>
      </c>
      <c r="T16">
        <v>1492.39343</v>
      </c>
      <c r="U16">
        <v>1452.39811</v>
      </c>
      <c r="V16">
        <v>1397.85491</v>
      </c>
      <c r="W16">
        <v>1473.33196</v>
      </c>
      <c r="X16">
        <v>1460.32554</v>
      </c>
      <c r="Y16">
        <v>1399.84285</v>
      </c>
      <c r="Z16">
        <v>1302.32361</v>
      </c>
      <c r="AA16">
        <v>1190.66109</v>
      </c>
      <c r="AB16">
        <v>1099.70081</v>
      </c>
      <c r="AC16">
        <v>31048.19202</v>
      </c>
      <c r="AD16">
        <v>1501.91516113</v>
      </c>
      <c r="AE16">
        <v>1487.22387695</v>
      </c>
      <c r="AF16">
        <v>1432.89404297</v>
      </c>
    </row>
    <row r="17" spans="1:32">
      <c r="A17" t="s">
        <v>58</v>
      </c>
      <c r="B17" t="s">
        <v>59</v>
      </c>
      <c r="C17" s="2">
        <v>45185</v>
      </c>
      <c r="D17" t="s">
        <v>61</v>
      </c>
      <c r="E17">
        <v>1018.22532</v>
      </c>
      <c r="F17">
        <v>972.4822</v>
      </c>
      <c r="G17">
        <v>944.6864</v>
      </c>
      <c r="H17">
        <v>937.60532</v>
      </c>
      <c r="I17">
        <v>969.51922</v>
      </c>
      <c r="J17">
        <v>1018.10542</v>
      </c>
      <c r="K17">
        <v>1087.1318</v>
      </c>
      <c r="L17">
        <v>1188.41371</v>
      </c>
      <c r="M17">
        <v>1266.36871</v>
      </c>
      <c r="N17">
        <v>1321.65384</v>
      </c>
      <c r="O17">
        <v>1384.81033</v>
      </c>
      <c r="P17">
        <v>1424.84982</v>
      </c>
      <c r="Q17">
        <v>1416.14</v>
      </c>
      <c r="R17">
        <v>1377.96031</v>
      </c>
      <c r="S17">
        <v>1349.91902</v>
      </c>
      <c r="T17">
        <v>1340.91958</v>
      </c>
      <c r="U17">
        <v>1324.49519</v>
      </c>
      <c r="V17">
        <v>1305.18124</v>
      </c>
      <c r="W17">
        <v>1387.36025</v>
      </c>
      <c r="X17">
        <v>1365.73603</v>
      </c>
      <c r="Y17">
        <v>1284.72106</v>
      </c>
      <c r="Z17">
        <v>1197.80734</v>
      </c>
      <c r="AA17">
        <v>1117.44677</v>
      </c>
      <c r="AB17">
        <v>1042.34013</v>
      </c>
      <c r="AC17">
        <v>29043.87901</v>
      </c>
      <c r="AD17">
        <v>1413.31408691</v>
      </c>
      <c r="AE17">
        <v>1404.71557617</v>
      </c>
      <c r="AF17">
        <v>1338.90551758</v>
      </c>
    </row>
    <row r="18" spans="1:32">
      <c r="A18" t="s">
        <v>58</v>
      </c>
      <c r="B18" t="s">
        <v>59</v>
      </c>
      <c r="C18" s="2">
        <v>45186</v>
      </c>
      <c r="D18" t="s">
        <v>62</v>
      </c>
      <c r="E18">
        <v>981.2764</v>
      </c>
      <c r="F18">
        <v>935.71392</v>
      </c>
      <c r="G18">
        <v>903.41198</v>
      </c>
      <c r="H18">
        <v>882.8551</v>
      </c>
      <c r="I18">
        <v>878.93355</v>
      </c>
      <c r="J18">
        <v>890.89204</v>
      </c>
      <c r="K18">
        <v>882.60448</v>
      </c>
      <c r="L18">
        <v>927.85732</v>
      </c>
      <c r="M18">
        <v>997.1212</v>
      </c>
      <c r="N18">
        <v>1052.59769</v>
      </c>
      <c r="O18">
        <v>1104.50142</v>
      </c>
      <c r="P18">
        <v>1150.24049</v>
      </c>
      <c r="Q18">
        <v>1180.18039</v>
      </c>
      <c r="R18">
        <v>1181.21787</v>
      </c>
      <c r="S18">
        <v>1152.69261</v>
      </c>
      <c r="T18">
        <v>1138.67967</v>
      </c>
      <c r="U18">
        <v>1122.98126</v>
      </c>
      <c r="V18">
        <v>1121.61517</v>
      </c>
      <c r="W18">
        <v>1224.85352</v>
      </c>
      <c r="X18">
        <v>1244.1209</v>
      </c>
      <c r="Y18">
        <v>1206.42527</v>
      </c>
      <c r="Z18">
        <v>1148.28645</v>
      </c>
      <c r="AA18">
        <v>1078.29935</v>
      </c>
      <c r="AB18">
        <v>1003.29689</v>
      </c>
      <c r="AC18">
        <v>25390.65494</v>
      </c>
      <c r="AD18">
        <v>1251.35681152</v>
      </c>
      <c r="AE18">
        <v>1260.58483887</v>
      </c>
      <c r="AF18">
        <v>1229.70776367</v>
      </c>
    </row>
    <row r="19" spans="1:32">
      <c r="A19" t="s">
        <v>58</v>
      </c>
      <c r="B19" t="s">
        <v>59</v>
      </c>
      <c r="C19" s="2">
        <v>45187</v>
      </c>
      <c r="D19" t="s">
        <v>63</v>
      </c>
      <c r="E19">
        <v>948.23848</v>
      </c>
      <c r="F19">
        <v>912.71558</v>
      </c>
      <c r="G19">
        <v>892.87012</v>
      </c>
      <c r="H19">
        <v>893.77828</v>
      </c>
      <c r="I19">
        <v>956.36541</v>
      </c>
      <c r="J19">
        <v>1067.2831</v>
      </c>
      <c r="K19">
        <v>1171.94172</v>
      </c>
      <c r="L19">
        <v>1258.96362</v>
      </c>
      <c r="M19">
        <v>1334.1464</v>
      </c>
      <c r="N19">
        <v>1385.13018</v>
      </c>
      <c r="O19">
        <v>1453.52396</v>
      </c>
      <c r="P19">
        <v>1498.44483</v>
      </c>
      <c r="Q19">
        <v>1503.46275</v>
      </c>
      <c r="R19">
        <v>1485.48678</v>
      </c>
      <c r="S19">
        <v>1489.82053</v>
      </c>
      <c r="T19">
        <v>1493.17526</v>
      </c>
      <c r="U19">
        <v>1464.54629</v>
      </c>
      <c r="V19">
        <v>1406.50105</v>
      </c>
      <c r="W19">
        <v>1479.06998</v>
      </c>
      <c r="X19">
        <v>1479.3363</v>
      </c>
      <c r="Y19">
        <v>1419.24861</v>
      </c>
      <c r="Z19">
        <v>1310.00034</v>
      </c>
      <c r="AA19">
        <v>1181.30896</v>
      </c>
      <c r="AB19">
        <v>1075.55676</v>
      </c>
      <c r="AC19">
        <v>30560.91529</v>
      </c>
      <c r="AD19">
        <v>1500.62194824</v>
      </c>
      <c r="AE19">
        <v>1509.34606934</v>
      </c>
      <c r="AF19">
        <v>1460.76708984</v>
      </c>
    </row>
    <row r="20" spans="1:32">
      <c r="A20" t="s">
        <v>58</v>
      </c>
      <c r="B20" t="s">
        <v>59</v>
      </c>
      <c r="C20" s="2">
        <v>45188</v>
      </c>
      <c r="D20" t="s">
        <v>64</v>
      </c>
      <c r="E20">
        <v>1002.86767</v>
      </c>
      <c r="F20">
        <v>964.0557700000001</v>
      </c>
      <c r="G20">
        <v>939.57685</v>
      </c>
      <c r="H20">
        <v>941.44826</v>
      </c>
      <c r="I20">
        <v>1004.87331</v>
      </c>
      <c r="J20">
        <v>1122.75302</v>
      </c>
      <c r="K20">
        <v>1220.99097</v>
      </c>
      <c r="L20">
        <v>1303.25302</v>
      </c>
      <c r="M20">
        <v>1364.78661</v>
      </c>
      <c r="N20">
        <v>1409.19481</v>
      </c>
      <c r="O20">
        <v>1475.61865</v>
      </c>
      <c r="P20">
        <v>1524.96611</v>
      </c>
      <c r="Q20">
        <v>1529.02464</v>
      </c>
      <c r="R20">
        <v>1505.74969</v>
      </c>
      <c r="S20">
        <v>1517.17979</v>
      </c>
      <c r="T20">
        <v>1525.12573</v>
      </c>
      <c r="U20">
        <v>1494.64108</v>
      </c>
      <c r="V20">
        <v>1446.6472</v>
      </c>
      <c r="W20">
        <v>1511.01725</v>
      </c>
      <c r="X20">
        <v>1502.74084</v>
      </c>
      <c r="Y20">
        <v>1441.63317</v>
      </c>
      <c r="Z20">
        <v>1335.39012</v>
      </c>
      <c r="AA20">
        <v>1203.10175</v>
      </c>
      <c r="AB20">
        <v>1099.6143</v>
      </c>
      <c r="AC20">
        <v>31386.25061</v>
      </c>
      <c r="AD20">
        <v>1544.61010742</v>
      </c>
      <c r="AE20">
        <v>1542.2824707</v>
      </c>
      <c r="AF20">
        <v>1496.74768066</v>
      </c>
    </row>
    <row r="21" spans="1:32">
      <c r="A21" t="s">
        <v>58</v>
      </c>
      <c r="B21" t="s">
        <v>59</v>
      </c>
      <c r="C21" s="2">
        <v>45189</v>
      </c>
      <c r="D21" t="s">
        <v>65</v>
      </c>
      <c r="E21">
        <v>1019.29421</v>
      </c>
      <c r="F21">
        <v>977.96994</v>
      </c>
      <c r="G21">
        <v>952.69659</v>
      </c>
      <c r="H21">
        <v>955.61747</v>
      </c>
      <c r="I21">
        <v>1016.72155</v>
      </c>
      <c r="J21">
        <v>1128.5971</v>
      </c>
      <c r="K21">
        <v>1226.21503</v>
      </c>
      <c r="L21">
        <v>1299.60256</v>
      </c>
      <c r="M21">
        <v>1350.90051</v>
      </c>
      <c r="N21">
        <v>1389.99089</v>
      </c>
      <c r="O21">
        <v>1467.01817</v>
      </c>
      <c r="P21">
        <v>1532.79933</v>
      </c>
      <c r="Q21">
        <v>1536.21503</v>
      </c>
      <c r="R21">
        <v>1500.25826</v>
      </c>
      <c r="S21">
        <v>1505.43107</v>
      </c>
      <c r="T21">
        <v>1514.7994</v>
      </c>
      <c r="U21">
        <v>1488.41135</v>
      </c>
      <c r="V21">
        <v>1431.49998</v>
      </c>
      <c r="W21">
        <v>1503.55344</v>
      </c>
      <c r="X21">
        <v>1502.00113</v>
      </c>
      <c r="Y21">
        <v>1427.01369</v>
      </c>
      <c r="Z21">
        <v>1315.53097</v>
      </c>
      <c r="AA21">
        <v>1196.89258</v>
      </c>
      <c r="AB21">
        <v>1096.22896</v>
      </c>
      <c r="AC21">
        <v>31335.25921</v>
      </c>
      <c r="AD21">
        <v>1544.61010742</v>
      </c>
      <c r="AE21">
        <v>1542.2824707</v>
      </c>
      <c r="AF21">
        <v>1496.74768066</v>
      </c>
    </row>
    <row r="22" spans="1:32">
      <c r="A22" t="s">
        <v>58</v>
      </c>
      <c r="B22" t="s">
        <v>59</v>
      </c>
      <c r="C22" s="2">
        <v>45190</v>
      </c>
      <c r="D22" t="s">
        <v>66</v>
      </c>
      <c r="E22">
        <v>1010.11664</v>
      </c>
      <c r="F22">
        <v>974.18255</v>
      </c>
      <c r="G22">
        <v>946.56575</v>
      </c>
      <c r="H22">
        <v>952.82268</v>
      </c>
      <c r="I22">
        <v>1011.93952</v>
      </c>
      <c r="J22">
        <v>1100.9028</v>
      </c>
      <c r="K22">
        <v>1201.95243</v>
      </c>
      <c r="L22">
        <v>1293.17212</v>
      </c>
      <c r="M22">
        <v>1353.44626</v>
      </c>
      <c r="N22">
        <v>1400.93991</v>
      </c>
      <c r="O22">
        <v>1474.70713</v>
      </c>
      <c r="P22">
        <v>1533.18141</v>
      </c>
      <c r="Q22">
        <v>1543.87788</v>
      </c>
      <c r="R22">
        <v>1523.48392</v>
      </c>
      <c r="S22">
        <v>1534.15996</v>
      </c>
      <c r="T22">
        <v>1543.21151</v>
      </c>
      <c r="U22">
        <v>1514.95551</v>
      </c>
      <c r="V22">
        <v>1455.30611</v>
      </c>
      <c r="W22">
        <v>1521.19194</v>
      </c>
      <c r="X22">
        <v>1515.10152</v>
      </c>
      <c r="Y22">
        <v>1448.19463</v>
      </c>
      <c r="Z22">
        <v>1341.94501</v>
      </c>
      <c r="AA22">
        <v>1220.71909</v>
      </c>
      <c r="AB22">
        <v>1116.15519</v>
      </c>
      <c r="AC22">
        <v>31532.23147</v>
      </c>
      <c r="AD22">
        <v>1546.15222168</v>
      </c>
      <c r="AE22">
        <v>1545.74743652</v>
      </c>
      <c r="AF22">
        <v>1492.70336914</v>
      </c>
    </row>
    <row r="23" spans="1:32">
      <c r="A23" t="s">
        <v>58</v>
      </c>
      <c r="B23" t="s">
        <v>59</v>
      </c>
      <c r="C23" s="2">
        <v>45191</v>
      </c>
      <c r="D23" t="s">
        <v>60</v>
      </c>
      <c r="E23">
        <v>1036.03749</v>
      </c>
      <c r="F23">
        <v>991.29015</v>
      </c>
      <c r="G23">
        <v>969.00996</v>
      </c>
      <c r="H23">
        <v>967.18578</v>
      </c>
      <c r="I23">
        <v>1018.41335</v>
      </c>
      <c r="J23">
        <v>1126.26534</v>
      </c>
      <c r="K23">
        <v>1225.17867</v>
      </c>
      <c r="L23">
        <v>1315.91603</v>
      </c>
      <c r="M23">
        <v>1387.53829</v>
      </c>
      <c r="N23">
        <v>1435.88896</v>
      </c>
      <c r="O23">
        <v>1505.53117</v>
      </c>
      <c r="P23">
        <v>1545.08082</v>
      </c>
      <c r="Q23">
        <v>1551.13395</v>
      </c>
      <c r="R23">
        <v>1535.09931</v>
      </c>
      <c r="S23">
        <v>1540.12865</v>
      </c>
      <c r="T23">
        <v>1536.3514</v>
      </c>
      <c r="U23">
        <v>1467.65877</v>
      </c>
      <c r="V23">
        <v>1425.29845</v>
      </c>
      <c r="W23">
        <v>1494.97512</v>
      </c>
      <c r="X23">
        <v>1465.36388</v>
      </c>
      <c r="Y23">
        <v>1389.54511</v>
      </c>
      <c r="Z23">
        <v>1289.6162</v>
      </c>
      <c r="AA23">
        <v>1182.17804</v>
      </c>
      <c r="AB23">
        <v>1083.2872</v>
      </c>
      <c r="AC23">
        <v>31483.97209</v>
      </c>
      <c r="AD23">
        <v>1515.5748291</v>
      </c>
      <c r="AE23">
        <v>1505.58068848</v>
      </c>
      <c r="AF23">
        <v>1432.40441895</v>
      </c>
    </row>
    <row r="24" spans="1:32">
      <c r="A24" t="s">
        <v>58</v>
      </c>
      <c r="B24" t="s">
        <v>59</v>
      </c>
      <c r="C24" s="2">
        <v>45192</v>
      </c>
      <c r="D24" t="s">
        <v>61</v>
      </c>
      <c r="E24">
        <v>1001.72524</v>
      </c>
      <c r="F24">
        <v>958.03544</v>
      </c>
      <c r="G24">
        <v>929.94928</v>
      </c>
      <c r="H24">
        <v>920.22844</v>
      </c>
      <c r="I24">
        <v>943.91956</v>
      </c>
      <c r="J24">
        <v>990.99139</v>
      </c>
      <c r="K24">
        <v>1062.5675</v>
      </c>
      <c r="L24">
        <v>1160.72549</v>
      </c>
      <c r="M24">
        <v>1238.94772</v>
      </c>
      <c r="N24">
        <v>1297.27969</v>
      </c>
      <c r="O24">
        <v>1353.29253</v>
      </c>
      <c r="P24">
        <v>1393.36684</v>
      </c>
      <c r="Q24">
        <v>1398.84189</v>
      </c>
      <c r="R24">
        <v>1363.25166</v>
      </c>
      <c r="S24">
        <v>1338.29055</v>
      </c>
      <c r="T24">
        <v>1331.61136</v>
      </c>
      <c r="U24">
        <v>1305.52425</v>
      </c>
      <c r="V24">
        <v>1295.96981</v>
      </c>
      <c r="W24">
        <v>1377.06906</v>
      </c>
      <c r="X24">
        <v>1349.41781</v>
      </c>
      <c r="Y24">
        <v>1272.49526</v>
      </c>
      <c r="Z24">
        <v>1179.17652</v>
      </c>
      <c r="AA24">
        <v>1096.05355</v>
      </c>
      <c r="AB24">
        <v>1016.05233</v>
      </c>
      <c r="AC24">
        <v>28574.78317</v>
      </c>
      <c r="AD24">
        <v>1400.85742188</v>
      </c>
      <c r="AE24">
        <v>1392.84130859</v>
      </c>
      <c r="AF24">
        <v>1318.77380371</v>
      </c>
    </row>
    <row r="25" spans="1:32">
      <c r="A25" t="s">
        <v>58</v>
      </c>
      <c r="B25" t="s">
        <v>59</v>
      </c>
      <c r="C25" s="2">
        <v>45193</v>
      </c>
      <c r="D25" t="s">
        <v>62</v>
      </c>
      <c r="E25">
        <v>952.33473</v>
      </c>
      <c r="F25">
        <v>911.13679</v>
      </c>
      <c r="G25">
        <v>875.84884</v>
      </c>
      <c r="H25">
        <v>858.6722</v>
      </c>
      <c r="I25">
        <v>861.79177</v>
      </c>
      <c r="J25">
        <v>874.84175</v>
      </c>
      <c r="K25">
        <v>881.05082</v>
      </c>
      <c r="L25">
        <v>941.97865</v>
      </c>
      <c r="M25">
        <v>1013.05676</v>
      </c>
      <c r="N25">
        <v>1073.99264</v>
      </c>
      <c r="O25">
        <v>1124.8701</v>
      </c>
      <c r="P25">
        <v>1172.25147</v>
      </c>
      <c r="Q25">
        <v>1203.50099</v>
      </c>
      <c r="R25">
        <v>1196.69006</v>
      </c>
      <c r="S25">
        <v>1170.52789</v>
      </c>
      <c r="T25">
        <v>1150.30838</v>
      </c>
      <c r="U25">
        <v>1128.21594</v>
      </c>
      <c r="V25">
        <v>1136.11483</v>
      </c>
      <c r="W25">
        <v>1223.54422</v>
      </c>
      <c r="X25">
        <v>1232.52598</v>
      </c>
      <c r="Y25">
        <v>1191.04966</v>
      </c>
      <c r="Z25">
        <v>1133.67526</v>
      </c>
      <c r="AA25">
        <v>1071.44339</v>
      </c>
      <c r="AB25">
        <v>997.93854</v>
      </c>
      <c r="AC25">
        <v>25377.36166</v>
      </c>
      <c r="AD25">
        <v>1244.18334961</v>
      </c>
      <c r="AE25">
        <v>1266.96533203</v>
      </c>
      <c r="AF25">
        <v>1221.82189941</v>
      </c>
    </row>
    <row r="26" spans="1:32">
      <c r="A26" t="s">
        <v>58</v>
      </c>
      <c r="B26" t="s">
        <v>59</v>
      </c>
      <c r="C26" s="2">
        <v>45194</v>
      </c>
      <c r="D26" t="s">
        <v>63</v>
      </c>
      <c r="E26">
        <v>949.50815</v>
      </c>
      <c r="F26">
        <v>917.48445</v>
      </c>
      <c r="G26">
        <v>897.4532</v>
      </c>
      <c r="H26">
        <v>901.14841</v>
      </c>
      <c r="I26">
        <v>964.0471</v>
      </c>
      <c r="J26">
        <v>1077.07913</v>
      </c>
      <c r="K26">
        <v>1177.21816</v>
      </c>
      <c r="L26">
        <v>1272.5003</v>
      </c>
      <c r="M26">
        <v>1352.57104</v>
      </c>
      <c r="N26">
        <v>1406.25015</v>
      </c>
      <c r="O26">
        <v>1480.78966</v>
      </c>
      <c r="P26">
        <v>1513.67218</v>
      </c>
      <c r="Q26">
        <v>1517.59287</v>
      </c>
      <c r="R26">
        <v>1507.49598</v>
      </c>
      <c r="S26">
        <v>1517.38323</v>
      </c>
      <c r="T26">
        <v>1522.53537</v>
      </c>
      <c r="U26">
        <v>1479.91881</v>
      </c>
      <c r="V26">
        <v>1422.8882</v>
      </c>
      <c r="W26">
        <v>1497.50442</v>
      </c>
      <c r="X26">
        <v>1497.72397</v>
      </c>
      <c r="Y26">
        <v>1433.09794</v>
      </c>
      <c r="Z26">
        <v>1324.26409</v>
      </c>
      <c r="AA26">
        <v>1192.33391</v>
      </c>
      <c r="AB26">
        <v>1085.01023</v>
      </c>
      <c r="AC26">
        <v>30907.47095</v>
      </c>
      <c r="AD26">
        <v>1536.23632813</v>
      </c>
      <c r="AE26">
        <v>1521.7109375</v>
      </c>
      <c r="AF26">
        <v>1480.14575195</v>
      </c>
    </row>
    <row r="27" spans="1:32">
      <c r="A27" t="s">
        <v>58</v>
      </c>
      <c r="B27" t="s">
        <v>59</v>
      </c>
      <c r="C27" s="2">
        <v>45195</v>
      </c>
      <c r="D27" t="s">
        <v>64</v>
      </c>
      <c r="E27">
        <v>1003.13176</v>
      </c>
      <c r="F27">
        <v>956.06731</v>
      </c>
      <c r="G27">
        <v>940.56856</v>
      </c>
      <c r="H27">
        <v>933.09328</v>
      </c>
      <c r="I27">
        <v>991.1981</v>
      </c>
      <c r="J27">
        <v>1108.90087</v>
      </c>
      <c r="K27">
        <v>1214.96628</v>
      </c>
      <c r="L27">
        <v>1294.52794</v>
      </c>
      <c r="M27">
        <v>1346.48588</v>
      </c>
      <c r="N27">
        <v>1386.56305</v>
      </c>
      <c r="O27">
        <v>1454.18355</v>
      </c>
      <c r="P27">
        <v>1500.50369</v>
      </c>
      <c r="Q27">
        <v>1502.5464</v>
      </c>
      <c r="R27">
        <v>1493.8098</v>
      </c>
      <c r="S27">
        <v>1505.98017</v>
      </c>
      <c r="T27">
        <v>1513.56358</v>
      </c>
      <c r="U27">
        <v>1488.97322</v>
      </c>
      <c r="V27">
        <v>1437.34734</v>
      </c>
      <c r="W27">
        <v>1505.47482</v>
      </c>
      <c r="X27">
        <v>1492.12781</v>
      </c>
      <c r="Y27">
        <v>1420.80494</v>
      </c>
      <c r="Z27">
        <v>1308.89348</v>
      </c>
      <c r="AA27">
        <v>1174.95982</v>
      </c>
      <c r="AB27">
        <v>1066.55871</v>
      </c>
      <c r="AC27">
        <v>31041.23036</v>
      </c>
      <c r="AD27">
        <v>1526.56567383</v>
      </c>
      <c r="AE27">
        <v>1519.45898438</v>
      </c>
      <c r="AF27">
        <v>1468.99731445</v>
      </c>
    </row>
    <row r="28" spans="1:32">
      <c r="A28" t="s">
        <v>58</v>
      </c>
      <c r="B28" t="s">
        <v>59</v>
      </c>
      <c r="C28" s="2">
        <v>45196</v>
      </c>
      <c r="D28" t="s">
        <v>65</v>
      </c>
      <c r="E28">
        <v>992.9403</v>
      </c>
      <c r="F28">
        <v>954.6167</v>
      </c>
      <c r="G28">
        <v>929.13436</v>
      </c>
      <c r="H28">
        <v>933.30156</v>
      </c>
      <c r="I28">
        <v>989.98395</v>
      </c>
      <c r="J28">
        <v>1098.82853</v>
      </c>
      <c r="K28">
        <v>1201.33875</v>
      </c>
      <c r="L28">
        <v>1295.24664</v>
      </c>
      <c r="M28">
        <v>1361.02549</v>
      </c>
      <c r="N28">
        <v>1409.74109</v>
      </c>
      <c r="O28">
        <v>1467.96135</v>
      </c>
      <c r="P28">
        <v>1519.59316</v>
      </c>
      <c r="Q28">
        <v>1530.53085</v>
      </c>
      <c r="R28">
        <v>1507.05772</v>
      </c>
      <c r="S28">
        <v>1517.69182</v>
      </c>
      <c r="T28">
        <v>1523.73016</v>
      </c>
      <c r="U28">
        <v>1494.82879</v>
      </c>
      <c r="V28">
        <v>1445.13519</v>
      </c>
      <c r="W28">
        <v>1516.02469</v>
      </c>
      <c r="X28">
        <v>1499.71329</v>
      </c>
      <c r="Y28">
        <v>1427.72748</v>
      </c>
      <c r="Z28">
        <v>1321.85325</v>
      </c>
      <c r="AA28">
        <v>1200.45704</v>
      </c>
      <c r="AB28">
        <v>1089.24277</v>
      </c>
      <c r="AC28">
        <v>31227.70493</v>
      </c>
      <c r="AD28">
        <v>1551.58740234</v>
      </c>
      <c r="AE28">
        <v>1543.59863281</v>
      </c>
      <c r="AF28">
        <v>1481.40612793</v>
      </c>
    </row>
    <row r="29" spans="1:32">
      <c r="A29" t="s">
        <v>58</v>
      </c>
      <c r="B29" t="s">
        <v>59</v>
      </c>
      <c r="C29" s="2">
        <v>45197</v>
      </c>
      <c r="D29" t="s">
        <v>66</v>
      </c>
      <c r="E29">
        <v>1010.65388</v>
      </c>
      <c r="F29">
        <v>971.70028</v>
      </c>
      <c r="G29">
        <v>946.07366</v>
      </c>
      <c r="H29">
        <v>944.67021</v>
      </c>
      <c r="I29">
        <v>998.30398</v>
      </c>
      <c r="J29">
        <v>1119.71725</v>
      </c>
      <c r="K29">
        <v>1223.29598</v>
      </c>
      <c r="L29">
        <v>1308.45155</v>
      </c>
      <c r="M29">
        <v>1366.07374</v>
      </c>
      <c r="N29">
        <v>1413.97195</v>
      </c>
      <c r="O29">
        <v>1475.02776</v>
      </c>
      <c r="P29">
        <v>1525.16519</v>
      </c>
      <c r="Q29">
        <v>1518.62906</v>
      </c>
      <c r="R29">
        <v>1484.50438</v>
      </c>
      <c r="S29">
        <v>1487.13451</v>
      </c>
      <c r="T29">
        <v>1503.54435</v>
      </c>
      <c r="U29">
        <v>1487.27315</v>
      </c>
      <c r="V29">
        <v>1454.09828</v>
      </c>
      <c r="W29">
        <v>1514.52807</v>
      </c>
      <c r="X29">
        <v>1494.9503</v>
      </c>
      <c r="Y29">
        <v>1428.70511</v>
      </c>
      <c r="Z29">
        <v>1322.80042</v>
      </c>
      <c r="AA29">
        <v>1195.11186</v>
      </c>
      <c r="AB29">
        <v>1097.44486</v>
      </c>
      <c r="AC29">
        <v>31291.82978</v>
      </c>
      <c r="AD29">
        <v>0.39</v>
      </c>
      <c r="AE29">
        <v>0.19</v>
      </c>
      <c r="AF29">
        <v>0.17</v>
      </c>
    </row>
    <row r="30" spans="1:32">
      <c r="A30" t="s">
        <v>58</v>
      </c>
      <c r="B30" t="s">
        <v>59</v>
      </c>
      <c r="C30" s="2">
        <v>45198</v>
      </c>
      <c r="D30" t="s">
        <v>60</v>
      </c>
      <c r="E30">
        <v>1018.90416</v>
      </c>
      <c r="F30">
        <v>973.47473</v>
      </c>
      <c r="G30">
        <v>949.61833</v>
      </c>
      <c r="H30">
        <v>945.14775</v>
      </c>
      <c r="I30">
        <v>1009.53976</v>
      </c>
      <c r="J30">
        <v>1113.80251</v>
      </c>
      <c r="K30">
        <v>1205.1903</v>
      </c>
      <c r="L30">
        <v>1295.55562</v>
      </c>
      <c r="M30">
        <v>1374.51741</v>
      </c>
      <c r="N30">
        <v>1412.91669</v>
      </c>
      <c r="O30">
        <v>1478.28056</v>
      </c>
      <c r="P30">
        <v>1525.31316</v>
      </c>
      <c r="Q30">
        <v>1538.87559</v>
      </c>
      <c r="R30">
        <v>1519.73945</v>
      </c>
      <c r="S30">
        <v>1535.6262</v>
      </c>
      <c r="T30">
        <v>1523.57701</v>
      </c>
      <c r="U30">
        <v>1486.96376</v>
      </c>
      <c r="V30">
        <v>1427.07473</v>
      </c>
      <c r="W30">
        <v>1499.6298</v>
      </c>
      <c r="X30">
        <v>1482.00878</v>
      </c>
      <c r="Y30">
        <v>1421.55039</v>
      </c>
      <c r="Z30">
        <v>1326.26979</v>
      </c>
      <c r="AA30">
        <v>1219.54604</v>
      </c>
      <c r="AB30">
        <v>1124.24605</v>
      </c>
      <c r="AC30">
        <v>31407.36857</v>
      </c>
      <c r="AD30">
        <v>1524.3782959</v>
      </c>
      <c r="AE30">
        <v>1513.34594727</v>
      </c>
      <c r="AF30">
        <v>1456.74499512</v>
      </c>
    </row>
    <row r="31" spans="1:32">
      <c r="A31" t="s">
        <v>58</v>
      </c>
      <c r="B31" t="s">
        <v>59</v>
      </c>
      <c r="C31" s="2">
        <v>45199</v>
      </c>
      <c r="D31" t="s">
        <v>61</v>
      </c>
      <c r="E31">
        <v>1045.30685</v>
      </c>
      <c r="F31">
        <v>994.18819</v>
      </c>
      <c r="G31">
        <v>971.27499</v>
      </c>
      <c r="H31">
        <v>961.04526</v>
      </c>
      <c r="I31">
        <v>991.33096</v>
      </c>
      <c r="J31">
        <v>1038.83531</v>
      </c>
      <c r="K31">
        <v>1115.53273</v>
      </c>
      <c r="L31">
        <v>1213.64745</v>
      </c>
      <c r="M31">
        <v>1295.58533</v>
      </c>
      <c r="N31">
        <v>1358.82634</v>
      </c>
      <c r="O31">
        <v>1421.33449</v>
      </c>
      <c r="P31">
        <v>1455.39196</v>
      </c>
      <c r="Q31">
        <v>1442.20587</v>
      </c>
      <c r="R31">
        <v>1402.5522</v>
      </c>
      <c r="S31">
        <v>1379.62248</v>
      </c>
      <c r="T31">
        <v>1360.59642</v>
      </c>
      <c r="U31">
        <v>1342.59534</v>
      </c>
      <c r="V31">
        <v>1338.28716</v>
      </c>
      <c r="W31">
        <v>1427.59012</v>
      </c>
      <c r="X31">
        <v>1397.10414</v>
      </c>
      <c r="Y31">
        <v>1322.19031</v>
      </c>
      <c r="Z31">
        <v>1230.29724</v>
      </c>
      <c r="AA31">
        <v>1143.20554</v>
      </c>
      <c r="AB31">
        <v>1043.52841</v>
      </c>
      <c r="AC31">
        <v>29692.07509</v>
      </c>
      <c r="AD31">
        <v>1441.28362992</v>
      </c>
      <c r="AE31">
        <v>1426.24605552</v>
      </c>
      <c r="AF31">
        <v>1359.9488472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2023-10-09T13:43:22Z</dcterms:created>
  <dcterms:modified xsi:type="dcterms:W3CDTF">2023-10-09T13:43:22Z</dcterms:modified>
</cp:coreProperties>
</file>