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Results\repetition_hvEEGNet_80\"/>
    </mc:Choice>
  </mc:AlternateContent>
  <xr:revisionPtr revIDLastSave="0" documentId="13_ncr:1_{4B8E0A57-E657-4E8B-9E67-7E944C4CCC6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bj 2 (30)" sheetId="2" r:id="rId1"/>
    <sheet name="Subj 2 (75)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<sst xmlns="http://schemas.openxmlformats.org/spreadsheetml/2006/main" count="44" uniqueCount="22">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</sst>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412A-F48D-4701-87D9-4F7BD00AD1F7}">
  <dimension ref="A1:W289"/>
  <sheetViews>
    <sheetView workbookViewId="0">
      <pane ySplit="1" topLeftCell="A89" activePane="bottomLeft" state="frozen"/>
      <selection pane="bottomLeft" activeCell="G148" sqref="G148"/>
    </sheetView>
  </sheetViews>
  <sheetFormatPr defaultRowHeight="14.4" x14ac:dyDescent="0.3"/>
  <cols>
    <col min="1" max="1" width="8.88671875" style="1"/>
  </cols>
  <sheetData>
    <row r="1" spans="1:23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3.4877099999999999</v>
      </c>
      <c r="C2" s="3">
        <v>3.7770800000000002</v>
      </c>
      <c r="D2" s="3">
        <v>3.4487899999999998</v>
      </c>
      <c r="E2" s="3">
        <v>3.5182099999999998</v>
      </c>
      <c r="F2" s="3">
        <v>3.4383300000000001</v>
      </c>
      <c r="G2" s="3">
        <v>3.3018399999999999</v>
      </c>
      <c r="H2" s="3">
        <v>3.8064800000000001</v>
      </c>
      <c r="I2" s="3">
        <v>3.4859900000000001</v>
      </c>
      <c r="J2" s="3">
        <v>3.5337299999999998</v>
      </c>
      <c r="K2" s="3">
        <v>3.8338000000000001</v>
      </c>
      <c r="L2" s="3">
        <v>3.4313799999999999</v>
      </c>
      <c r="M2" s="3">
        <v>3.4028700000000001</v>
      </c>
      <c r="N2" s="3">
        <v>3.7075100000000001</v>
      </c>
      <c r="O2" s="3">
        <v>3.41533</v>
      </c>
      <c r="P2" s="3">
        <v>3.4209100000000001</v>
      </c>
      <c r="Q2" s="3">
        <v>3.7667700000000002</v>
      </c>
      <c r="R2" s="3">
        <v>3.4023699999999999</v>
      </c>
      <c r="S2" s="3">
        <v>3.3482099999999999</v>
      </c>
      <c r="T2" s="3">
        <v>3.2605400000000002</v>
      </c>
      <c r="U2" s="3">
        <v>3.36538</v>
      </c>
      <c r="V2" s="3">
        <v>3.3400699999999999</v>
      </c>
      <c r="W2" s="4">
        <v>3.3666200000000002</v>
      </c>
    </row>
    <row r="3" spans="1:23" x14ac:dyDescent="0.3">
      <c r="A3" s="1">
        <v>2</v>
      </c>
      <c r="B3" s="5">
        <v>2.3567</v>
      </c>
      <c r="C3" s="6">
        <v>2.3526199999999999</v>
      </c>
      <c r="D3" s="6">
        <v>2.5152600000000001</v>
      </c>
      <c r="E3" s="6">
        <v>2.53823</v>
      </c>
      <c r="F3" s="6">
        <v>2.4422999999999999</v>
      </c>
      <c r="G3" s="6">
        <v>2.3445299999999998</v>
      </c>
      <c r="H3" s="6">
        <v>2.3020999999999998</v>
      </c>
      <c r="I3" s="6">
        <v>2.3090000000000002</v>
      </c>
      <c r="J3" s="6">
        <v>2.4682200000000001</v>
      </c>
      <c r="K3" s="6">
        <v>2.6595399999999998</v>
      </c>
      <c r="L3" s="6">
        <v>2.3599700000000001</v>
      </c>
      <c r="M3" s="6">
        <v>2.4263300000000001</v>
      </c>
      <c r="N3" s="6">
        <v>3.1237599999999999</v>
      </c>
      <c r="O3" s="6">
        <v>2.3060399999999999</v>
      </c>
      <c r="P3" s="6">
        <v>2.2884899999999999</v>
      </c>
      <c r="Q3" s="6">
        <v>2.3834</v>
      </c>
      <c r="R3" s="6">
        <v>2.3698100000000002</v>
      </c>
      <c r="S3" s="6">
        <v>2.3031999999999999</v>
      </c>
      <c r="T3" s="6">
        <v>2.25319</v>
      </c>
      <c r="U3" s="6">
        <v>2.29684</v>
      </c>
      <c r="V3" s="6">
        <v>2.2426499999999998</v>
      </c>
      <c r="W3" s="7">
        <v>2.1337600000000001</v>
      </c>
    </row>
    <row r="4" spans="1:23" x14ac:dyDescent="0.3">
      <c r="A4" s="1">
        <v>3</v>
      </c>
      <c r="B4" s="5">
        <v>2.7934299999999999</v>
      </c>
      <c r="C4" s="6">
        <v>2.3347000000000002</v>
      </c>
      <c r="D4" s="6">
        <v>2.6589399999999999</v>
      </c>
      <c r="E4" s="6">
        <v>2.75617</v>
      </c>
      <c r="F4" s="6">
        <v>2.80707</v>
      </c>
      <c r="G4" s="6">
        <v>2.5606499999999999</v>
      </c>
      <c r="H4" s="6">
        <v>2.30091</v>
      </c>
      <c r="I4" s="6">
        <v>2.0654599999999999</v>
      </c>
      <c r="J4" s="6">
        <v>2.5163700000000002</v>
      </c>
      <c r="K4" s="6">
        <v>2.6705399999999999</v>
      </c>
      <c r="L4" s="6">
        <v>2.7033</v>
      </c>
      <c r="M4" s="6">
        <v>2.5434199999999998</v>
      </c>
      <c r="N4" s="6">
        <v>2.8812899999999999</v>
      </c>
      <c r="O4" s="6">
        <v>1.9426099999999999</v>
      </c>
      <c r="P4" s="6">
        <v>2.22363</v>
      </c>
      <c r="Q4" s="6">
        <v>2.2661799999999999</v>
      </c>
      <c r="R4" s="6">
        <v>2.2770100000000002</v>
      </c>
      <c r="S4" s="6">
        <v>2.2441599999999999</v>
      </c>
      <c r="T4" s="6">
        <v>1.9000300000000001</v>
      </c>
      <c r="U4" s="6">
        <v>2.0073300000000001</v>
      </c>
      <c r="V4" s="6">
        <v>2.0297200000000002</v>
      </c>
      <c r="W4" s="7">
        <v>1.8318099999999999</v>
      </c>
    </row>
    <row r="5" spans="1:23" x14ac:dyDescent="0.3">
      <c r="A5" s="1">
        <v>4</v>
      </c>
      <c r="B5" s="5">
        <v>2.5393699999999999</v>
      </c>
      <c r="C5" s="6">
        <v>2.1495700000000002</v>
      </c>
      <c r="D5" s="6">
        <v>2.3778700000000002</v>
      </c>
      <c r="E5" s="6">
        <v>2.3830900000000002</v>
      </c>
      <c r="F5" s="6">
        <v>2.7357399999999998</v>
      </c>
      <c r="G5" s="6">
        <v>2.60656</v>
      </c>
      <c r="H5" s="6">
        <v>2.0468999999999999</v>
      </c>
      <c r="I5" s="6">
        <v>2.3636400000000002</v>
      </c>
      <c r="J5" s="6">
        <v>2.7454700000000001</v>
      </c>
      <c r="K5" s="6">
        <v>2.7941400000000001</v>
      </c>
      <c r="L5" s="6">
        <v>2.7285599999999999</v>
      </c>
      <c r="M5" s="6">
        <v>2.7065199999999998</v>
      </c>
      <c r="N5" s="6">
        <v>2.9530400000000001</v>
      </c>
      <c r="O5" s="6">
        <v>2.5748000000000002</v>
      </c>
      <c r="P5" s="6">
        <v>2.71285</v>
      </c>
      <c r="Q5" s="6">
        <v>2.9389400000000001</v>
      </c>
      <c r="R5" s="6">
        <v>2.7978399999999999</v>
      </c>
      <c r="S5" s="6">
        <v>2.4784299999999999</v>
      </c>
      <c r="T5" s="6">
        <v>2.6714099999999998</v>
      </c>
      <c r="U5" s="6">
        <v>3.1019899999999998</v>
      </c>
      <c r="V5" s="6">
        <v>2.6093500000000001</v>
      </c>
      <c r="W5" s="7">
        <v>2.4134899999999999</v>
      </c>
    </row>
    <row r="6" spans="1:23" x14ac:dyDescent="0.3">
      <c r="A6" s="1">
        <v>5</v>
      </c>
      <c r="B6" s="5">
        <v>2.5364300000000002</v>
      </c>
      <c r="C6" s="6">
        <v>2.0110899999999998</v>
      </c>
      <c r="D6" s="6">
        <v>2.3098299999999998</v>
      </c>
      <c r="E6" s="6">
        <v>2.56494</v>
      </c>
      <c r="F6" s="6">
        <v>2.2889200000000001</v>
      </c>
      <c r="G6" s="6">
        <v>2.14141</v>
      </c>
      <c r="H6" s="6">
        <v>1.85276</v>
      </c>
      <c r="I6" s="6">
        <v>1.9709300000000001</v>
      </c>
      <c r="J6" s="6">
        <v>2.3558699999999999</v>
      </c>
      <c r="K6" s="6">
        <v>2.6271399999999998</v>
      </c>
      <c r="L6" s="6">
        <v>2.2959900000000002</v>
      </c>
      <c r="M6" s="6">
        <v>2.17428</v>
      </c>
      <c r="N6" s="6">
        <v>2.2714699999999999</v>
      </c>
      <c r="O6" s="6">
        <v>2.1082200000000002</v>
      </c>
      <c r="P6" s="6">
        <v>2.2797700000000001</v>
      </c>
      <c r="Q6" s="6">
        <v>2.4407800000000002</v>
      </c>
      <c r="R6" s="6">
        <v>2.2563499999999999</v>
      </c>
      <c r="S6" s="6">
        <v>2.14594</v>
      </c>
      <c r="T6" s="6">
        <v>2.1996699999999998</v>
      </c>
      <c r="U6" s="6">
        <v>2.3307899999999999</v>
      </c>
      <c r="V6" s="6">
        <v>2.1277200000000001</v>
      </c>
      <c r="W6" s="7">
        <v>2.22133</v>
      </c>
    </row>
    <row r="7" spans="1:23" x14ac:dyDescent="0.3">
      <c r="A7" s="1">
        <v>6</v>
      </c>
      <c r="B7" s="5">
        <v>2.7602000000000002</v>
      </c>
      <c r="C7" s="6">
        <v>2.62826</v>
      </c>
      <c r="D7" s="6">
        <v>2.8060800000000001</v>
      </c>
      <c r="E7" s="6">
        <v>2.9944199999999999</v>
      </c>
      <c r="F7" s="6">
        <v>2.8576999999999999</v>
      </c>
      <c r="G7" s="6">
        <v>2.99674</v>
      </c>
      <c r="H7" s="6">
        <v>2.3271799999999998</v>
      </c>
      <c r="I7" s="6">
        <v>2.6133199999999999</v>
      </c>
      <c r="J7" s="6">
        <v>2.9123199999999998</v>
      </c>
      <c r="K7" s="6">
        <v>3.0967099999999999</v>
      </c>
      <c r="L7" s="6">
        <v>2.9617300000000002</v>
      </c>
      <c r="M7" s="6">
        <v>2.9633600000000002</v>
      </c>
      <c r="N7" s="6">
        <v>2.95974</v>
      </c>
      <c r="O7" s="6">
        <v>2.7758099999999999</v>
      </c>
      <c r="P7" s="6">
        <v>2.8491399999999998</v>
      </c>
      <c r="Q7" s="6">
        <v>2.9910199999999998</v>
      </c>
      <c r="R7" s="6">
        <v>2.9132500000000001</v>
      </c>
      <c r="S7" s="6">
        <v>3.1051600000000001</v>
      </c>
      <c r="T7" s="6">
        <v>2.8022499999999999</v>
      </c>
      <c r="U7" s="6">
        <v>2.96313</v>
      </c>
      <c r="V7" s="6">
        <v>2.7358500000000001</v>
      </c>
      <c r="W7" s="7">
        <v>2.6614200000000001</v>
      </c>
    </row>
    <row r="8" spans="1:23" x14ac:dyDescent="0.3">
      <c r="A8" s="1">
        <v>7</v>
      </c>
      <c r="B8" s="5">
        <v>2.2914699999999999</v>
      </c>
      <c r="C8" s="6">
        <v>2.0986600000000002</v>
      </c>
      <c r="D8" s="6">
        <v>2.2893699999999999</v>
      </c>
      <c r="E8" s="6">
        <v>2.5693700000000002</v>
      </c>
      <c r="F8" s="6">
        <v>2.14411</v>
      </c>
      <c r="G8" s="6">
        <v>2.2084299999999999</v>
      </c>
      <c r="H8" s="6">
        <v>2.0042499999999999</v>
      </c>
      <c r="I8" s="6">
        <v>2.2665099999999998</v>
      </c>
      <c r="J8" s="6">
        <v>2.2341500000000001</v>
      </c>
      <c r="K8" s="6">
        <v>2.3647999999999998</v>
      </c>
      <c r="L8" s="6">
        <v>2.17055</v>
      </c>
      <c r="M8" s="6">
        <v>2.07396</v>
      </c>
      <c r="N8" s="6">
        <v>2.1903700000000002</v>
      </c>
      <c r="O8" s="6">
        <v>2.0493600000000001</v>
      </c>
      <c r="P8" s="6">
        <v>2.0095800000000001</v>
      </c>
      <c r="Q8" s="6">
        <v>2.0660599999999998</v>
      </c>
      <c r="R8" s="6">
        <v>1.8826799999999999</v>
      </c>
      <c r="S8" s="6">
        <v>1.8595900000000001</v>
      </c>
      <c r="T8" s="6">
        <v>1.61561</v>
      </c>
      <c r="U8" s="6">
        <v>1.73482</v>
      </c>
      <c r="V8" s="6">
        <v>1.72739</v>
      </c>
      <c r="W8" s="7">
        <v>1.56365</v>
      </c>
    </row>
    <row r="9" spans="1:23" x14ac:dyDescent="0.3">
      <c r="A9" s="1">
        <v>8</v>
      </c>
      <c r="B9" s="5">
        <v>2.1019899999999998</v>
      </c>
      <c r="C9" s="6">
        <v>1.78653</v>
      </c>
      <c r="D9" s="6">
        <v>1.9984500000000001</v>
      </c>
      <c r="E9" s="6">
        <v>2.1595800000000001</v>
      </c>
      <c r="F9" s="6">
        <v>2.08927</v>
      </c>
      <c r="G9" s="6">
        <v>2.0457000000000001</v>
      </c>
      <c r="H9" s="6">
        <v>1.6749400000000001</v>
      </c>
      <c r="I9" s="6">
        <v>1.6593800000000001</v>
      </c>
      <c r="J9" s="6">
        <v>1.87652</v>
      </c>
      <c r="K9" s="6">
        <v>2.0234700000000001</v>
      </c>
      <c r="L9" s="6">
        <v>2.00766</v>
      </c>
      <c r="M9" s="6">
        <v>2.0735800000000002</v>
      </c>
      <c r="N9" s="6">
        <v>2.2905500000000001</v>
      </c>
      <c r="O9" s="6">
        <v>1.61948</v>
      </c>
      <c r="P9" s="6">
        <v>1.7588699999999999</v>
      </c>
      <c r="Q9" s="6">
        <v>1.85293</v>
      </c>
      <c r="R9" s="6">
        <v>1.82029</v>
      </c>
      <c r="S9" s="6">
        <v>1.90808</v>
      </c>
      <c r="T9" s="6">
        <v>1.6051599999999999</v>
      </c>
      <c r="U9" s="6">
        <v>1.71739</v>
      </c>
      <c r="V9" s="6">
        <v>1.7599400000000001</v>
      </c>
      <c r="W9" s="7">
        <v>1.6798</v>
      </c>
    </row>
    <row r="10" spans="1:23" x14ac:dyDescent="0.3">
      <c r="A10" s="1">
        <v>9</v>
      </c>
      <c r="B10" s="5">
        <v>2.0000300000000002</v>
      </c>
      <c r="C10" s="6">
        <v>1.8515200000000001</v>
      </c>
      <c r="D10" s="6">
        <v>1.90815</v>
      </c>
      <c r="E10" s="6">
        <v>2.0089999999999999</v>
      </c>
      <c r="F10" s="6">
        <v>2.0807899999999999</v>
      </c>
      <c r="G10" s="6">
        <v>2.0339399999999999</v>
      </c>
      <c r="H10" s="6">
        <v>1.7019500000000001</v>
      </c>
      <c r="I10" s="6">
        <v>1.7266600000000001</v>
      </c>
      <c r="J10" s="6">
        <v>1.8869100000000001</v>
      </c>
      <c r="K10" s="6">
        <v>1.9204000000000001</v>
      </c>
      <c r="L10" s="6">
        <v>1.8312200000000001</v>
      </c>
      <c r="M10" s="6">
        <v>1.8644099999999999</v>
      </c>
      <c r="N10" s="6">
        <v>1.95645</v>
      </c>
      <c r="O10" s="6">
        <v>1.7381800000000001</v>
      </c>
      <c r="P10" s="6">
        <v>1.71984</v>
      </c>
      <c r="Q10" s="6">
        <v>1.78034</v>
      </c>
      <c r="R10" s="6">
        <v>1.70356</v>
      </c>
      <c r="S10" s="6">
        <v>1.78539</v>
      </c>
      <c r="T10" s="6">
        <v>1.75081</v>
      </c>
      <c r="U10" s="6">
        <v>1.73183</v>
      </c>
      <c r="V10" s="6">
        <v>1.65717</v>
      </c>
      <c r="W10" s="7">
        <v>1.83202</v>
      </c>
    </row>
    <row r="11" spans="1:23" x14ac:dyDescent="0.3">
      <c r="A11" s="1">
        <v>10</v>
      </c>
      <c r="B11" s="5">
        <v>3.2294999999999998</v>
      </c>
      <c r="C11" s="6">
        <v>2.1797300000000002</v>
      </c>
      <c r="D11" s="6">
        <v>2.0983499999999999</v>
      </c>
      <c r="E11" s="6">
        <v>2.4316</v>
      </c>
      <c r="F11" s="6">
        <v>2.4290400000000001</v>
      </c>
      <c r="G11" s="6">
        <v>2.9730599999999998</v>
      </c>
      <c r="H11" s="6">
        <v>1.8401799999999999</v>
      </c>
      <c r="I11" s="6">
        <v>1.89039</v>
      </c>
      <c r="J11" s="6">
        <v>1.78833</v>
      </c>
      <c r="K11" s="6">
        <v>2.1191200000000001</v>
      </c>
      <c r="L11" s="6">
        <v>2.2578999999999998</v>
      </c>
      <c r="M11" s="6">
        <v>2.72919</v>
      </c>
      <c r="N11" s="6">
        <v>2.76484</v>
      </c>
      <c r="O11" s="6">
        <v>1.76068</v>
      </c>
      <c r="P11" s="6">
        <v>1.7883</v>
      </c>
      <c r="Q11" s="6">
        <v>2.07057</v>
      </c>
      <c r="R11" s="6">
        <v>2.1644800000000002</v>
      </c>
      <c r="S11" s="6">
        <v>2.2924699999999998</v>
      </c>
      <c r="T11" s="6">
        <v>1.6852199999999999</v>
      </c>
      <c r="U11" s="6">
        <v>1.9194100000000001</v>
      </c>
      <c r="V11" s="6">
        <v>2.0223499999999999</v>
      </c>
      <c r="W11" s="7">
        <v>1.9009400000000001</v>
      </c>
    </row>
    <row r="12" spans="1:23" x14ac:dyDescent="0.3">
      <c r="A12" s="1">
        <v>11</v>
      </c>
      <c r="B12" s="5">
        <v>2.0453600000000001</v>
      </c>
      <c r="C12" s="6">
        <v>1.7718400000000001</v>
      </c>
      <c r="D12" s="6">
        <v>1.88645</v>
      </c>
      <c r="E12" s="6">
        <v>2.0707399999999998</v>
      </c>
      <c r="F12" s="6">
        <v>2.2291799999999999</v>
      </c>
      <c r="G12" s="6">
        <v>2.1412499999999999</v>
      </c>
      <c r="H12" s="6">
        <v>1.66212</v>
      </c>
      <c r="I12" s="6">
        <v>1.78057</v>
      </c>
      <c r="J12" s="6">
        <v>1.9494100000000001</v>
      </c>
      <c r="K12" s="6">
        <v>2.0405199999999999</v>
      </c>
      <c r="L12" s="6">
        <v>2.09057</v>
      </c>
      <c r="M12" s="6">
        <v>2.1700300000000001</v>
      </c>
      <c r="N12" s="6">
        <v>2.27278</v>
      </c>
      <c r="O12" s="6">
        <v>1.8748499999999999</v>
      </c>
      <c r="P12" s="6">
        <v>1.92702</v>
      </c>
      <c r="Q12" s="6">
        <v>1.9915099999999999</v>
      </c>
      <c r="R12" s="6">
        <v>2.0739299999999998</v>
      </c>
      <c r="S12" s="6">
        <v>2.1175600000000001</v>
      </c>
      <c r="T12" s="6">
        <v>1.9323300000000001</v>
      </c>
      <c r="U12" s="6">
        <v>1.9348399999999999</v>
      </c>
      <c r="V12" s="6">
        <v>1.8996200000000001</v>
      </c>
      <c r="W12" s="7">
        <v>1.8865499999999999</v>
      </c>
    </row>
    <row r="13" spans="1:23" x14ac:dyDescent="0.3">
      <c r="A13" s="1">
        <v>12</v>
      </c>
      <c r="B13" s="5">
        <v>2.6752400000000001</v>
      </c>
      <c r="C13" s="6">
        <v>1.9755100000000001</v>
      </c>
      <c r="D13" s="6">
        <v>2.17916</v>
      </c>
      <c r="E13" s="6">
        <v>2.4149699999999998</v>
      </c>
      <c r="F13" s="6">
        <v>2.3591600000000001</v>
      </c>
      <c r="G13" s="6">
        <v>2.3635700000000002</v>
      </c>
      <c r="H13" s="6">
        <v>1.5241400000000001</v>
      </c>
      <c r="I13" s="6">
        <v>1.70261</v>
      </c>
      <c r="J13" s="6">
        <v>1.9968699999999999</v>
      </c>
      <c r="K13" s="6">
        <v>2.2092999999999998</v>
      </c>
      <c r="L13" s="6">
        <v>2.0860300000000001</v>
      </c>
      <c r="M13" s="6">
        <v>2.1254900000000001</v>
      </c>
      <c r="N13" s="6">
        <v>2.1717399999999998</v>
      </c>
      <c r="O13" s="6">
        <v>1.75508</v>
      </c>
      <c r="P13" s="6">
        <v>1.8877999999999999</v>
      </c>
      <c r="Q13" s="6">
        <v>2.08182</v>
      </c>
      <c r="R13" s="6">
        <v>2.1587200000000002</v>
      </c>
      <c r="S13" s="6">
        <v>2.2756599999999998</v>
      </c>
      <c r="T13" s="6">
        <v>1.96716</v>
      </c>
      <c r="U13" s="6">
        <v>2.1868699999999999</v>
      </c>
      <c r="V13" s="6">
        <v>2.3827400000000001</v>
      </c>
      <c r="W13" s="7">
        <v>2.1629700000000001</v>
      </c>
    </row>
    <row r="14" spans="1:23" x14ac:dyDescent="0.3">
      <c r="A14" s="1">
        <v>13</v>
      </c>
      <c r="B14" s="5">
        <v>2.0565000000000002</v>
      </c>
      <c r="C14" s="6">
        <v>1.86582</v>
      </c>
      <c r="D14" s="6">
        <v>2.0455999999999999</v>
      </c>
      <c r="E14" s="6">
        <v>1.91289</v>
      </c>
      <c r="F14" s="6">
        <v>2.17252</v>
      </c>
      <c r="G14" s="6">
        <v>1.9422699999999999</v>
      </c>
      <c r="H14" s="6">
        <v>1.9718</v>
      </c>
      <c r="I14" s="6">
        <v>1.87273</v>
      </c>
      <c r="J14" s="6">
        <v>2.08758</v>
      </c>
      <c r="K14" s="6">
        <v>2.0021200000000001</v>
      </c>
      <c r="L14" s="6">
        <v>2.0491100000000002</v>
      </c>
      <c r="M14" s="6">
        <v>1.90073</v>
      </c>
      <c r="N14" s="6">
        <v>2.0832700000000002</v>
      </c>
      <c r="O14" s="6">
        <v>1.83752</v>
      </c>
      <c r="P14" s="6">
        <v>1.9339299999999999</v>
      </c>
      <c r="Q14" s="6">
        <v>1.85141</v>
      </c>
      <c r="R14" s="6">
        <v>1.9203399999999999</v>
      </c>
      <c r="S14" s="6">
        <v>1.9669399999999999</v>
      </c>
      <c r="T14" s="6">
        <v>1.8611800000000001</v>
      </c>
      <c r="U14" s="6">
        <v>1.94143</v>
      </c>
      <c r="V14" s="6">
        <v>1.9795100000000001</v>
      </c>
      <c r="W14" s="7">
        <v>1.8259000000000001</v>
      </c>
    </row>
    <row r="15" spans="1:23" x14ac:dyDescent="0.3">
      <c r="A15" s="1">
        <v>14</v>
      </c>
      <c r="B15" s="5">
        <v>2.5795499999999998</v>
      </c>
      <c r="C15" s="6">
        <v>2.3677100000000002</v>
      </c>
      <c r="D15" s="6">
        <v>2.44556</v>
      </c>
      <c r="E15" s="6">
        <v>2.6842299999999999</v>
      </c>
      <c r="F15" s="6">
        <v>2.7309299999999999</v>
      </c>
      <c r="G15" s="6">
        <v>2.6027</v>
      </c>
      <c r="H15" s="6">
        <v>1.92845</v>
      </c>
      <c r="I15" s="6">
        <v>2.1912500000000001</v>
      </c>
      <c r="J15" s="6">
        <v>2.3795299999999999</v>
      </c>
      <c r="K15" s="6">
        <v>2.5294599999999998</v>
      </c>
      <c r="L15" s="6">
        <v>2.5492699999999999</v>
      </c>
      <c r="M15" s="6">
        <v>2.6675200000000001</v>
      </c>
      <c r="N15" s="6">
        <v>2.7322500000000001</v>
      </c>
      <c r="O15" s="6">
        <v>2.1528999999999998</v>
      </c>
      <c r="P15" s="6">
        <v>2.1941799999999998</v>
      </c>
      <c r="Q15" s="6">
        <v>2.3413400000000002</v>
      </c>
      <c r="R15" s="6">
        <v>2.3089499999999998</v>
      </c>
      <c r="S15" s="6">
        <v>2.32239</v>
      </c>
      <c r="T15" s="6">
        <v>2.0365899999999999</v>
      </c>
      <c r="U15" s="6">
        <v>2.2237200000000001</v>
      </c>
      <c r="V15" s="6">
        <v>2.2335400000000001</v>
      </c>
      <c r="W15" s="7">
        <v>2.0345800000000001</v>
      </c>
    </row>
    <row r="16" spans="1:23" x14ac:dyDescent="0.3">
      <c r="A16" s="1">
        <v>15</v>
      </c>
      <c r="B16" s="5">
        <v>2.0413399999999999</v>
      </c>
      <c r="C16" s="6">
        <v>1.8848100000000001</v>
      </c>
      <c r="D16" s="6">
        <v>2.0446900000000001</v>
      </c>
      <c r="E16" s="6">
        <v>2.1596299999999999</v>
      </c>
      <c r="F16" s="6">
        <v>2.1382400000000001</v>
      </c>
      <c r="G16" s="6">
        <v>2.2635299999999998</v>
      </c>
      <c r="H16" s="6">
        <v>1.89228</v>
      </c>
      <c r="I16" s="6">
        <v>2.0318399999999999</v>
      </c>
      <c r="J16" s="6">
        <v>2.2103100000000002</v>
      </c>
      <c r="K16" s="6">
        <v>2.2576700000000001</v>
      </c>
      <c r="L16" s="6">
        <v>2.2828900000000001</v>
      </c>
      <c r="M16" s="6">
        <v>2.17523</v>
      </c>
      <c r="N16" s="6">
        <v>2.10426</v>
      </c>
      <c r="O16" s="6">
        <v>2.1797</v>
      </c>
      <c r="P16" s="6">
        <v>2.2108599999999998</v>
      </c>
      <c r="Q16" s="6">
        <v>2.2405499999999998</v>
      </c>
      <c r="R16" s="6">
        <v>2.1712099999999999</v>
      </c>
      <c r="S16" s="6">
        <v>2.1793800000000001</v>
      </c>
      <c r="T16" s="6">
        <v>2.3557999999999999</v>
      </c>
      <c r="U16" s="6">
        <v>2.2431199999999998</v>
      </c>
      <c r="V16" s="6">
        <v>2.2620800000000001</v>
      </c>
      <c r="W16" s="7">
        <v>2.1863600000000001</v>
      </c>
    </row>
    <row r="17" spans="1:23" x14ac:dyDescent="0.3">
      <c r="A17" s="1">
        <v>16</v>
      </c>
      <c r="B17" s="5">
        <v>1.5048699999999999</v>
      </c>
      <c r="C17" s="6">
        <v>1.50718</v>
      </c>
      <c r="D17" s="6">
        <v>1.5209999999999999</v>
      </c>
      <c r="E17" s="6">
        <v>1.7533799999999999</v>
      </c>
      <c r="F17" s="6">
        <v>1.5428500000000001</v>
      </c>
      <c r="G17" s="6">
        <v>1.69967</v>
      </c>
      <c r="H17" s="6">
        <v>1.3553500000000001</v>
      </c>
      <c r="I17" s="6">
        <v>1.54681</v>
      </c>
      <c r="J17" s="6">
        <v>1.5311900000000001</v>
      </c>
      <c r="K17" s="6">
        <v>1.77993</v>
      </c>
      <c r="L17" s="6">
        <v>1.6318699999999999</v>
      </c>
      <c r="M17" s="6">
        <v>1.7264900000000001</v>
      </c>
      <c r="N17" s="6">
        <v>1.5847199999999999</v>
      </c>
      <c r="O17" s="6">
        <v>1.5856300000000001</v>
      </c>
      <c r="P17" s="6">
        <v>1.45783</v>
      </c>
      <c r="Q17" s="6">
        <v>1.61385</v>
      </c>
      <c r="R17" s="6">
        <v>1.41239</v>
      </c>
      <c r="S17" s="6">
        <v>1.4968399999999999</v>
      </c>
      <c r="T17" s="6">
        <v>1.5831</v>
      </c>
      <c r="U17" s="6">
        <v>1.4908600000000001</v>
      </c>
      <c r="V17" s="6">
        <v>1.4006700000000001</v>
      </c>
      <c r="W17" s="7">
        <v>1.5601100000000001</v>
      </c>
    </row>
    <row r="18" spans="1:23" x14ac:dyDescent="0.3">
      <c r="A18" s="1">
        <v>17</v>
      </c>
      <c r="B18" s="5">
        <v>2.1376300000000001</v>
      </c>
      <c r="C18" s="6">
        <v>2.1172599999999999</v>
      </c>
      <c r="D18" s="6">
        <v>2.0192399999999999</v>
      </c>
      <c r="E18" s="6">
        <v>1.96339</v>
      </c>
      <c r="F18" s="6">
        <v>1.87934</v>
      </c>
      <c r="G18" s="6">
        <v>1.96974</v>
      </c>
      <c r="H18" s="6">
        <v>2.11002</v>
      </c>
      <c r="I18" s="6">
        <v>2.0871</v>
      </c>
      <c r="J18" s="6">
        <v>2.0908899999999999</v>
      </c>
      <c r="K18" s="6">
        <v>2.0047299999999999</v>
      </c>
      <c r="L18" s="6">
        <v>1.98245</v>
      </c>
      <c r="M18" s="6">
        <v>2.0271499999999998</v>
      </c>
      <c r="N18" s="6">
        <v>2.1407400000000001</v>
      </c>
      <c r="O18" s="6">
        <v>2.0943100000000001</v>
      </c>
      <c r="P18" s="6">
        <v>2.0503399999999998</v>
      </c>
      <c r="Q18" s="6">
        <v>2.0083500000000001</v>
      </c>
      <c r="R18" s="6">
        <v>1.95052</v>
      </c>
      <c r="S18" s="6">
        <v>1.9929399999999999</v>
      </c>
      <c r="T18" s="6">
        <v>1.97123</v>
      </c>
      <c r="U18" s="6">
        <v>1.98743</v>
      </c>
      <c r="V18" s="6">
        <v>1.89632</v>
      </c>
      <c r="W18" s="7">
        <v>1.95651</v>
      </c>
    </row>
    <row r="19" spans="1:23" x14ac:dyDescent="0.3">
      <c r="A19" s="1">
        <v>18</v>
      </c>
      <c r="B19" s="5">
        <v>1.7007699999999999</v>
      </c>
      <c r="C19" s="6">
        <v>1.58474</v>
      </c>
      <c r="D19" s="6">
        <v>1.68638</v>
      </c>
      <c r="E19" s="6">
        <v>1.7567999999999999</v>
      </c>
      <c r="F19" s="6">
        <v>1.73837</v>
      </c>
      <c r="G19" s="6">
        <v>1.62192</v>
      </c>
      <c r="H19" s="6">
        <v>1.5021800000000001</v>
      </c>
      <c r="I19" s="6">
        <v>1.4904900000000001</v>
      </c>
      <c r="J19" s="6">
        <v>1.6154599999999999</v>
      </c>
      <c r="K19" s="6">
        <v>1.62517</v>
      </c>
      <c r="L19" s="6">
        <v>1.57952</v>
      </c>
      <c r="M19" s="6">
        <v>1.5309999999999999</v>
      </c>
      <c r="N19" s="6">
        <v>1.6319300000000001</v>
      </c>
      <c r="O19" s="6">
        <v>1.4842299999999999</v>
      </c>
      <c r="P19" s="6">
        <v>1.51427</v>
      </c>
      <c r="Q19" s="6">
        <v>1.5241400000000001</v>
      </c>
      <c r="R19" s="6">
        <v>1.44346</v>
      </c>
      <c r="S19" s="6">
        <v>1.45025</v>
      </c>
      <c r="T19" s="6">
        <v>1.46279</v>
      </c>
      <c r="U19" s="6">
        <v>1.4781500000000001</v>
      </c>
      <c r="V19" s="6">
        <v>1.4117500000000001</v>
      </c>
      <c r="W19" s="7">
        <v>1.3883300000000001</v>
      </c>
    </row>
    <row r="20" spans="1:23" x14ac:dyDescent="0.3">
      <c r="A20" s="1">
        <v>19</v>
      </c>
      <c r="B20" s="5">
        <v>1.86978</v>
      </c>
      <c r="C20" s="6">
        <v>1.6194900000000001</v>
      </c>
      <c r="D20" s="6">
        <v>1.68068</v>
      </c>
      <c r="E20" s="6">
        <v>1.7188099999999999</v>
      </c>
      <c r="F20" s="6">
        <v>1.72594</v>
      </c>
      <c r="G20" s="6">
        <v>1.79487</v>
      </c>
      <c r="H20" s="6">
        <v>1.5302800000000001</v>
      </c>
      <c r="I20" s="6">
        <v>1.6063700000000001</v>
      </c>
      <c r="J20" s="6">
        <v>1.68483</v>
      </c>
      <c r="K20" s="6">
        <v>1.7725599999999999</v>
      </c>
      <c r="L20" s="6">
        <v>1.60808</v>
      </c>
      <c r="M20" s="6">
        <v>1.62026</v>
      </c>
      <c r="N20" s="6">
        <v>1.60998</v>
      </c>
      <c r="O20" s="6">
        <v>1.62605</v>
      </c>
      <c r="P20" s="6">
        <v>1.5581700000000001</v>
      </c>
      <c r="Q20" s="6">
        <v>1.6865300000000001</v>
      </c>
      <c r="R20" s="6">
        <v>1.6538600000000001</v>
      </c>
      <c r="S20" s="6">
        <v>1.6212500000000001</v>
      </c>
      <c r="T20" s="6">
        <v>1.6712899999999999</v>
      </c>
      <c r="U20" s="6">
        <v>1.6957800000000001</v>
      </c>
      <c r="V20" s="6">
        <v>1.61113</v>
      </c>
      <c r="W20" s="7">
        <v>1.6917899999999999</v>
      </c>
    </row>
    <row r="21" spans="1:23" x14ac:dyDescent="0.3">
      <c r="A21" s="1">
        <v>20</v>
      </c>
      <c r="B21" s="5">
        <v>1.5242500000000001</v>
      </c>
      <c r="C21" s="6">
        <v>1.4638500000000001</v>
      </c>
      <c r="D21" s="6">
        <v>1.4769300000000001</v>
      </c>
      <c r="E21" s="6">
        <v>1.52945</v>
      </c>
      <c r="F21" s="6">
        <v>1.62191</v>
      </c>
      <c r="G21" s="6">
        <v>1.77237</v>
      </c>
      <c r="H21" s="6">
        <v>1.42266</v>
      </c>
      <c r="I21" s="6">
        <v>1.5048600000000001</v>
      </c>
      <c r="J21" s="6">
        <v>1.58016</v>
      </c>
      <c r="K21" s="6">
        <v>1.7515799999999999</v>
      </c>
      <c r="L21" s="6">
        <v>1.6913499999999999</v>
      </c>
      <c r="M21" s="6">
        <v>1.83629</v>
      </c>
      <c r="N21" s="6">
        <v>1.6726399999999999</v>
      </c>
      <c r="O21" s="6">
        <v>1.5616000000000001</v>
      </c>
      <c r="P21" s="6">
        <v>1.59545</v>
      </c>
      <c r="Q21" s="6">
        <v>1.7262999999999999</v>
      </c>
      <c r="R21" s="6">
        <v>1.7904899999999999</v>
      </c>
      <c r="S21" s="6">
        <v>1.70296</v>
      </c>
      <c r="T21" s="6">
        <v>1.68262</v>
      </c>
      <c r="U21" s="6">
        <v>1.6907000000000001</v>
      </c>
      <c r="V21" s="6">
        <v>1.6686700000000001</v>
      </c>
      <c r="W21" s="7">
        <v>1.74803</v>
      </c>
    </row>
    <row r="22" spans="1:23" x14ac:dyDescent="0.3">
      <c r="A22" s="1">
        <v>21</v>
      </c>
      <c r="B22" s="5">
        <v>1.96458</v>
      </c>
      <c r="C22" s="6">
        <v>2.1199599999999998</v>
      </c>
      <c r="D22" s="6">
        <v>2.08175</v>
      </c>
      <c r="E22" s="6">
        <v>2.1850499999999999</v>
      </c>
      <c r="F22" s="6">
        <v>2.01187</v>
      </c>
      <c r="G22" s="6">
        <v>2.1879499999999998</v>
      </c>
      <c r="H22" s="6">
        <v>1.6152599999999999</v>
      </c>
      <c r="I22" s="6">
        <v>1.93828</v>
      </c>
      <c r="J22" s="6">
        <v>1.9273199999999999</v>
      </c>
      <c r="K22" s="6">
        <v>2.1025299999999998</v>
      </c>
      <c r="L22" s="6">
        <v>1.79129</v>
      </c>
      <c r="M22" s="6">
        <v>1.9501299999999999</v>
      </c>
      <c r="N22" s="6">
        <v>1.87632</v>
      </c>
      <c r="O22" s="6">
        <v>1.98855</v>
      </c>
      <c r="P22" s="6">
        <v>1.80023</v>
      </c>
      <c r="Q22" s="6">
        <v>1.88592</v>
      </c>
      <c r="R22" s="6">
        <v>1.7356100000000001</v>
      </c>
      <c r="S22" s="6">
        <v>1.8529500000000001</v>
      </c>
      <c r="T22" s="6">
        <v>1.7653399999999999</v>
      </c>
      <c r="U22" s="6">
        <v>1.7395499999999999</v>
      </c>
      <c r="V22" s="6">
        <v>1.6770400000000001</v>
      </c>
      <c r="W22" s="7">
        <v>1.6335200000000001</v>
      </c>
    </row>
    <row r="23" spans="1:23" x14ac:dyDescent="0.3">
      <c r="A23" s="1">
        <v>22</v>
      </c>
      <c r="B23" s="5">
        <v>1.85097</v>
      </c>
      <c r="C23" s="6">
        <v>1.5692200000000001</v>
      </c>
      <c r="D23" s="6">
        <v>1.9808600000000001</v>
      </c>
      <c r="E23" s="6">
        <v>2.0011199999999998</v>
      </c>
      <c r="F23" s="6">
        <v>1.91012</v>
      </c>
      <c r="G23" s="6">
        <v>1.8193900000000001</v>
      </c>
      <c r="H23" s="6">
        <v>1.6034600000000001</v>
      </c>
      <c r="I23" s="6">
        <v>1.6146199999999999</v>
      </c>
      <c r="J23" s="6">
        <v>2.0365700000000002</v>
      </c>
      <c r="K23" s="6">
        <v>2.11835</v>
      </c>
      <c r="L23" s="6">
        <v>2.06006</v>
      </c>
      <c r="M23" s="6">
        <v>1.73047</v>
      </c>
      <c r="N23" s="6">
        <v>2.1186699999999998</v>
      </c>
      <c r="O23" s="6">
        <v>1.8222400000000001</v>
      </c>
      <c r="P23" s="6">
        <v>2.0376300000000001</v>
      </c>
      <c r="Q23" s="6">
        <v>2.0093200000000002</v>
      </c>
      <c r="R23" s="6">
        <v>1.89408</v>
      </c>
      <c r="S23" s="6">
        <v>1.8431</v>
      </c>
      <c r="T23" s="6">
        <v>1.8907</v>
      </c>
      <c r="U23" s="6">
        <v>1.9633100000000001</v>
      </c>
      <c r="V23" s="6">
        <v>1.8306800000000001</v>
      </c>
      <c r="W23" s="7">
        <v>1.84558</v>
      </c>
    </row>
    <row r="24" spans="1:23" x14ac:dyDescent="0.3">
      <c r="A24" s="1">
        <v>23</v>
      </c>
      <c r="B24" s="5">
        <v>1.67974</v>
      </c>
      <c r="C24" s="6">
        <v>1.53938</v>
      </c>
      <c r="D24" s="6">
        <v>1.82745</v>
      </c>
      <c r="E24" s="6">
        <v>1.8621799999999999</v>
      </c>
      <c r="F24" s="6">
        <v>1.9269000000000001</v>
      </c>
      <c r="G24" s="6">
        <v>1.58639</v>
      </c>
      <c r="H24" s="6">
        <v>1.4133599999999999</v>
      </c>
      <c r="I24" s="6">
        <v>1.67076</v>
      </c>
      <c r="J24" s="6">
        <v>1.94875</v>
      </c>
      <c r="K24" s="6">
        <v>1.97617</v>
      </c>
      <c r="L24" s="6">
        <v>1.9709099999999999</v>
      </c>
      <c r="M24" s="6">
        <v>1.77078</v>
      </c>
      <c r="N24" s="6">
        <v>1.78956</v>
      </c>
      <c r="O24" s="6">
        <v>1.77308</v>
      </c>
      <c r="P24" s="6">
        <v>1.9677199999999999</v>
      </c>
      <c r="Q24" s="6">
        <v>1.88331</v>
      </c>
      <c r="R24" s="6">
        <v>1.7779700000000001</v>
      </c>
      <c r="S24" s="6">
        <v>1.74783</v>
      </c>
      <c r="T24" s="6">
        <v>1.7461100000000001</v>
      </c>
      <c r="U24" s="6">
        <v>1.8540099999999999</v>
      </c>
      <c r="V24" s="6">
        <v>1.7796099999999999</v>
      </c>
      <c r="W24" s="7">
        <v>1.7626299999999999</v>
      </c>
    </row>
    <row r="25" spans="1:23" x14ac:dyDescent="0.3">
      <c r="A25" s="1">
        <v>24</v>
      </c>
      <c r="B25" s="5">
        <v>3.1990799999999999</v>
      </c>
      <c r="C25" s="6">
        <v>2.62086</v>
      </c>
      <c r="D25" s="6">
        <v>2.8537300000000001</v>
      </c>
      <c r="E25" s="6">
        <v>3.37981</v>
      </c>
      <c r="F25" s="6">
        <v>3.23265</v>
      </c>
      <c r="G25" s="6">
        <v>2.9616699999999998</v>
      </c>
      <c r="H25" s="6">
        <v>1.6797</v>
      </c>
      <c r="I25" s="6">
        <v>2.2331099999999999</v>
      </c>
      <c r="J25" s="6">
        <v>2.53356</v>
      </c>
      <c r="K25" s="6">
        <v>2.8651599999999999</v>
      </c>
      <c r="L25" s="6">
        <v>2.8219599999999998</v>
      </c>
      <c r="M25" s="6">
        <v>2.8373200000000001</v>
      </c>
      <c r="N25" s="6">
        <v>2.8138800000000002</v>
      </c>
      <c r="O25" s="6">
        <v>2.17415</v>
      </c>
      <c r="P25" s="6">
        <v>2.3047399999999998</v>
      </c>
      <c r="Q25" s="6">
        <v>2.60467</v>
      </c>
      <c r="R25" s="6">
        <v>2.5537700000000001</v>
      </c>
      <c r="S25" s="6">
        <v>2.4989300000000001</v>
      </c>
      <c r="T25" s="6">
        <v>2.2404600000000001</v>
      </c>
      <c r="U25" s="6">
        <v>2.3147000000000002</v>
      </c>
      <c r="V25" s="6">
        <v>2.3700299999999999</v>
      </c>
      <c r="W25" s="7">
        <v>2.2864800000000001</v>
      </c>
    </row>
    <row r="26" spans="1:23" x14ac:dyDescent="0.3">
      <c r="A26" s="1">
        <v>25</v>
      </c>
      <c r="B26" s="5">
        <v>1.4812700000000001</v>
      </c>
      <c r="C26" s="6">
        <v>1.41713</v>
      </c>
      <c r="D26" s="6">
        <v>1.4675199999999999</v>
      </c>
      <c r="E26" s="6">
        <v>1.51383</v>
      </c>
      <c r="F26" s="6">
        <v>1.4523699999999999</v>
      </c>
      <c r="G26" s="6">
        <v>1.4268000000000001</v>
      </c>
      <c r="H26" s="6">
        <v>1.4342699999999999</v>
      </c>
      <c r="I26" s="6">
        <v>1.48047</v>
      </c>
      <c r="J26" s="6">
        <v>1.45408</v>
      </c>
      <c r="K26" s="6">
        <v>1.5975999999999999</v>
      </c>
      <c r="L26" s="6">
        <v>1.4334</v>
      </c>
      <c r="M26" s="6">
        <v>1.6557599999999999</v>
      </c>
      <c r="N26" s="6">
        <v>1.81772</v>
      </c>
      <c r="O26" s="6">
        <v>1.4695499999999999</v>
      </c>
      <c r="P26" s="6">
        <v>1.4133800000000001</v>
      </c>
      <c r="Q26" s="6">
        <v>1.45469</v>
      </c>
      <c r="R26" s="6">
        <v>1.32823</v>
      </c>
      <c r="S26" s="6">
        <v>1.4553799999999999</v>
      </c>
      <c r="T26" s="6">
        <v>1.37046</v>
      </c>
      <c r="U26" s="6">
        <v>1.3647400000000001</v>
      </c>
      <c r="V26" s="6">
        <v>1.2890900000000001</v>
      </c>
      <c r="W26" s="7">
        <v>1.3704499999999999</v>
      </c>
    </row>
    <row r="27" spans="1:23" x14ac:dyDescent="0.3">
      <c r="A27" s="1">
        <v>26</v>
      </c>
      <c r="B27" s="5">
        <v>2.2222499999999998</v>
      </c>
      <c r="C27" s="6">
        <v>1.9118900000000001</v>
      </c>
      <c r="D27" s="6">
        <v>2.1343999999999999</v>
      </c>
      <c r="E27" s="6">
        <v>2.4118499999999998</v>
      </c>
      <c r="F27" s="6">
        <v>2.1619899999999999</v>
      </c>
      <c r="G27" s="6">
        <v>2.2990900000000001</v>
      </c>
      <c r="H27" s="6">
        <v>2.0256799999999999</v>
      </c>
      <c r="I27" s="6">
        <v>1.8411999999999999</v>
      </c>
      <c r="J27" s="6">
        <v>1.9474499999999999</v>
      </c>
      <c r="K27" s="6">
        <v>2.2353100000000001</v>
      </c>
      <c r="L27" s="6">
        <v>2.06874</v>
      </c>
      <c r="M27" s="6">
        <v>2.1384699999999999</v>
      </c>
      <c r="N27" s="6">
        <v>2.67984</v>
      </c>
      <c r="O27" s="6">
        <v>1.7836399999999999</v>
      </c>
      <c r="P27" s="6">
        <v>1.81857</v>
      </c>
      <c r="Q27" s="6">
        <v>1.9365600000000001</v>
      </c>
      <c r="R27" s="6">
        <v>1.9289700000000001</v>
      </c>
      <c r="S27" s="6">
        <v>2.00102</v>
      </c>
      <c r="T27" s="6">
        <v>1.7484</v>
      </c>
      <c r="U27" s="6">
        <v>1.84118</v>
      </c>
      <c r="V27" s="6">
        <v>1.8352200000000001</v>
      </c>
      <c r="W27" s="7">
        <v>1.71953</v>
      </c>
    </row>
    <row r="28" spans="1:23" x14ac:dyDescent="0.3">
      <c r="A28" s="1">
        <v>27</v>
      </c>
      <c r="B28" s="5">
        <v>1.9797800000000001</v>
      </c>
      <c r="C28" s="6">
        <v>1.9891300000000001</v>
      </c>
      <c r="D28" s="6">
        <v>1.9580299999999999</v>
      </c>
      <c r="E28" s="6">
        <v>2.09422</v>
      </c>
      <c r="F28" s="6">
        <v>2.02128</v>
      </c>
      <c r="G28" s="6">
        <v>2.00048</v>
      </c>
      <c r="H28" s="6">
        <v>2.0542899999999999</v>
      </c>
      <c r="I28" s="6">
        <v>2.01661</v>
      </c>
      <c r="J28" s="6">
        <v>1.99583</v>
      </c>
      <c r="K28" s="6">
        <v>2.17848</v>
      </c>
      <c r="L28" s="6">
        <v>1.9417199999999999</v>
      </c>
      <c r="M28" s="6">
        <v>2.0249100000000002</v>
      </c>
      <c r="N28" s="6">
        <v>2.3831500000000001</v>
      </c>
      <c r="O28" s="6">
        <v>1.97987</v>
      </c>
      <c r="P28" s="6">
        <v>1.8367599999999999</v>
      </c>
      <c r="Q28" s="6">
        <v>2.0838100000000002</v>
      </c>
      <c r="R28" s="6">
        <v>1.99559</v>
      </c>
      <c r="S28" s="6">
        <v>2.1029300000000002</v>
      </c>
      <c r="T28" s="6">
        <v>1.84866</v>
      </c>
      <c r="U28" s="6">
        <v>1.95994</v>
      </c>
      <c r="V28" s="6">
        <v>1.94363</v>
      </c>
      <c r="W28" s="7">
        <v>1.8193299999999999</v>
      </c>
    </row>
    <row r="29" spans="1:23" x14ac:dyDescent="0.3">
      <c r="A29" s="1">
        <v>28</v>
      </c>
      <c r="B29" s="5">
        <v>1.81572</v>
      </c>
      <c r="C29" s="6">
        <v>1.7017500000000001</v>
      </c>
      <c r="D29" s="6">
        <v>1.86232</v>
      </c>
      <c r="E29" s="6">
        <v>1.91675</v>
      </c>
      <c r="F29" s="6">
        <v>1.73644</v>
      </c>
      <c r="G29" s="6">
        <v>1.6591199999999999</v>
      </c>
      <c r="H29" s="6">
        <v>1.8616900000000001</v>
      </c>
      <c r="I29" s="6">
        <v>1.6277699999999999</v>
      </c>
      <c r="J29" s="6">
        <v>1.8306899999999999</v>
      </c>
      <c r="K29" s="6">
        <v>1.94225</v>
      </c>
      <c r="L29" s="6">
        <v>1.84606</v>
      </c>
      <c r="M29" s="6">
        <v>1.8296699999999999</v>
      </c>
      <c r="N29" s="6">
        <v>2.5405799999999998</v>
      </c>
      <c r="O29" s="6">
        <v>1.57742</v>
      </c>
      <c r="P29" s="6">
        <v>1.79169</v>
      </c>
      <c r="Q29" s="6">
        <v>1.80568</v>
      </c>
      <c r="R29" s="6">
        <v>1.7587299999999999</v>
      </c>
      <c r="S29" s="6">
        <v>1.8039400000000001</v>
      </c>
      <c r="T29" s="6">
        <v>1.63226</v>
      </c>
      <c r="U29" s="6">
        <v>1.77094</v>
      </c>
      <c r="V29" s="6">
        <v>1.6915500000000001</v>
      </c>
      <c r="W29" s="7">
        <v>1.7178899999999999</v>
      </c>
    </row>
    <row r="30" spans="1:23" x14ac:dyDescent="0.3">
      <c r="A30" s="1">
        <v>29</v>
      </c>
      <c r="B30" s="5">
        <v>1.89683</v>
      </c>
      <c r="C30" s="6">
        <v>1.9330499999999999</v>
      </c>
      <c r="D30" s="6">
        <v>2.0883699999999998</v>
      </c>
      <c r="E30" s="6">
        <v>2.1328800000000001</v>
      </c>
      <c r="F30" s="6">
        <v>1.7257100000000001</v>
      </c>
      <c r="G30" s="6">
        <v>1.8905700000000001</v>
      </c>
      <c r="H30" s="6">
        <v>2.1452200000000001</v>
      </c>
      <c r="I30" s="6">
        <v>1.99119</v>
      </c>
      <c r="J30" s="6">
        <v>1.9914700000000001</v>
      </c>
      <c r="K30" s="6">
        <v>2.0684200000000001</v>
      </c>
      <c r="L30" s="6">
        <v>1.77308</v>
      </c>
      <c r="M30" s="6">
        <v>1.78644</v>
      </c>
      <c r="N30" s="6">
        <v>2.1490800000000001</v>
      </c>
      <c r="O30" s="6">
        <v>1.96122</v>
      </c>
      <c r="P30" s="6">
        <v>1.90825</v>
      </c>
      <c r="Q30" s="6">
        <v>1.91438</v>
      </c>
      <c r="R30" s="6">
        <v>1.71143</v>
      </c>
      <c r="S30" s="6">
        <v>1.62551</v>
      </c>
      <c r="T30" s="6">
        <v>1.7891300000000001</v>
      </c>
      <c r="U30" s="6">
        <v>1.70041</v>
      </c>
      <c r="V30" s="6">
        <v>1.60222</v>
      </c>
      <c r="W30" s="7">
        <v>1.65421</v>
      </c>
    </row>
    <row r="31" spans="1:23" x14ac:dyDescent="0.3">
      <c r="A31" s="1">
        <v>30</v>
      </c>
      <c r="B31" s="5">
        <v>1.7762500000000001</v>
      </c>
      <c r="C31" s="6">
        <v>1.55576</v>
      </c>
      <c r="D31" s="6">
        <v>1.66028</v>
      </c>
      <c r="E31" s="6">
        <v>1.6499699999999999</v>
      </c>
      <c r="F31" s="6">
        <v>1.72634</v>
      </c>
      <c r="G31" s="6">
        <v>1.63286</v>
      </c>
      <c r="H31" s="6">
        <v>1.93632</v>
      </c>
      <c r="I31" s="6">
        <v>1.5990500000000001</v>
      </c>
      <c r="J31" s="6">
        <v>1.67065</v>
      </c>
      <c r="K31" s="6">
        <v>1.6210800000000001</v>
      </c>
      <c r="L31" s="6">
        <v>1.5728</v>
      </c>
      <c r="M31" s="6">
        <v>1.60809</v>
      </c>
      <c r="N31" s="6">
        <v>2.4271799999999999</v>
      </c>
      <c r="O31" s="6">
        <v>1.60164</v>
      </c>
      <c r="P31" s="6">
        <v>1.6020300000000001</v>
      </c>
      <c r="Q31" s="6">
        <v>1.53302</v>
      </c>
      <c r="R31" s="6">
        <v>1.46346</v>
      </c>
      <c r="S31" s="6">
        <v>1.4686300000000001</v>
      </c>
      <c r="T31" s="6">
        <v>1.4467300000000001</v>
      </c>
      <c r="U31" s="6">
        <v>1.4506399999999999</v>
      </c>
      <c r="V31" s="6">
        <v>1.38876</v>
      </c>
      <c r="W31" s="7">
        <v>1.4297</v>
      </c>
    </row>
    <row r="32" spans="1:23" x14ac:dyDescent="0.3">
      <c r="A32" s="1">
        <v>31</v>
      </c>
      <c r="B32" s="5">
        <v>2.5931000000000002</v>
      </c>
      <c r="C32" s="6">
        <v>2.0444399999999998</v>
      </c>
      <c r="D32" s="6">
        <v>2.41832</v>
      </c>
      <c r="E32" s="6">
        <v>3.0175100000000001</v>
      </c>
      <c r="F32" s="6">
        <v>2.3147000000000002</v>
      </c>
      <c r="G32" s="6">
        <v>2.1912500000000001</v>
      </c>
      <c r="H32" s="6">
        <v>2.32769</v>
      </c>
      <c r="I32" s="6">
        <v>1.7986200000000001</v>
      </c>
      <c r="J32" s="6">
        <v>2.0610499999999998</v>
      </c>
      <c r="K32" s="6">
        <v>2.46611</v>
      </c>
      <c r="L32" s="6">
        <v>2.03193</v>
      </c>
      <c r="M32" s="6">
        <v>2.0247700000000002</v>
      </c>
      <c r="N32" s="6">
        <v>2.74058</v>
      </c>
      <c r="O32" s="6">
        <v>1.6403799999999999</v>
      </c>
      <c r="P32" s="6">
        <v>1.6387</v>
      </c>
      <c r="Q32" s="6">
        <v>1.7948500000000001</v>
      </c>
      <c r="R32" s="6">
        <v>1.6304399999999999</v>
      </c>
      <c r="S32" s="6">
        <v>1.74356</v>
      </c>
      <c r="T32" s="6">
        <v>1.3912899999999999</v>
      </c>
      <c r="U32" s="6">
        <v>1.46306</v>
      </c>
      <c r="V32" s="6">
        <v>1.3525100000000001</v>
      </c>
      <c r="W32" s="7">
        <v>1.2701100000000001</v>
      </c>
    </row>
    <row r="33" spans="1:23" x14ac:dyDescent="0.3">
      <c r="A33" s="1">
        <v>32</v>
      </c>
      <c r="B33" s="5">
        <v>2.5967799999999999</v>
      </c>
      <c r="C33" s="6">
        <v>1.97644</v>
      </c>
      <c r="D33" s="6">
        <v>2.5736599999999998</v>
      </c>
      <c r="E33" s="6">
        <v>2.7350099999999999</v>
      </c>
      <c r="F33" s="6">
        <v>2.6164399999999999</v>
      </c>
      <c r="G33" s="6">
        <v>2.5525799999999998</v>
      </c>
      <c r="H33" s="6">
        <v>1.71173</v>
      </c>
      <c r="I33" s="6">
        <v>2.0920700000000001</v>
      </c>
      <c r="J33" s="6">
        <v>2.5268799999999998</v>
      </c>
      <c r="K33" s="6">
        <v>2.7913299999999999</v>
      </c>
      <c r="L33" s="6">
        <v>2.7001400000000002</v>
      </c>
      <c r="M33" s="6">
        <v>2.5845199999999999</v>
      </c>
      <c r="N33" s="6">
        <v>3.27963</v>
      </c>
      <c r="O33" s="6">
        <v>2.08752</v>
      </c>
      <c r="P33" s="6">
        <v>2.4581499999999998</v>
      </c>
      <c r="Q33" s="6">
        <v>2.5285299999999999</v>
      </c>
      <c r="R33" s="6">
        <v>2.4044599999999998</v>
      </c>
      <c r="S33" s="6">
        <v>2.5616599999999998</v>
      </c>
      <c r="T33" s="6">
        <v>1.9650099999999999</v>
      </c>
      <c r="U33" s="6">
        <v>2.2761</v>
      </c>
      <c r="V33" s="6">
        <v>2.1716000000000002</v>
      </c>
      <c r="W33" s="7">
        <v>1.8670899999999999</v>
      </c>
    </row>
    <row r="34" spans="1:23" x14ac:dyDescent="0.3">
      <c r="A34" s="1">
        <v>33</v>
      </c>
      <c r="B34" s="5">
        <v>2.0129800000000002</v>
      </c>
      <c r="C34" s="6">
        <v>1.8462799999999999</v>
      </c>
      <c r="D34" s="6">
        <v>2.0557500000000002</v>
      </c>
      <c r="E34" s="6">
        <v>2.3878900000000001</v>
      </c>
      <c r="F34" s="6">
        <v>1.5589200000000001</v>
      </c>
      <c r="G34" s="6">
        <v>1.6233500000000001</v>
      </c>
      <c r="H34" s="6">
        <v>1.78403</v>
      </c>
      <c r="I34" s="6">
        <v>1.9426600000000001</v>
      </c>
      <c r="J34" s="6">
        <v>1.87764</v>
      </c>
      <c r="K34" s="6">
        <v>2.1578599999999999</v>
      </c>
      <c r="L34" s="6">
        <v>1.9485399999999999</v>
      </c>
      <c r="M34" s="6">
        <v>2.2818399999999999</v>
      </c>
      <c r="N34" s="6">
        <v>2.7722500000000001</v>
      </c>
      <c r="O34" s="6">
        <v>1.9761599999999999</v>
      </c>
      <c r="P34" s="6">
        <v>1.7847299999999999</v>
      </c>
      <c r="Q34" s="6">
        <v>2.0403099999999998</v>
      </c>
      <c r="R34" s="6">
        <v>1.8972</v>
      </c>
      <c r="S34" s="6">
        <v>2.2485200000000001</v>
      </c>
      <c r="T34" s="6">
        <v>1.6547400000000001</v>
      </c>
      <c r="U34" s="6">
        <v>1.8117300000000001</v>
      </c>
      <c r="V34" s="6">
        <v>1.7114799999999999</v>
      </c>
      <c r="W34" s="7">
        <v>1.6071599999999999</v>
      </c>
    </row>
    <row r="35" spans="1:23" x14ac:dyDescent="0.3">
      <c r="A35" s="1">
        <v>34</v>
      </c>
      <c r="B35" s="5">
        <v>2.6972399999999999</v>
      </c>
      <c r="C35" s="6">
        <v>2.2103199999999998</v>
      </c>
      <c r="D35" s="6">
        <v>2.6025100000000001</v>
      </c>
      <c r="E35" s="6">
        <v>2.4541499999999998</v>
      </c>
      <c r="F35" s="6">
        <v>2.05464</v>
      </c>
      <c r="G35" s="6">
        <v>1.98163</v>
      </c>
      <c r="H35" s="6">
        <v>2.5642499999999999</v>
      </c>
      <c r="I35" s="6">
        <v>2.48291</v>
      </c>
      <c r="J35" s="6">
        <v>2.4575200000000001</v>
      </c>
      <c r="K35" s="6">
        <v>2.4973000000000001</v>
      </c>
      <c r="L35" s="6">
        <v>2.3105600000000002</v>
      </c>
      <c r="M35" s="6">
        <v>2.4807899999999998</v>
      </c>
      <c r="N35" s="6">
        <v>3.1145900000000002</v>
      </c>
      <c r="O35" s="6">
        <v>2.5470799999999998</v>
      </c>
      <c r="P35" s="6">
        <v>2.5054799999999999</v>
      </c>
      <c r="Q35" s="6">
        <v>2.61022</v>
      </c>
      <c r="R35" s="6">
        <v>2.3927</v>
      </c>
      <c r="S35" s="6">
        <v>2.5692900000000001</v>
      </c>
      <c r="T35" s="6">
        <v>2.3180399999999999</v>
      </c>
      <c r="U35" s="6">
        <v>2.4373</v>
      </c>
      <c r="V35" s="6">
        <v>2.3608500000000001</v>
      </c>
      <c r="W35" s="7">
        <v>2.1444299999999998</v>
      </c>
    </row>
    <row r="36" spans="1:23" x14ac:dyDescent="0.3">
      <c r="A36" s="1">
        <v>35</v>
      </c>
      <c r="B36" s="5">
        <v>2.5674700000000001</v>
      </c>
      <c r="C36" s="6">
        <v>1.87921</v>
      </c>
      <c r="D36" s="6">
        <v>2.09476</v>
      </c>
      <c r="E36" s="6">
        <v>2.33893</v>
      </c>
      <c r="F36" s="6">
        <v>1.93828</v>
      </c>
      <c r="G36" s="6">
        <v>1.9292400000000001</v>
      </c>
      <c r="H36" s="6">
        <v>2.1170399999999998</v>
      </c>
      <c r="I36" s="6">
        <v>1.98193</v>
      </c>
      <c r="J36" s="6">
        <v>2.0775600000000001</v>
      </c>
      <c r="K36" s="6">
        <v>2.2873899999999998</v>
      </c>
      <c r="L36" s="6">
        <v>2.29359</v>
      </c>
      <c r="M36" s="6">
        <v>2.7109700000000001</v>
      </c>
      <c r="N36" s="6">
        <v>3.18188</v>
      </c>
      <c r="O36" s="6">
        <v>2.1514799999999998</v>
      </c>
      <c r="P36" s="6">
        <v>2.1437400000000002</v>
      </c>
      <c r="Q36" s="6">
        <v>2.2387800000000002</v>
      </c>
      <c r="R36" s="6">
        <v>2.2460499999999999</v>
      </c>
      <c r="S36" s="6">
        <v>2.8681399999999999</v>
      </c>
      <c r="T36" s="6">
        <v>2.0435599999999998</v>
      </c>
      <c r="U36" s="6">
        <v>2.2258800000000001</v>
      </c>
      <c r="V36" s="6">
        <v>2.1002299999999998</v>
      </c>
      <c r="W36" s="7">
        <v>2.0848900000000001</v>
      </c>
    </row>
    <row r="37" spans="1:23" x14ac:dyDescent="0.3">
      <c r="A37" s="1">
        <v>36</v>
      </c>
      <c r="B37" s="5">
        <v>2.0287000000000002</v>
      </c>
      <c r="C37" s="6">
        <v>2.0685600000000002</v>
      </c>
      <c r="D37" s="6">
        <v>2.45235</v>
      </c>
      <c r="E37" s="6">
        <v>2.8229299999999999</v>
      </c>
      <c r="F37" s="6">
        <v>2.0262199999999999</v>
      </c>
      <c r="G37" s="6">
        <v>1.7607200000000001</v>
      </c>
      <c r="H37" s="6">
        <v>2.2308500000000002</v>
      </c>
      <c r="I37" s="6">
        <v>2.2073999999999998</v>
      </c>
      <c r="J37" s="6">
        <v>2.24058</v>
      </c>
      <c r="K37" s="6">
        <v>2.6063100000000001</v>
      </c>
      <c r="L37" s="6">
        <v>2.3331499999999998</v>
      </c>
      <c r="M37" s="6">
        <v>2.3259099999999999</v>
      </c>
      <c r="N37" s="6">
        <v>2.8926799999999999</v>
      </c>
      <c r="O37" s="6">
        <v>2.15829</v>
      </c>
      <c r="P37" s="6">
        <v>2.0193300000000001</v>
      </c>
      <c r="Q37" s="6">
        <v>2.22254</v>
      </c>
      <c r="R37" s="6">
        <v>2.0987</v>
      </c>
      <c r="S37" s="6">
        <v>2.3917000000000002</v>
      </c>
      <c r="T37" s="6">
        <v>1.84989</v>
      </c>
      <c r="U37" s="6">
        <v>1.9544299999999999</v>
      </c>
      <c r="V37" s="6">
        <v>1.90239</v>
      </c>
      <c r="W37" s="7">
        <v>1.7851699999999999</v>
      </c>
    </row>
    <row r="38" spans="1:23" x14ac:dyDescent="0.3">
      <c r="A38" s="1">
        <v>37</v>
      </c>
      <c r="B38" s="5">
        <v>2.01281</v>
      </c>
      <c r="C38" s="6">
        <v>1.8170299999999999</v>
      </c>
      <c r="D38" s="6">
        <v>2.18438</v>
      </c>
      <c r="E38" s="6">
        <v>2.33473</v>
      </c>
      <c r="F38" s="6">
        <v>1.99902</v>
      </c>
      <c r="G38" s="6">
        <v>1.9681200000000001</v>
      </c>
      <c r="H38" s="6">
        <v>2.30063</v>
      </c>
      <c r="I38" s="6">
        <v>2.0209700000000002</v>
      </c>
      <c r="J38" s="6">
        <v>2.0118</v>
      </c>
      <c r="K38" s="6">
        <v>2.2252999999999998</v>
      </c>
      <c r="L38" s="6">
        <v>2.0766200000000001</v>
      </c>
      <c r="M38" s="6">
        <v>2.1779799999999998</v>
      </c>
      <c r="N38" s="6">
        <v>3.1049699999999998</v>
      </c>
      <c r="O38" s="6">
        <v>1.8060799999999999</v>
      </c>
      <c r="P38" s="6">
        <v>1.7228399999999999</v>
      </c>
      <c r="Q38" s="6">
        <v>1.91611</v>
      </c>
      <c r="R38" s="6">
        <v>1.93065</v>
      </c>
      <c r="S38" s="6">
        <v>2.1930299999999998</v>
      </c>
      <c r="T38" s="6">
        <v>1.5671600000000001</v>
      </c>
      <c r="U38" s="6">
        <v>1.73929</v>
      </c>
      <c r="V38" s="6">
        <v>1.7390099999999999</v>
      </c>
      <c r="W38" s="7">
        <v>1.48767</v>
      </c>
    </row>
    <row r="39" spans="1:23" x14ac:dyDescent="0.3">
      <c r="A39" s="1">
        <v>38</v>
      </c>
      <c r="B39" s="5">
        <v>3.4605899999999998</v>
      </c>
      <c r="C39" s="6">
        <v>2.9117899999999999</v>
      </c>
      <c r="D39" s="6">
        <v>3.7751700000000001</v>
      </c>
      <c r="E39" s="6">
        <v>4.0229900000000001</v>
      </c>
      <c r="F39" s="6">
        <v>3.2179000000000002</v>
      </c>
      <c r="G39" s="6">
        <v>2.9867499999999998</v>
      </c>
      <c r="H39" s="6">
        <v>2.9935399999999999</v>
      </c>
      <c r="I39" s="6">
        <v>3.0750099999999998</v>
      </c>
      <c r="J39" s="6">
        <v>3.6413000000000002</v>
      </c>
      <c r="K39" s="6">
        <v>4.01579</v>
      </c>
      <c r="L39" s="6">
        <v>3.8248500000000001</v>
      </c>
      <c r="M39" s="6">
        <v>3.43703</v>
      </c>
      <c r="N39" s="6">
        <v>4.0174599999999998</v>
      </c>
      <c r="O39" s="6">
        <v>3.0009600000000001</v>
      </c>
      <c r="P39" s="6">
        <v>3.23699</v>
      </c>
      <c r="Q39" s="6">
        <v>3.3636599999999999</v>
      </c>
      <c r="R39" s="6">
        <v>3.2465600000000001</v>
      </c>
      <c r="S39" s="6">
        <v>3.4525899999999998</v>
      </c>
      <c r="T39" s="6">
        <v>2.7608199999999998</v>
      </c>
      <c r="U39" s="6">
        <v>3.05179</v>
      </c>
      <c r="V39" s="6">
        <v>2.73088</v>
      </c>
      <c r="W39" s="7">
        <v>2.0905399999999998</v>
      </c>
    </row>
    <row r="40" spans="1:23" x14ac:dyDescent="0.3">
      <c r="A40" s="1">
        <v>39</v>
      </c>
      <c r="B40" s="5">
        <v>1.47943</v>
      </c>
      <c r="C40" s="6">
        <v>1.4807399999999999</v>
      </c>
      <c r="D40" s="6">
        <v>1.6380600000000001</v>
      </c>
      <c r="E40" s="6">
        <v>1.68771</v>
      </c>
      <c r="F40" s="6">
        <v>1.8832800000000001</v>
      </c>
      <c r="G40" s="6">
        <v>1.7338100000000001</v>
      </c>
      <c r="H40" s="6">
        <v>1.9888300000000001</v>
      </c>
      <c r="I40" s="6">
        <v>1.6551199999999999</v>
      </c>
      <c r="J40" s="6">
        <v>1.69574</v>
      </c>
      <c r="K40" s="6">
        <v>1.8996299999999999</v>
      </c>
      <c r="L40" s="6">
        <v>1.81969</v>
      </c>
      <c r="M40" s="6">
        <v>1.9803599999999999</v>
      </c>
      <c r="N40" s="6">
        <v>2.5353599999999998</v>
      </c>
      <c r="O40" s="6">
        <v>1.5563</v>
      </c>
      <c r="P40" s="6">
        <v>1.5967800000000001</v>
      </c>
      <c r="Q40" s="6">
        <v>1.7350300000000001</v>
      </c>
      <c r="R40" s="6">
        <v>1.81809</v>
      </c>
      <c r="S40" s="6">
        <v>1.7595700000000001</v>
      </c>
      <c r="T40" s="6">
        <v>1.40188</v>
      </c>
      <c r="U40" s="6">
        <v>1.5569500000000001</v>
      </c>
      <c r="V40" s="6">
        <v>1.4773000000000001</v>
      </c>
      <c r="W40" s="7">
        <v>1.32775</v>
      </c>
    </row>
    <row r="41" spans="1:23" x14ac:dyDescent="0.3">
      <c r="A41" s="1">
        <v>40</v>
      </c>
      <c r="B41" s="5">
        <v>1.5281899999999999</v>
      </c>
      <c r="C41" s="6">
        <v>1.4228799999999999</v>
      </c>
      <c r="D41" s="6">
        <v>1.5343800000000001</v>
      </c>
      <c r="E41" s="6">
        <v>1.68814</v>
      </c>
      <c r="F41" s="6">
        <v>1.49996</v>
      </c>
      <c r="G41" s="6">
        <v>1.5714699999999999</v>
      </c>
      <c r="H41" s="6">
        <v>1.6515500000000001</v>
      </c>
      <c r="I41" s="6">
        <v>1.4857400000000001</v>
      </c>
      <c r="J41" s="6">
        <v>1.47143</v>
      </c>
      <c r="K41" s="6">
        <v>1.8018700000000001</v>
      </c>
      <c r="L41" s="6">
        <v>1.68099</v>
      </c>
      <c r="M41" s="6">
        <v>1.9724600000000001</v>
      </c>
      <c r="N41" s="6">
        <v>2.3427600000000002</v>
      </c>
      <c r="O41" s="6">
        <v>1.4763599999999999</v>
      </c>
      <c r="P41" s="6">
        <v>1.4875100000000001</v>
      </c>
      <c r="Q41" s="6">
        <v>1.87114</v>
      </c>
      <c r="R41" s="6">
        <v>1.8442499999999999</v>
      </c>
      <c r="S41" s="6">
        <v>1.9825600000000001</v>
      </c>
      <c r="T41" s="6">
        <v>1.6405099999999999</v>
      </c>
      <c r="U41" s="6">
        <v>1.8934299999999999</v>
      </c>
      <c r="V41" s="6">
        <v>1.97427</v>
      </c>
      <c r="W41" s="7">
        <v>1.92659</v>
      </c>
    </row>
    <row r="42" spans="1:23" x14ac:dyDescent="0.3">
      <c r="A42" s="1">
        <v>41</v>
      </c>
      <c r="B42" s="5">
        <v>1.5339499999999999</v>
      </c>
      <c r="C42" s="6">
        <v>1.46197</v>
      </c>
      <c r="D42" s="6">
        <v>1.5107699999999999</v>
      </c>
      <c r="E42" s="6">
        <v>1.71255</v>
      </c>
      <c r="F42" s="6">
        <v>1.5875999999999999</v>
      </c>
      <c r="G42" s="6">
        <v>1.59717</v>
      </c>
      <c r="H42" s="6">
        <v>1.9859899999999999</v>
      </c>
      <c r="I42" s="6">
        <v>1.48593</v>
      </c>
      <c r="J42" s="6">
        <v>1.5069999999999999</v>
      </c>
      <c r="K42" s="6">
        <v>1.7145900000000001</v>
      </c>
      <c r="L42" s="6">
        <v>1.5668899999999999</v>
      </c>
      <c r="M42" s="6">
        <v>1.5738399999999999</v>
      </c>
      <c r="N42" s="6">
        <v>2.0599699999999999</v>
      </c>
      <c r="O42" s="6">
        <v>1.56141</v>
      </c>
      <c r="P42" s="6">
        <v>1.4681500000000001</v>
      </c>
      <c r="Q42" s="6">
        <v>1.6725000000000001</v>
      </c>
      <c r="R42" s="6">
        <v>1.58704</v>
      </c>
      <c r="S42" s="6">
        <v>1.5430200000000001</v>
      </c>
      <c r="T42" s="6">
        <v>1.60745</v>
      </c>
      <c r="U42" s="6">
        <v>1.63869</v>
      </c>
      <c r="V42" s="6">
        <v>1.5414300000000001</v>
      </c>
      <c r="W42" s="7">
        <v>1.6611899999999999</v>
      </c>
    </row>
    <row r="43" spans="1:23" x14ac:dyDescent="0.3">
      <c r="A43" s="1">
        <v>42</v>
      </c>
      <c r="B43" s="5">
        <v>1.64941</v>
      </c>
      <c r="C43" s="6">
        <v>1.55247</v>
      </c>
      <c r="D43" s="6">
        <v>1.60988</v>
      </c>
      <c r="E43" s="6">
        <v>1.6842900000000001</v>
      </c>
      <c r="F43" s="6">
        <v>1.6605700000000001</v>
      </c>
      <c r="G43" s="6">
        <v>1.5174300000000001</v>
      </c>
      <c r="H43" s="6">
        <v>2.35324</v>
      </c>
      <c r="I43" s="6">
        <v>1.5302800000000001</v>
      </c>
      <c r="J43" s="6">
        <v>1.5541100000000001</v>
      </c>
      <c r="K43" s="6">
        <v>1.6206100000000001</v>
      </c>
      <c r="L43" s="6">
        <v>1.5601700000000001</v>
      </c>
      <c r="M43" s="6">
        <v>1.6779299999999999</v>
      </c>
      <c r="N43" s="6">
        <v>2.4159099999999998</v>
      </c>
      <c r="O43" s="6">
        <v>1.5054700000000001</v>
      </c>
      <c r="P43" s="6">
        <v>1.4549099999999999</v>
      </c>
      <c r="Q43" s="6">
        <v>1.49736</v>
      </c>
      <c r="R43" s="6">
        <v>1.48824</v>
      </c>
      <c r="S43" s="6">
        <v>1.6401699999999999</v>
      </c>
      <c r="T43" s="6">
        <v>1.3553999999999999</v>
      </c>
      <c r="U43" s="6">
        <v>1.39682</v>
      </c>
      <c r="V43" s="6">
        <v>1.3947499999999999</v>
      </c>
      <c r="W43" s="7">
        <v>1.3029599999999999</v>
      </c>
    </row>
    <row r="44" spans="1:23" x14ac:dyDescent="0.3">
      <c r="A44" s="1">
        <v>43</v>
      </c>
      <c r="B44" s="5">
        <v>2.2325200000000001</v>
      </c>
      <c r="C44" s="6">
        <v>1.8693299999999999</v>
      </c>
      <c r="D44" s="6">
        <v>2.1989800000000002</v>
      </c>
      <c r="E44" s="6">
        <v>2.2857500000000002</v>
      </c>
      <c r="F44" s="6">
        <v>2.37785</v>
      </c>
      <c r="G44" s="6">
        <v>2.21705</v>
      </c>
      <c r="H44" s="6">
        <v>2.9221400000000002</v>
      </c>
      <c r="I44" s="6">
        <v>1.8927400000000001</v>
      </c>
      <c r="J44" s="6">
        <v>2.0594800000000002</v>
      </c>
      <c r="K44" s="6">
        <v>2.0688200000000001</v>
      </c>
      <c r="L44" s="6">
        <v>2.3136899999999998</v>
      </c>
      <c r="M44" s="6">
        <v>2.2948</v>
      </c>
      <c r="N44" s="6">
        <v>2.8881600000000001</v>
      </c>
      <c r="O44" s="6">
        <v>1.8021</v>
      </c>
      <c r="P44" s="6">
        <v>1.9437599999999999</v>
      </c>
      <c r="Q44" s="6">
        <v>1.84812</v>
      </c>
      <c r="R44" s="6">
        <v>1.8985099999999999</v>
      </c>
      <c r="S44" s="6">
        <v>2.00997</v>
      </c>
      <c r="T44" s="6">
        <v>1.7129000000000001</v>
      </c>
      <c r="U44" s="6">
        <v>1.79562</v>
      </c>
      <c r="V44" s="6">
        <v>1.72241</v>
      </c>
      <c r="W44" s="7">
        <v>1.6499600000000001</v>
      </c>
    </row>
    <row r="45" spans="1:23" x14ac:dyDescent="0.3">
      <c r="A45" s="1">
        <v>44</v>
      </c>
      <c r="B45" s="5">
        <v>2.2915000000000001</v>
      </c>
      <c r="C45" s="6">
        <v>2.0146000000000002</v>
      </c>
      <c r="D45" s="6">
        <v>2.1609500000000001</v>
      </c>
      <c r="E45" s="6">
        <v>2.4197700000000002</v>
      </c>
      <c r="F45" s="6">
        <v>2.7115399999999998</v>
      </c>
      <c r="G45" s="6">
        <v>2.4569000000000001</v>
      </c>
      <c r="H45" s="6">
        <v>2.1348500000000001</v>
      </c>
      <c r="I45" s="6">
        <v>1.9209099999999999</v>
      </c>
      <c r="J45" s="6">
        <v>2.0418500000000002</v>
      </c>
      <c r="K45" s="6">
        <v>2.3108</v>
      </c>
      <c r="L45" s="6">
        <v>2.1801499999999998</v>
      </c>
      <c r="M45" s="6">
        <v>2.5141900000000001</v>
      </c>
      <c r="N45" s="6">
        <v>3.1277499999999998</v>
      </c>
      <c r="O45" s="6">
        <v>1.71905</v>
      </c>
      <c r="P45" s="6">
        <v>1.83467</v>
      </c>
      <c r="Q45" s="6">
        <v>1.9706999999999999</v>
      </c>
      <c r="R45" s="6">
        <v>1.9994400000000001</v>
      </c>
      <c r="S45" s="6">
        <v>2.09592</v>
      </c>
      <c r="T45" s="6">
        <v>1.80619</v>
      </c>
      <c r="U45" s="6">
        <v>1.8203800000000001</v>
      </c>
      <c r="V45" s="6">
        <v>1.80783</v>
      </c>
      <c r="W45" s="7">
        <v>1.83399</v>
      </c>
    </row>
    <row r="46" spans="1:23" x14ac:dyDescent="0.3">
      <c r="A46" s="1">
        <v>45</v>
      </c>
      <c r="B46" s="5">
        <v>1.41889</v>
      </c>
      <c r="C46" s="6">
        <v>1.7200299999999999</v>
      </c>
      <c r="D46" s="6">
        <v>1.56924</v>
      </c>
      <c r="E46" s="6">
        <v>1.47037</v>
      </c>
      <c r="F46" s="6">
        <v>1.4633799999999999</v>
      </c>
      <c r="G46" s="6">
        <v>1.41927</v>
      </c>
      <c r="H46" s="6">
        <v>2.2378399999999998</v>
      </c>
      <c r="I46" s="6">
        <v>1.7175</v>
      </c>
      <c r="J46" s="6">
        <v>1.6224799999999999</v>
      </c>
      <c r="K46" s="6">
        <v>1.58578</v>
      </c>
      <c r="L46" s="6">
        <v>1.4686300000000001</v>
      </c>
      <c r="M46" s="6">
        <v>1.51746</v>
      </c>
      <c r="N46" s="6">
        <v>2.19977</v>
      </c>
      <c r="O46" s="6">
        <v>1.58612</v>
      </c>
      <c r="P46" s="6">
        <v>1.5752299999999999</v>
      </c>
      <c r="Q46" s="6">
        <v>1.55813</v>
      </c>
      <c r="R46" s="6">
        <v>1.43726</v>
      </c>
      <c r="S46" s="6">
        <v>1.41127</v>
      </c>
      <c r="T46" s="6">
        <v>1.4705900000000001</v>
      </c>
      <c r="U46" s="6">
        <v>1.55568</v>
      </c>
      <c r="V46" s="6">
        <v>1.4476899999999999</v>
      </c>
      <c r="W46" s="7">
        <v>1.41368</v>
      </c>
    </row>
    <row r="47" spans="1:23" x14ac:dyDescent="0.3">
      <c r="A47" s="1">
        <v>46</v>
      </c>
      <c r="B47" s="5">
        <v>1.3294299999999999</v>
      </c>
      <c r="C47" s="6">
        <v>1.29237</v>
      </c>
      <c r="D47" s="6">
        <v>1.32456</v>
      </c>
      <c r="E47" s="6">
        <v>1.3511200000000001</v>
      </c>
      <c r="F47" s="6">
        <v>1.3848100000000001</v>
      </c>
      <c r="G47" s="6">
        <v>1.42926</v>
      </c>
      <c r="H47" s="6">
        <v>2.4411999999999998</v>
      </c>
      <c r="I47" s="6">
        <v>1.4134100000000001</v>
      </c>
      <c r="J47" s="6">
        <v>1.3891199999999999</v>
      </c>
      <c r="K47" s="6">
        <v>1.4492400000000001</v>
      </c>
      <c r="L47" s="6">
        <v>1.38818</v>
      </c>
      <c r="M47" s="6">
        <v>1.54288</v>
      </c>
      <c r="N47" s="6">
        <v>2.4825300000000001</v>
      </c>
      <c r="O47" s="6">
        <v>1.4003399999999999</v>
      </c>
      <c r="P47" s="6">
        <v>1.3779999999999999</v>
      </c>
      <c r="Q47" s="6">
        <v>1.51528</v>
      </c>
      <c r="R47" s="6">
        <v>1.3008</v>
      </c>
      <c r="S47" s="6">
        <v>1.3786799999999999</v>
      </c>
      <c r="T47" s="6">
        <v>1.3030600000000001</v>
      </c>
      <c r="U47" s="6">
        <v>1.3233900000000001</v>
      </c>
      <c r="V47" s="6">
        <v>1.3469199999999999</v>
      </c>
      <c r="W47" s="7">
        <v>1.3414900000000001</v>
      </c>
    </row>
    <row r="48" spans="1:23" x14ac:dyDescent="0.3">
      <c r="A48" s="1">
        <v>47</v>
      </c>
      <c r="B48" s="5">
        <v>1.5232300000000001</v>
      </c>
      <c r="C48" s="6">
        <v>1.3573299999999999</v>
      </c>
      <c r="D48" s="6">
        <v>1.4531000000000001</v>
      </c>
      <c r="E48" s="6">
        <v>1.5793299999999999</v>
      </c>
      <c r="F48" s="6">
        <v>1.65442</v>
      </c>
      <c r="G48" s="6">
        <v>1.8845499999999999</v>
      </c>
      <c r="H48" s="6">
        <v>2.3678599999999999</v>
      </c>
      <c r="I48" s="6">
        <v>1.5166299999999999</v>
      </c>
      <c r="J48" s="6">
        <v>1.6756899999999999</v>
      </c>
      <c r="K48" s="6">
        <v>1.9388799999999999</v>
      </c>
      <c r="L48" s="6">
        <v>1.86039</v>
      </c>
      <c r="M48" s="6">
        <v>1.9433499999999999</v>
      </c>
      <c r="N48" s="6">
        <v>2.56162</v>
      </c>
      <c r="O48" s="6">
        <v>1.66984</v>
      </c>
      <c r="P48" s="6">
        <v>1.7863199999999999</v>
      </c>
      <c r="Q48" s="6">
        <v>2.0407299999999999</v>
      </c>
      <c r="R48" s="6">
        <v>1.8600099999999999</v>
      </c>
      <c r="S48" s="6">
        <v>1.8198099999999999</v>
      </c>
      <c r="T48" s="6">
        <v>1.73346</v>
      </c>
      <c r="U48" s="6">
        <v>1.93912</v>
      </c>
      <c r="V48" s="6">
        <v>1.9194</v>
      </c>
      <c r="W48" s="7">
        <v>1.6930499999999999</v>
      </c>
    </row>
    <row r="49" spans="1:23" x14ac:dyDescent="0.3">
      <c r="A49" s="1">
        <v>48</v>
      </c>
      <c r="B49" s="5">
        <v>1.62832</v>
      </c>
      <c r="C49" s="6">
        <v>1.4745200000000001</v>
      </c>
      <c r="D49" s="6">
        <v>1.4916499999999999</v>
      </c>
      <c r="E49" s="6">
        <v>1.6297999999999999</v>
      </c>
      <c r="F49" s="6">
        <v>1.5323800000000001</v>
      </c>
      <c r="G49" s="6">
        <v>1.613</v>
      </c>
      <c r="H49" s="6">
        <v>2.1476099999999998</v>
      </c>
      <c r="I49" s="6">
        <v>1.6216600000000001</v>
      </c>
      <c r="J49" s="6">
        <v>1.62812</v>
      </c>
      <c r="K49" s="6">
        <v>1.6224099999999999</v>
      </c>
      <c r="L49" s="6">
        <v>1.6120399999999999</v>
      </c>
      <c r="M49" s="6">
        <v>1.6366400000000001</v>
      </c>
      <c r="N49" s="6">
        <v>2.39683</v>
      </c>
      <c r="O49" s="6">
        <v>1.61164</v>
      </c>
      <c r="P49" s="6">
        <v>1.5915600000000001</v>
      </c>
      <c r="Q49" s="6">
        <v>1.5796699999999999</v>
      </c>
      <c r="R49" s="6">
        <v>1.4584299999999999</v>
      </c>
      <c r="S49" s="6">
        <v>1.57999</v>
      </c>
      <c r="T49" s="6">
        <v>1.4538899999999999</v>
      </c>
      <c r="U49" s="6">
        <v>1.45024</v>
      </c>
      <c r="V49" s="6">
        <v>1.3642799999999999</v>
      </c>
      <c r="W49" s="7">
        <v>1.25966</v>
      </c>
    </row>
    <row r="50" spans="1:23" x14ac:dyDescent="0.3">
      <c r="A50" s="1">
        <v>49</v>
      </c>
      <c r="B50" s="5">
        <v>1.4916499999999999</v>
      </c>
      <c r="C50" s="6">
        <v>1.60731</v>
      </c>
      <c r="D50" s="6">
        <v>2.0087799999999998</v>
      </c>
      <c r="E50" s="6">
        <v>1.9958100000000001</v>
      </c>
      <c r="F50" s="6">
        <v>2.21014</v>
      </c>
      <c r="G50" s="6">
        <v>1.5546800000000001</v>
      </c>
      <c r="H50" s="6">
        <v>1.4438800000000001</v>
      </c>
      <c r="I50" s="6">
        <v>1.4604900000000001</v>
      </c>
      <c r="J50" s="6">
        <v>1.8932199999999999</v>
      </c>
      <c r="K50" s="6">
        <v>1.8259799999999999</v>
      </c>
      <c r="L50" s="6">
        <v>1.77203</v>
      </c>
      <c r="M50" s="6">
        <v>1.67259</v>
      </c>
      <c r="N50" s="6">
        <v>1.5856699999999999</v>
      </c>
      <c r="O50" s="6">
        <v>1.2244200000000001</v>
      </c>
      <c r="P50" s="6">
        <v>1.50559</v>
      </c>
      <c r="Q50" s="6">
        <v>1.3912899999999999</v>
      </c>
      <c r="R50" s="6">
        <v>1.3678699999999999</v>
      </c>
      <c r="S50" s="6">
        <v>1.35456</v>
      </c>
      <c r="T50" s="6">
        <v>1.00593</v>
      </c>
      <c r="U50" s="6">
        <v>1.15805</v>
      </c>
      <c r="V50" s="6">
        <v>1.17503</v>
      </c>
      <c r="W50" s="7">
        <v>0.95079499999999995</v>
      </c>
    </row>
    <row r="51" spans="1:23" x14ac:dyDescent="0.3">
      <c r="A51" s="1">
        <v>50</v>
      </c>
      <c r="B51" s="5">
        <v>1.2109099999999999</v>
      </c>
      <c r="C51" s="6">
        <v>0.91593599999999997</v>
      </c>
      <c r="D51" s="6">
        <v>1.0810900000000001</v>
      </c>
      <c r="E51" s="6">
        <v>1.0451600000000001</v>
      </c>
      <c r="F51" s="6">
        <v>1.2489399999999999</v>
      </c>
      <c r="G51" s="6">
        <v>1.1167199999999999</v>
      </c>
      <c r="H51" s="6">
        <v>0.91478300000000001</v>
      </c>
      <c r="I51" s="6">
        <v>0.845634</v>
      </c>
      <c r="J51" s="6">
        <v>0.95076400000000005</v>
      </c>
      <c r="K51" s="6">
        <v>1.00898</v>
      </c>
      <c r="L51" s="6">
        <v>1.0748500000000001</v>
      </c>
      <c r="M51" s="6">
        <v>1.0046900000000001</v>
      </c>
      <c r="N51" s="6">
        <v>1.2082999999999999</v>
      </c>
      <c r="O51" s="6">
        <v>0.88996299999999995</v>
      </c>
      <c r="P51" s="6">
        <v>0.95312300000000005</v>
      </c>
      <c r="Q51" s="6">
        <v>0.95840499999999995</v>
      </c>
      <c r="R51" s="6">
        <v>0.96993099999999999</v>
      </c>
      <c r="S51" s="6">
        <v>1.0644</v>
      </c>
      <c r="T51" s="6">
        <v>0.88049699999999997</v>
      </c>
      <c r="U51" s="6">
        <v>0.97968500000000003</v>
      </c>
      <c r="V51" s="6">
        <v>1.0042599999999999</v>
      </c>
      <c r="W51" s="7">
        <v>0.92013599999999995</v>
      </c>
    </row>
    <row r="52" spans="1:23" x14ac:dyDescent="0.3">
      <c r="A52" s="1">
        <v>51</v>
      </c>
      <c r="B52" s="5">
        <v>0.75961199999999995</v>
      </c>
      <c r="C52" s="6">
        <v>0.67747999999999997</v>
      </c>
      <c r="D52" s="6">
        <v>0.84914100000000003</v>
      </c>
      <c r="E52" s="6">
        <v>1.01227</v>
      </c>
      <c r="F52" s="6">
        <v>0.95981399999999994</v>
      </c>
      <c r="G52" s="6">
        <v>0.91290899999999997</v>
      </c>
      <c r="H52" s="6">
        <v>0.61534500000000003</v>
      </c>
      <c r="I52" s="6">
        <v>0.67071499999999995</v>
      </c>
      <c r="J52" s="6">
        <v>0.91469900000000004</v>
      </c>
      <c r="K52" s="6">
        <v>1.18693</v>
      </c>
      <c r="L52" s="6">
        <v>1.0139800000000001</v>
      </c>
      <c r="M52" s="6">
        <v>0.92314799999999997</v>
      </c>
      <c r="N52" s="6">
        <v>1.10886</v>
      </c>
      <c r="O52" s="6">
        <v>0.72737499999999999</v>
      </c>
      <c r="P52" s="6">
        <v>0.99160599999999999</v>
      </c>
      <c r="Q52" s="6">
        <v>1.1220000000000001</v>
      </c>
      <c r="R52" s="6">
        <v>1.05769</v>
      </c>
      <c r="S52" s="6">
        <v>0.94469099999999995</v>
      </c>
      <c r="T52" s="6">
        <v>0.95986800000000005</v>
      </c>
      <c r="U52" s="6">
        <v>1.0792200000000001</v>
      </c>
      <c r="V52" s="6">
        <v>1.0321499999999999</v>
      </c>
      <c r="W52" s="7">
        <v>0.99884600000000001</v>
      </c>
    </row>
    <row r="53" spans="1:23" x14ac:dyDescent="0.3">
      <c r="A53" s="1">
        <v>52</v>
      </c>
      <c r="B53" s="5">
        <v>0.91460600000000003</v>
      </c>
      <c r="C53" s="6">
        <v>0.83015399999999995</v>
      </c>
      <c r="D53" s="6">
        <v>0.95952599999999999</v>
      </c>
      <c r="E53" s="6">
        <v>1.2661199999999999</v>
      </c>
      <c r="F53" s="6">
        <v>0.999004</v>
      </c>
      <c r="G53" s="6">
        <v>1.0945</v>
      </c>
      <c r="H53" s="6">
        <v>0.73559099999999999</v>
      </c>
      <c r="I53" s="6">
        <v>0.74419400000000002</v>
      </c>
      <c r="J53" s="6">
        <v>0.78560099999999999</v>
      </c>
      <c r="K53" s="6">
        <v>1.00383</v>
      </c>
      <c r="L53" s="6">
        <v>0.89541599999999999</v>
      </c>
      <c r="M53" s="6">
        <v>1.09118</v>
      </c>
      <c r="N53" s="6">
        <v>1.15171</v>
      </c>
      <c r="O53" s="6">
        <v>0.60797800000000002</v>
      </c>
      <c r="P53" s="6">
        <v>0.57277699999999998</v>
      </c>
      <c r="Q53" s="6">
        <v>0.672431</v>
      </c>
      <c r="R53" s="6">
        <v>0.61116499999999996</v>
      </c>
      <c r="S53" s="6">
        <v>0.80940800000000002</v>
      </c>
      <c r="T53" s="6">
        <v>0.44714700000000002</v>
      </c>
      <c r="U53" s="6">
        <v>0.480433</v>
      </c>
      <c r="V53" s="6">
        <v>0.51035600000000003</v>
      </c>
      <c r="W53" s="7">
        <v>0.48738100000000001</v>
      </c>
    </row>
    <row r="54" spans="1:23" x14ac:dyDescent="0.3">
      <c r="A54" s="1">
        <v>53</v>
      </c>
      <c r="B54" s="5">
        <v>0.77281299999999997</v>
      </c>
      <c r="C54" s="6">
        <v>0.63810800000000001</v>
      </c>
      <c r="D54" s="6">
        <v>0.70570500000000003</v>
      </c>
      <c r="E54" s="6">
        <v>0.78572200000000003</v>
      </c>
      <c r="F54" s="6">
        <v>0.86370800000000003</v>
      </c>
      <c r="G54" s="6">
        <v>0.84764499999999998</v>
      </c>
      <c r="H54" s="6">
        <v>0.67211500000000002</v>
      </c>
      <c r="I54" s="6">
        <v>0.62435399999999996</v>
      </c>
      <c r="J54" s="6">
        <v>0.72173799999999999</v>
      </c>
      <c r="K54" s="6">
        <v>0.77509799999999995</v>
      </c>
      <c r="L54" s="6">
        <v>0.831457</v>
      </c>
      <c r="M54" s="6">
        <v>0.83351299999999995</v>
      </c>
      <c r="N54" s="6">
        <v>1.1434899999999999</v>
      </c>
      <c r="O54" s="6">
        <v>0.66259000000000001</v>
      </c>
      <c r="P54" s="6">
        <v>0.70350299999999999</v>
      </c>
      <c r="Q54" s="6">
        <v>0.7157</v>
      </c>
      <c r="R54" s="6">
        <v>0.76292000000000004</v>
      </c>
      <c r="S54" s="6">
        <v>0.74524599999999996</v>
      </c>
      <c r="T54" s="6">
        <v>0.60345000000000004</v>
      </c>
      <c r="U54" s="6">
        <v>0.67344300000000001</v>
      </c>
      <c r="V54" s="6">
        <v>0.69255599999999995</v>
      </c>
      <c r="W54" s="7">
        <v>0.66219099999999997</v>
      </c>
    </row>
    <row r="55" spans="1:23" x14ac:dyDescent="0.3">
      <c r="A55" s="1">
        <v>54</v>
      </c>
      <c r="B55" s="5">
        <v>1.61324</v>
      </c>
      <c r="C55" s="6">
        <v>1.0388999999999999</v>
      </c>
      <c r="D55" s="6">
        <v>1.05179</v>
      </c>
      <c r="E55" s="6">
        <v>1.1693899999999999</v>
      </c>
      <c r="F55" s="6">
        <v>1.18258</v>
      </c>
      <c r="G55" s="6">
        <v>1.0139199999999999</v>
      </c>
      <c r="H55" s="6">
        <v>0.61946000000000001</v>
      </c>
      <c r="I55" s="6">
        <v>0.73416599999999999</v>
      </c>
      <c r="J55" s="6">
        <v>0.80234899999999998</v>
      </c>
      <c r="K55" s="6">
        <v>0.76593500000000003</v>
      </c>
      <c r="L55" s="6">
        <v>0.76893500000000004</v>
      </c>
      <c r="M55" s="6">
        <v>0.67374100000000003</v>
      </c>
      <c r="N55" s="6">
        <v>0.85028300000000001</v>
      </c>
      <c r="O55" s="6">
        <v>0.56640599999999997</v>
      </c>
      <c r="P55" s="6">
        <v>0.536555</v>
      </c>
      <c r="Q55" s="6">
        <v>0.57710499999999998</v>
      </c>
      <c r="R55" s="6">
        <v>0.54074699999999998</v>
      </c>
      <c r="S55" s="6">
        <v>0.534806</v>
      </c>
      <c r="T55" s="6">
        <v>0.41481699999999999</v>
      </c>
      <c r="U55" s="6">
        <v>0.39956999999999998</v>
      </c>
      <c r="V55" s="6">
        <v>0.389235</v>
      </c>
      <c r="W55" s="7">
        <v>0.41114600000000001</v>
      </c>
    </row>
    <row r="56" spans="1:23" x14ac:dyDescent="0.3">
      <c r="A56" s="1">
        <v>55</v>
      </c>
      <c r="B56" s="5">
        <v>1.20045</v>
      </c>
      <c r="C56" s="6">
        <v>0.81720499999999996</v>
      </c>
      <c r="D56" s="6">
        <v>1.0237099999999999</v>
      </c>
      <c r="E56" s="6">
        <v>1.2198</v>
      </c>
      <c r="F56" s="6">
        <v>1.1730100000000001</v>
      </c>
      <c r="G56" s="6">
        <v>1.4000999999999999</v>
      </c>
      <c r="H56" s="6">
        <v>0.58824600000000005</v>
      </c>
      <c r="I56" s="6">
        <v>0.68768099999999999</v>
      </c>
      <c r="J56" s="6">
        <v>0.91313200000000005</v>
      </c>
      <c r="K56" s="6">
        <v>1.09161</v>
      </c>
      <c r="L56" s="6">
        <v>0.93194299999999997</v>
      </c>
      <c r="M56" s="6">
        <v>1.00892</v>
      </c>
      <c r="N56" s="6">
        <v>1.29114</v>
      </c>
      <c r="O56" s="6">
        <v>0.76017000000000001</v>
      </c>
      <c r="P56" s="6">
        <v>0.85101899999999997</v>
      </c>
      <c r="Q56" s="6">
        <v>0.94618599999999997</v>
      </c>
      <c r="R56" s="6">
        <v>0.79488800000000004</v>
      </c>
      <c r="S56" s="6">
        <v>0.76955799999999996</v>
      </c>
      <c r="T56" s="6">
        <v>0.69689500000000004</v>
      </c>
      <c r="U56" s="6">
        <v>0.73933000000000004</v>
      </c>
      <c r="V56" s="6">
        <v>0.67768300000000004</v>
      </c>
      <c r="W56" s="7">
        <v>0.652752</v>
      </c>
    </row>
    <row r="57" spans="1:23" x14ac:dyDescent="0.3">
      <c r="A57" s="1">
        <v>56</v>
      </c>
      <c r="B57" s="5">
        <v>0.61024599999999996</v>
      </c>
      <c r="C57" s="6">
        <v>0.54612700000000003</v>
      </c>
      <c r="D57" s="6">
        <v>0.534609</v>
      </c>
      <c r="E57" s="6">
        <v>0.59619599999999995</v>
      </c>
      <c r="F57" s="6">
        <v>0.60846599999999995</v>
      </c>
      <c r="G57" s="6">
        <v>0.63973199999999997</v>
      </c>
      <c r="H57" s="6">
        <v>0.62136400000000003</v>
      </c>
      <c r="I57" s="6">
        <v>0.52694799999999997</v>
      </c>
      <c r="J57" s="6">
        <v>0.495952</v>
      </c>
      <c r="K57" s="6">
        <v>0.56309500000000001</v>
      </c>
      <c r="L57" s="6">
        <v>0.50184399999999996</v>
      </c>
      <c r="M57" s="6">
        <v>0.58631999999999995</v>
      </c>
      <c r="N57" s="6">
        <v>0.673481</v>
      </c>
      <c r="O57" s="6">
        <v>0.527416</v>
      </c>
      <c r="P57" s="6">
        <v>0.48428500000000002</v>
      </c>
      <c r="Q57" s="6">
        <v>0.536852</v>
      </c>
      <c r="R57" s="6">
        <v>0.46548499999999998</v>
      </c>
      <c r="S57" s="6">
        <v>0.47992600000000002</v>
      </c>
      <c r="T57" s="6">
        <v>0.43421599999999999</v>
      </c>
      <c r="U57" s="6">
        <v>0.48785699999999999</v>
      </c>
      <c r="V57" s="6">
        <v>0.464453</v>
      </c>
      <c r="W57" s="7">
        <v>0.46394200000000002</v>
      </c>
    </row>
    <row r="58" spans="1:23" x14ac:dyDescent="0.3">
      <c r="A58" s="1">
        <v>57</v>
      </c>
      <c r="B58" s="5">
        <v>1.7302999999999999</v>
      </c>
      <c r="C58" s="6">
        <v>1.0079199999999999</v>
      </c>
      <c r="D58" s="6">
        <v>1.2105999999999999</v>
      </c>
      <c r="E58" s="6">
        <v>1.3529100000000001</v>
      </c>
      <c r="F58" s="6">
        <v>1.65141</v>
      </c>
      <c r="G58" s="6">
        <v>1.30508</v>
      </c>
      <c r="H58" s="6">
        <v>0.64216600000000001</v>
      </c>
      <c r="I58" s="6">
        <v>0.72909900000000005</v>
      </c>
      <c r="J58" s="6">
        <v>1.01142</v>
      </c>
      <c r="K58" s="6">
        <v>1.0470900000000001</v>
      </c>
      <c r="L58" s="6">
        <v>1.34823</v>
      </c>
      <c r="M58" s="6">
        <v>1.3032999999999999</v>
      </c>
      <c r="N58" s="6">
        <v>1.3940399999999999</v>
      </c>
      <c r="O58" s="6">
        <v>0.634467</v>
      </c>
      <c r="P58" s="6">
        <v>0.71572199999999997</v>
      </c>
      <c r="Q58" s="6">
        <v>0.74857200000000002</v>
      </c>
      <c r="R58" s="6">
        <v>0.894899</v>
      </c>
      <c r="S58" s="6">
        <v>0.87581100000000001</v>
      </c>
      <c r="T58" s="6">
        <v>0.55777299999999996</v>
      </c>
      <c r="U58" s="6">
        <v>0.63187599999999999</v>
      </c>
      <c r="V58" s="6">
        <v>0.67677699999999996</v>
      </c>
      <c r="W58" s="7">
        <v>0.53293800000000002</v>
      </c>
    </row>
    <row r="59" spans="1:23" x14ac:dyDescent="0.3">
      <c r="A59" s="1">
        <v>58</v>
      </c>
      <c r="B59" s="5">
        <v>1.1895199999999999</v>
      </c>
      <c r="C59" s="6">
        <v>0.85758100000000004</v>
      </c>
      <c r="D59" s="6">
        <v>1.1817299999999999</v>
      </c>
      <c r="E59" s="6">
        <v>1.67774</v>
      </c>
      <c r="F59" s="6">
        <v>1.5055400000000001</v>
      </c>
      <c r="G59" s="6">
        <v>1.4297</v>
      </c>
      <c r="H59" s="6">
        <v>0.67018999999999995</v>
      </c>
      <c r="I59" s="6">
        <v>0.82446299999999995</v>
      </c>
      <c r="J59" s="6">
        <v>1.2056899999999999</v>
      </c>
      <c r="K59" s="6">
        <v>1.7541199999999999</v>
      </c>
      <c r="L59" s="6">
        <v>1.39131</v>
      </c>
      <c r="M59" s="6">
        <v>1.2857400000000001</v>
      </c>
      <c r="N59" s="6">
        <v>1.16343</v>
      </c>
      <c r="O59" s="6">
        <v>0.90346099999999996</v>
      </c>
      <c r="P59" s="6">
        <v>1.09317</v>
      </c>
      <c r="Q59" s="6">
        <v>1.3212999999999999</v>
      </c>
      <c r="R59" s="6">
        <v>1.1698500000000001</v>
      </c>
      <c r="S59" s="6">
        <v>1.09883</v>
      </c>
      <c r="T59" s="6">
        <v>0.91431799999999996</v>
      </c>
      <c r="U59" s="6">
        <v>0.95457099999999995</v>
      </c>
      <c r="V59" s="6">
        <v>0.84887800000000002</v>
      </c>
      <c r="W59" s="7">
        <v>0.72751699999999997</v>
      </c>
    </row>
    <row r="60" spans="1:23" x14ac:dyDescent="0.3">
      <c r="A60" s="1">
        <v>59</v>
      </c>
      <c r="B60" s="5">
        <v>1.08125</v>
      </c>
      <c r="C60" s="6">
        <v>0.71476899999999999</v>
      </c>
      <c r="D60" s="6">
        <v>0.94011599999999995</v>
      </c>
      <c r="E60" s="6">
        <v>1.0337000000000001</v>
      </c>
      <c r="F60" s="6">
        <v>0.98472599999999999</v>
      </c>
      <c r="G60" s="6">
        <v>0.90108900000000003</v>
      </c>
      <c r="H60" s="6">
        <v>0.65895000000000004</v>
      </c>
      <c r="I60" s="6">
        <v>0.63760499999999998</v>
      </c>
      <c r="J60" s="6">
        <v>0.88220200000000004</v>
      </c>
      <c r="K60" s="6">
        <v>1.0056499999999999</v>
      </c>
      <c r="L60" s="6">
        <v>1.01031</v>
      </c>
      <c r="M60" s="6">
        <v>0.98563999999999996</v>
      </c>
      <c r="N60" s="6">
        <v>1.01475</v>
      </c>
      <c r="O60" s="6">
        <v>0.64032800000000001</v>
      </c>
      <c r="P60" s="6">
        <v>0.74799899999999997</v>
      </c>
      <c r="Q60" s="6">
        <v>0.819415</v>
      </c>
      <c r="R60" s="6">
        <v>0.90961599999999998</v>
      </c>
      <c r="S60" s="6">
        <v>0.94824399999999998</v>
      </c>
      <c r="T60" s="6">
        <v>0.66327199999999997</v>
      </c>
      <c r="U60" s="6">
        <v>0.67998999999999998</v>
      </c>
      <c r="V60" s="6">
        <v>0.73068</v>
      </c>
      <c r="W60" s="7">
        <v>0.63218600000000003</v>
      </c>
    </row>
    <row r="61" spans="1:23" x14ac:dyDescent="0.3">
      <c r="A61" s="1">
        <v>60</v>
      </c>
      <c r="B61" s="5">
        <v>0.80380399999999996</v>
      </c>
      <c r="C61" s="6">
        <v>0.66026300000000004</v>
      </c>
      <c r="D61" s="6">
        <v>0.66268499999999997</v>
      </c>
      <c r="E61" s="6">
        <v>0.85920700000000005</v>
      </c>
      <c r="F61" s="6">
        <v>0.87202299999999999</v>
      </c>
      <c r="G61" s="6">
        <v>0.94649700000000003</v>
      </c>
      <c r="H61" s="6">
        <v>0.66561499999999996</v>
      </c>
      <c r="I61" s="6">
        <v>0.66302099999999997</v>
      </c>
      <c r="J61" s="6">
        <v>0.64813600000000005</v>
      </c>
      <c r="K61" s="6">
        <v>0.89188699999999999</v>
      </c>
      <c r="L61" s="6">
        <v>0.84078900000000001</v>
      </c>
      <c r="M61" s="6">
        <v>1.0308900000000001</v>
      </c>
      <c r="N61" s="6">
        <v>1.2025999999999999</v>
      </c>
      <c r="O61" s="6">
        <v>0.670678</v>
      </c>
      <c r="P61" s="6">
        <v>0.67498999999999998</v>
      </c>
      <c r="Q61" s="6">
        <v>0.82859899999999997</v>
      </c>
      <c r="R61" s="6">
        <v>0.76957500000000001</v>
      </c>
      <c r="S61" s="6">
        <v>0.83188899999999999</v>
      </c>
      <c r="T61" s="6">
        <v>0.68667900000000004</v>
      </c>
      <c r="U61" s="6">
        <v>0.78506100000000001</v>
      </c>
      <c r="V61" s="6">
        <v>0.82936399999999999</v>
      </c>
      <c r="W61" s="7">
        <v>0.70591199999999998</v>
      </c>
    </row>
    <row r="62" spans="1:23" x14ac:dyDescent="0.3">
      <c r="A62" s="1">
        <v>61</v>
      </c>
      <c r="B62" s="5">
        <v>1.0428900000000001</v>
      </c>
      <c r="C62" s="6">
        <v>1.22041</v>
      </c>
      <c r="D62" s="6">
        <v>1.24695</v>
      </c>
      <c r="E62" s="6">
        <v>1.2095400000000001</v>
      </c>
      <c r="F62" s="6">
        <v>0.93385300000000004</v>
      </c>
      <c r="G62" s="6">
        <v>0.90707400000000005</v>
      </c>
      <c r="H62" s="6">
        <v>0.82984000000000002</v>
      </c>
      <c r="I62" s="6">
        <v>1.0931999999999999</v>
      </c>
      <c r="J62" s="6">
        <v>1.0282100000000001</v>
      </c>
      <c r="K62" s="6">
        <v>1.1176900000000001</v>
      </c>
      <c r="L62" s="6">
        <v>0.86389000000000005</v>
      </c>
      <c r="M62" s="6">
        <v>0.83464499999999997</v>
      </c>
      <c r="N62" s="6">
        <v>0.86650400000000005</v>
      </c>
      <c r="O62" s="6">
        <v>0.88643000000000005</v>
      </c>
      <c r="P62" s="6">
        <v>0.85389899999999996</v>
      </c>
      <c r="Q62" s="6">
        <v>0.87911099999999998</v>
      </c>
      <c r="R62" s="6">
        <v>0.75401399999999996</v>
      </c>
      <c r="S62" s="6">
        <v>0.70420400000000005</v>
      </c>
      <c r="T62" s="6">
        <v>0.65051300000000001</v>
      </c>
      <c r="U62" s="6">
        <v>0.68702700000000005</v>
      </c>
      <c r="V62" s="6">
        <v>0.64215100000000003</v>
      </c>
      <c r="W62" s="7">
        <v>0.70493399999999995</v>
      </c>
    </row>
    <row r="63" spans="1:23" x14ac:dyDescent="0.3">
      <c r="A63" s="1">
        <v>62</v>
      </c>
      <c r="B63" s="5">
        <v>0.89204099999999997</v>
      </c>
      <c r="C63" s="6">
        <v>0.63447699999999996</v>
      </c>
      <c r="D63" s="6">
        <v>0.69162199999999996</v>
      </c>
      <c r="E63" s="6">
        <v>0.70238199999999995</v>
      </c>
      <c r="F63" s="6">
        <v>0.86142600000000003</v>
      </c>
      <c r="G63" s="6">
        <v>0.64393299999999998</v>
      </c>
      <c r="H63" s="6">
        <v>0.60317900000000002</v>
      </c>
      <c r="I63" s="6">
        <v>0.56765399999999999</v>
      </c>
      <c r="J63" s="6">
        <v>0.54121600000000003</v>
      </c>
      <c r="K63" s="6">
        <v>0.63291200000000003</v>
      </c>
      <c r="L63" s="6">
        <v>0.58500300000000005</v>
      </c>
      <c r="M63" s="6">
        <v>0.59255000000000002</v>
      </c>
      <c r="N63" s="6">
        <v>0.79911100000000002</v>
      </c>
      <c r="O63" s="6">
        <v>0.57313099999999995</v>
      </c>
      <c r="P63" s="6">
        <v>0.53046499999999996</v>
      </c>
      <c r="Q63" s="6">
        <v>0.602881</v>
      </c>
      <c r="R63" s="6">
        <v>0.55842700000000001</v>
      </c>
      <c r="S63" s="6">
        <v>0.54657500000000003</v>
      </c>
      <c r="T63" s="6">
        <v>0.501</v>
      </c>
      <c r="U63" s="6">
        <v>0.52299899999999999</v>
      </c>
      <c r="V63" s="6">
        <v>0.524644</v>
      </c>
      <c r="W63" s="7">
        <v>0.46035300000000001</v>
      </c>
    </row>
    <row r="64" spans="1:23" x14ac:dyDescent="0.3">
      <c r="A64" s="1">
        <v>63</v>
      </c>
      <c r="B64" s="5">
        <v>0.83641100000000002</v>
      </c>
      <c r="C64" s="6">
        <v>0.61226599999999998</v>
      </c>
      <c r="D64" s="6">
        <v>0.90992499999999998</v>
      </c>
      <c r="E64" s="6">
        <v>0.98678900000000003</v>
      </c>
      <c r="F64" s="6">
        <v>1.23499</v>
      </c>
      <c r="G64" s="6">
        <v>0.99124000000000001</v>
      </c>
      <c r="H64" s="6">
        <v>0.68685799999999997</v>
      </c>
      <c r="I64" s="6">
        <v>0.58793300000000004</v>
      </c>
      <c r="J64" s="6">
        <v>0.81220599999999998</v>
      </c>
      <c r="K64" s="6">
        <v>0.92378899999999997</v>
      </c>
      <c r="L64" s="6">
        <v>1.1092500000000001</v>
      </c>
      <c r="M64" s="6">
        <v>0.89241899999999996</v>
      </c>
      <c r="N64" s="6">
        <v>1.03305</v>
      </c>
      <c r="O64" s="6">
        <v>0.60251500000000002</v>
      </c>
      <c r="P64" s="6">
        <v>0.76273599999999997</v>
      </c>
      <c r="Q64" s="6">
        <v>0.76410999999999996</v>
      </c>
      <c r="R64" s="6">
        <v>0.85568299999999997</v>
      </c>
      <c r="S64" s="6">
        <v>0.79695499999999997</v>
      </c>
      <c r="T64" s="6">
        <v>0.56433699999999998</v>
      </c>
      <c r="U64" s="6">
        <v>0.64669100000000002</v>
      </c>
      <c r="V64" s="6">
        <v>0.654304</v>
      </c>
      <c r="W64" s="7">
        <v>0.53444199999999997</v>
      </c>
    </row>
    <row r="65" spans="1:23" x14ac:dyDescent="0.3">
      <c r="A65" s="1">
        <v>64</v>
      </c>
      <c r="B65" s="5">
        <v>0.74123099999999997</v>
      </c>
      <c r="C65" s="6">
        <v>0.69126299999999996</v>
      </c>
      <c r="D65" s="6">
        <v>0.70296700000000001</v>
      </c>
      <c r="E65" s="6">
        <v>0.75659600000000005</v>
      </c>
      <c r="F65" s="6">
        <v>0.905053</v>
      </c>
      <c r="G65" s="6">
        <v>0.782887</v>
      </c>
      <c r="H65" s="6">
        <v>0.77486299999999997</v>
      </c>
      <c r="I65" s="6">
        <v>0.66346700000000003</v>
      </c>
      <c r="J65" s="6">
        <v>0.70225000000000004</v>
      </c>
      <c r="K65" s="6">
        <v>0.779254</v>
      </c>
      <c r="L65" s="6">
        <v>0.78744099999999995</v>
      </c>
      <c r="M65" s="6">
        <v>0.73394899999999996</v>
      </c>
      <c r="N65" s="6">
        <v>0.94608700000000001</v>
      </c>
      <c r="O65" s="6">
        <v>0.65274500000000002</v>
      </c>
      <c r="P65" s="6">
        <v>0.70690399999999998</v>
      </c>
      <c r="Q65" s="6">
        <v>0.71516599999999997</v>
      </c>
      <c r="R65" s="6">
        <v>0.67080700000000004</v>
      </c>
      <c r="S65" s="6">
        <v>0.68353399999999997</v>
      </c>
      <c r="T65" s="6">
        <v>0.53245900000000002</v>
      </c>
      <c r="U65" s="6">
        <v>0.59411899999999995</v>
      </c>
      <c r="V65" s="6">
        <v>0.625135</v>
      </c>
      <c r="W65" s="7">
        <v>0.54103299999999999</v>
      </c>
    </row>
    <row r="66" spans="1:23" x14ac:dyDescent="0.3">
      <c r="A66" s="1">
        <v>65</v>
      </c>
      <c r="B66" s="5">
        <v>0.68351300000000004</v>
      </c>
      <c r="C66" s="6">
        <v>0.69502299999999995</v>
      </c>
      <c r="D66" s="6">
        <v>0.74663599999999997</v>
      </c>
      <c r="E66" s="6">
        <v>0.80738699999999997</v>
      </c>
      <c r="F66" s="6">
        <v>0.72501300000000002</v>
      </c>
      <c r="G66" s="6">
        <v>0.76522500000000004</v>
      </c>
      <c r="H66" s="6">
        <v>0.67174800000000001</v>
      </c>
      <c r="I66" s="6">
        <v>0.68568600000000002</v>
      </c>
      <c r="J66" s="6">
        <v>0.78310100000000005</v>
      </c>
      <c r="K66" s="6">
        <v>0.88616200000000001</v>
      </c>
      <c r="L66" s="6">
        <v>0.75173599999999996</v>
      </c>
      <c r="M66" s="6">
        <v>0.77196799999999999</v>
      </c>
      <c r="N66" s="6">
        <v>0.88319000000000003</v>
      </c>
      <c r="O66" s="6">
        <v>0.65671199999999996</v>
      </c>
      <c r="P66" s="6">
        <v>0.72113499999999997</v>
      </c>
      <c r="Q66" s="6">
        <v>0.77922100000000005</v>
      </c>
      <c r="R66" s="6">
        <v>0.76779600000000003</v>
      </c>
      <c r="S66" s="6">
        <v>0.73157000000000005</v>
      </c>
      <c r="T66" s="6">
        <v>0.63790400000000003</v>
      </c>
      <c r="U66" s="6">
        <v>0.70539600000000002</v>
      </c>
      <c r="V66" s="6">
        <v>0.67235299999999998</v>
      </c>
      <c r="W66" s="7">
        <v>0.62865700000000002</v>
      </c>
    </row>
    <row r="67" spans="1:23" x14ac:dyDescent="0.3">
      <c r="A67" s="1">
        <v>66</v>
      </c>
      <c r="B67" s="5">
        <v>0.90337900000000004</v>
      </c>
      <c r="C67" s="6">
        <v>0.72093200000000002</v>
      </c>
      <c r="D67" s="6">
        <v>0.90710000000000002</v>
      </c>
      <c r="E67" s="6">
        <v>1.0568200000000001</v>
      </c>
      <c r="F67" s="6">
        <v>1.3904099999999999</v>
      </c>
      <c r="G67" s="6">
        <v>1.3204499999999999</v>
      </c>
      <c r="H67" s="6">
        <v>0.69946299999999995</v>
      </c>
      <c r="I67" s="6">
        <v>0.69974499999999995</v>
      </c>
      <c r="J67" s="6">
        <v>0.89392700000000003</v>
      </c>
      <c r="K67" s="6">
        <v>1.0403199999999999</v>
      </c>
      <c r="L67" s="6">
        <v>1.2158</v>
      </c>
      <c r="M67" s="6">
        <v>1.35195</v>
      </c>
      <c r="N67" s="6">
        <v>1.4262600000000001</v>
      </c>
      <c r="O67" s="6">
        <v>0.76696500000000001</v>
      </c>
      <c r="P67" s="6">
        <v>0.91941899999999999</v>
      </c>
      <c r="Q67" s="6">
        <v>1.1136600000000001</v>
      </c>
      <c r="R67" s="6">
        <v>1.31908</v>
      </c>
      <c r="S67" s="6">
        <v>1.4557</v>
      </c>
      <c r="T67" s="6">
        <v>0.97519299999999998</v>
      </c>
      <c r="U67" s="6">
        <v>1.25909</v>
      </c>
      <c r="V67" s="6">
        <v>1.3028200000000001</v>
      </c>
      <c r="W67" s="7">
        <v>1.18988</v>
      </c>
    </row>
    <row r="68" spans="1:23" x14ac:dyDescent="0.3">
      <c r="A68" s="1">
        <v>67</v>
      </c>
      <c r="B68" s="5">
        <v>0.99596099999999999</v>
      </c>
      <c r="C68" s="6">
        <v>0.75270800000000004</v>
      </c>
      <c r="D68" s="6">
        <v>0.82238900000000004</v>
      </c>
      <c r="E68" s="6">
        <v>0.98249399999999998</v>
      </c>
      <c r="F68" s="6">
        <v>1.06334</v>
      </c>
      <c r="G68" s="6">
        <v>1.23187</v>
      </c>
      <c r="H68" s="6">
        <v>0.75252300000000005</v>
      </c>
      <c r="I68" s="6">
        <v>0.85333499999999995</v>
      </c>
      <c r="J68" s="6">
        <v>1.0859300000000001</v>
      </c>
      <c r="K68" s="6">
        <v>1.2138</v>
      </c>
      <c r="L68" s="6">
        <v>1.2464200000000001</v>
      </c>
      <c r="M68" s="6">
        <v>1.4829000000000001</v>
      </c>
      <c r="N68" s="6">
        <v>1.5055799999999999</v>
      </c>
      <c r="O68" s="6">
        <v>0.80035500000000004</v>
      </c>
      <c r="P68" s="6">
        <v>0.84526900000000005</v>
      </c>
      <c r="Q68" s="6">
        <v>1.02586</v>
      </c>
      <c r="R68" s="6">
        <v>0.95095399999999997</v>
      </c>
      <c r="S68" s="6">
        <v>1.2415799999999999</v>
      </c>
      <c r="T68" s="6">
        <v>0.618529</v>
      </c>
      <c r="U68" s="6">
        <v>0.76493100000000003</v>
      </c>
      <c r="V68" s="6">
        <v>0.73290999999999995</v>
      </c>
      <c r="W68" s="7">
        <v>0.54870600000000003</v>
      </c>
    </row>
    <row r="69" spans="1:23" x14ac:dyDescent="0.3">
      <c r="A69" s="1">
        <v>68</v>
      </c>
      <c r="B69" s="5">
        <v>1.2189700000000001</v>
      </c>
      <c r="C69" s="6">
        <v>0.81056600000000001</v>
      </c>
      <c r="D69" s="6">
        <v>1.2037</v>
      </c>
      <c r="E69" s="6">
        <v>1.5030300000000001</v>
      </c>
      <c r="F69" s="6">
        <v>1.4911399999999999</v>
      </c>
      <c r="G69" s="6">
        <v>1.6976100000000001</v>
      </c>
      <c r="H69" s="6">
        <v>0.66337000000000002</v>
      </c>
      <c r="I69" s="6">
        <v>0.89863700000000002</v>
      </c>
      <c r="J69" s="6">
        <v>1.35117</v>
      </c>
      <c r="K69" s="6">
        <v>1.70146</v>
      </c>
      <c r="L69" s="6">
        <v>1.87897</v>
      </c>
      <c r="M69" s="6">
        <v>1.62331</v>
      </c>
      <c r="N69" s="6">
        <v>1.55426</v>
      </c>
      <c r="O69" s="6">
        <v>0.95592200000000005</v>
      </c>
      <c r="P69" s="6">
        <v>1.39293</v>
      </c>
      <c r="Q69" s="6">
        <v>1.6695199999999999</v>
      </c>
      <c r="R69" s="6">
        <v>1.7848599999999999</v>
      </c>
      <c r="S69" s="6">
        <v>1.8496300000000001</v>
      </c>
      <c r="T69" s="6">
        <v>1.2476</v>
      </c>
      <c r="U69" s="6">
        <v>1.5963700000000001</v>
      </c>
      <c r="V69" s="6">
        <v>1.5754600000000001</v>
      </c>
      <c r="W69" s="7">
        <v>1.0987899999999999</v>
      </c>
    </row>
    <row r="70" spans="1:23" x14ac:dyDescent="0.3">
      <c r="A70" s="1">
        <v>69</v>
      </c>
      <c r="B70" s="5">
        <v>0.58157099999999995</v>
      </c>
      <c r="C70" s="6">
        <v>0.54642100000000005</v>
      </c>
      <c r="D70" s="6">
        <v>0.59089199999999997</v>
      </c>
      <c r="E70" s="6">
        <v>0.66282399999999997</v>
      </c>
      <c r="F70" s="6">
        <v>0.63408900000000001</v>
      </c>
      <c r="G70" s="6">
        <v>0.68448600000000004</v>
      </c>
      <c r="H70" s="6">
        <v>0.51076100000000002</v>
      </c>
      <c r="I70" s="6">
        <v>0.59333999999999998</v>
      </c>
      <c r="J70" s="6">
        <v>0.61528899999999997</v>
      </c>
      <c r="K70" s="6">
        <v>0.72691600000000001</v>
      </c>
      <c r="L70" s="6">
        <v>0.59811300000000001</v>
      </c>
      <c r="M70" s="6">
        <v>0.61386700000000005</v>
      </c>
      <c r="N70" s="6">
        <v>0.83632799999999996</v>
      </c>
      <c r="O70" s="6">
        <v>0.62939999999999996</v>
      </c>
      <c r="P70" s="6">
        <v>0.617232</v>
      </c>
      <c r="Q70" s="6">
        <v>0.67534899999999998</v>
      </c>
      <c r="R70" s="6">
        <v>0.53617700000000001</v>
      </c>
      <c r="S70" s="6">
        <v>0.52019199999999999</v>
      </c>
      <c r="T70" s="6">
        <v>0.54565200000000003</v>
      </c>
      <c r="U70" s="6">
        <v>0.54497600000000002</v>
      </c>
      <c r="V70" s="6">
        <v>0.44275399999999998</v>
      </c>
      <c r="W70" s="7">
        <v>0.52236099999999996</v>
      </c>
    </row>
    <row r="71" spans="1:23" x14ac:dyDescent="0.3">
      <c r="A71" s="1">
        <v>70</v>
      </c>
      <c r="B71" s="5">
        <v>0.71795600000000004</v>
      </c>
      <c r="C71" s="6">
        <v>0.65712700000000002</v>
      </c>
      <c r="D71" s="6">
        <v>0.76628600000000002</v>
      </c>
      <c r="E71" s="6">
        <v>0.74031599999999997</v>
      </c>
      <c r="F71" s="6">
        <v>0.78246000000000004</v>
      </c>
      <c r="G71" s="6">
        <v>0.65195400000000003</v>
      </c>
      <c r="H71" s="6">
        <v>0.76399899999999998</v>
      </c>
      <c r="I71" s="6">
        <v>0.641984</v>
      </c>
      <c r="J71" s="6">
        <v>0.76562600000000003</v>
      </c>
      <c r="K71" s="6">
        <v>0.70290200000000003</v>
      </c>
      <c r="L71" s="6">
        <v>0.58772599999999997</v>
      </c>
      <c r="M71" s="6">
        <v>0.51240699999999995</v>
      </c>
      <c r="N71" s="6">
        <v>0.623444</v>
      </c>
      <c r="O71" s="6">
        <v>0.71846600000000005</v>
      </c>
      <c r="P71" s="6">
        <v>0.71221999999999996</v>
      </c>
      <c r="Q71" s="6">
        <v>0.63656000000000001</v>
      </c>
      <c r="R71" s="6">
        <v>0.49583199999999999</v>
      </c>
      <c r="S71" s="6">
        <v>0.44078000000000001</v>
      </c>
      <c r="T71" s="6">
        <v>0.53541300000000003</v>
      </c>
      <c r="U71" s="6">
        <v>0.53330999999999995</v>
      </c>
      <c r="V71" s="6">
        <v>0.46727000000000002</v>
      </c>
      <c r="W71" s="7">
        <v>0.50081399999999998</v>
      </c>
    </row>
    <row r="72" spans="1:23" x14ac:dyDescent="0.3">
      <c r="A72" s="1">
        <v>71</v>
      </c>
      <c r="B72" s="5">
        <v>0.94096199999999997</v>
      </c>
      <c r="C72" s="6">
        <v>0.73221199999999997</v>
      </c>
      <c r="D72" s="6">
        <v>0.93328500000000003</v>
      </c>
      <c r="E72" s="6">
        <v>1.0067200000000001</v>
      </c>
      <c r="F72" s="6">
        <v>1.0322</v>
      </c>
      <c r="G72" s="6">
        <v>1.0773900000000001</v>
      </c>
      <c r="H72" s="6">
        <v>0.67723699999999998</v>
      </c>
      <c r="I72" s="6">
        <v>0.66840599999999994</v>
      </c>
      <c r="J72" s="6">
        <v>0.99814899999999995</v>
      </c>
      <c r="K72" s="6">
        <v>1.1867000000000001</v>
      </c>
      <c r="L72" s="6">
        <v>1.11374</v>
      </c>
      <c r="M72" s="6">
        <v>1.0074000000000001</v>
      </c>
      <c r="N72" s="6">
        <v>1.0627599999999999</v>
      </c>
      <c r="O72" s="6">
        <v>0.72024900000000003</v>
      </c>
      <c r="P72" s="6">
        <v>0.88629100000000005</v>
      </c>
      <c r="Q72" s="6">
        <v>0.97189499999999995</v>
      </c>
      <c r="R72" s="6">
        <v>0.87849900000000003</v>
      </c>
      <c r="S72" s="6">
        <v>0.89223399999999997</v>
      </c>
      <c r="T72" s="6">
        <v>0.62252399999999997</v>
      </c>
      <c r="U72" s="6">
        <v>0.74435200000000001</v>
      </c>
      <c r="V72" s="6">
        <v>0.74202800000000002</v>
      </c>
      <c r="W72" s="7">
        <v>0.71455900000000006</v>
      </c>
    </row>
    <row r="73" spans="1:23" x14ac:dyDescent="0.3">
      <c r="A73" s="1">
        <v>72</v>
      </c>
      <c r="B73" s="5">
        <v>2.1613099999999998</v>
      </c>
      <c r="C73" s="6">
        <v>1.4815</v>
      </c>
      <c r="D73" s="6">
        <v>1.7898700000000001</v>
      </c>
      <c r="E73" s="6">
        <v>1.82464</v>
      </c>
      <c r="F73" s="6">
        <v>2.04765</v>
      </c>
      <c r="G73" s="6">
        <v>2.3743300000000001</v>
      </c>
      <c r="H73" s="6">
        <v>1.1948300000000001</v>
      </c>
      <c r="I73" s="6">
        <v>1.24488</v>
      </c>
      <c r="J73" s="6">
        <v>1.6953</v>
      </c>
      <c r="K73" s="6">
        <v>1.8825799999999999</v>
      </c>
      <c r="L73" s="6">
        <v>1.8611800000000001</v>
      </c>
      <c r="M73" s="6">
        <v>1.8262700000000001</v>
      </c>
      <c r="N73" s="6">
        <v>1.69296</v>
      </c>
      <c r="O73" s="6">
        <v>1.21749</v>
      </c>
      <c r="P73" s="6">
        <v>1.41099</v>
      </c>
      <c r="Q73" s="6">
        <v>1.4694499999999999</v>
      </c>
      <c r="R73" s="6">
        <v>1.4312199999999999</v>
      </c>
      <c r="S73" s="6">
        <v>1.3770899999999999</v>
      </c>
      <c r="T73" s="6">
        <v>0.91530500000000004</v>
      </c>
      <c r="U73" s="6">
        <v>1.0726599999999999</v>
      </c>
      <c r="V73" s="6">
        <v>1.0274000000000001</v>
      </c>
      <c r="W73" s="7">
        <v>0.73147200000000001</v>
      </c>
    </row>
    <row r="74" spans="1:23" x14ac:dyDescent="0.3">
      <c r="A74" s="1">
        <v>73</v>
      </c>
      <c r="B74" s="5">
        <v>2.0091100000000002</v>
      </c>
      <c r="C74" s="6">
        <v>1.2359199999999999</v>
      </c>
      <c r="D74" s="6">
        <v>1.3631800000000001</v>
      </c>
      <c r="E74" s="6">
        <v>1.92482</v>
      </c>
      <c r="F74" s="6">
        <v>2.0812200000000001</v>
      </c>
      <c r="G74" s="6">
        <v>2.3940299999999999</v>
      </c>
      <c r="H74" s="6">
        <v>0.91477200000000003</v>
      </c>
      <c r="I74" s="6">
        <v>0.89017500000000005</v>
      </c>
      <c r="J74" s="6">
        <v>0.97055899999999995</v>
      </c>
      <c r="K74" s="6">
        <v>1.3092900000000001</v>
      </c>
      <c r="L74" s="6">
        <v>1.43832</v>
      </c>
      <c r="M74" s="6">
        <v>1.5183599999999999</v>
      </c>
      <c r="N74" s="6">
        <v>1.44299</v>
      </c>
      <c r="O74" s="6">
        <v>0.839924</v>
      </c>
      <c r="P74" s="6">
        <v>0.89705299999999999</v>
      </c>
      <c r="Q74" s="6">
        <v>1.1060000000000001</v>
      </c>
      <c r="R74" s="6">
        <v>1.1720600000000001</v>
      </c>
      <c r="S74" s="6">
        <v>1.1711199999999999</v>
      </c>
      <c r="T74" s="6">
        <v>0.86895</v>
      </c>
      <c r="U74" s="6">
        <v>1.0045999999999999</v>
      </c>
      <c r="V74" s="6">
        <v>1.02145</v>
      </c>
      <c r="W74" s="7">
        <v>0.89376</v>
      </c>
    </row>
    <row r="75" spans="1:23" x14ac:dyDescent="0.3">
      <c r="A75" s="1">
        <v>74</v>
      </c>
      <c r="B75" s="5">
        <v>0.86919900000000005</v>
      </c>
      <c r="C75" s="6">
        <v>0.72827799999999998</v>
      </c>
      <c r="D75" s="6">
        <v>0.854078</v>
      </c>
      <c r="E75" s="6">
        <v>1.12042</v>
      </c>
      <c r="F75" s="6">
        <v>1.0532300000000001</v>
      </c>
      <c r="G75" s="6">
        <v>0.97104999999999997</v>
      </c>
      <c r="H75" s="6">
        <v>0.57961399999999996</v>
      </c>
      <c r="I75" s="6">
        <v>0.60233499999999995</v>
      </c>
      <c r="J75" s="6">
        <v>0.70725099999999996</v>
      </c>
      <c r="K75" s="6">
        <v>0.88246400000000003</v>
      </c>
      <c r="L75" s="6">
        <v>0.96545700000000001</v>
      </c>
      <c r="M75" s="6">
        <v>1.1711</v>
      </c>
      <c r="N75" s="6">
        <v>1.0345200000000001</v>
      </c>
      <c r="O75" s="6">
        <v>0.65344199999999997</v>
      </c>
      <c r="P75" s="6">
        <v>0.66795800000000005</v>
      </c>
      <c r="Q75" s="6">
        <v>0.79414200000000001</v>
      </c>
      <c r="R75" s="6">
        <v>0.73983399999999999</v>
      </c>
      <c r="S75" s="6">
        <v>0.87694700000000003</v>
      </c>
      <c r="T75" s="6">
        <v>0.60604599999999997</v>
      </c>
      <c r="U75" s="6">
        <v>0.71975299999999998</v>
      </c>
      <c r="V75" s="6">
        <v>0.75689300000000004</v>
      </c>
      <c r="W75" s="7">
        <v>0.59608099999999997</v>
      </c>
    </row>
    <row r="76" spans="1:23" x14ac:dyDescent="0.3">
      <c r="A76" s="1">
        <v>75</v>
      </c>
      <c r="B76" s="5">
        <v>1.13497</v>
      </c>
      <c r="C76" s="6">
        <v>1.10314</v>
      </c>
      <c r="D76" s="6">
        <v>1.16808</v>
      </c>
      <c r="E76" s="6">
        <v>1.4838100000000001</v>
      </c>
      <c r="F76" s="6">
        <v>1.30254</v>
      </c>
      <c r="G76" s="6">
        <v>1.49241</v>
      </c>
      <c r="H76" s="6">
        <v>0.79726300000000005</v>
      </c>
      <c r="I76" s="6">
        <v>1.0297799999999999</v>
      </c>
      <c r="J76" s="6">
        <v>1.1161700000000001</v>
      </c>
      <c r="K76" s="6">
        <v>1.3107500000000001</v>
      </c>
      <c r="L76" s="6">
        <v>1.1131800000000001</v>
      </c>
      <c r="M76" s="6">
        <v>1.32622</v>
      </c>
      <c r="N76" s="6">
        <v>1.15137</v>
      </c>
      <c r="O76" s="6">
        <v>1.0740499999999999</v>
      </c>
      <c r="P76" s="6">
        <v>1.0566199999999999</v>
      </c>
      <c r="Q76" s="6">
        <v>1.1920500000000001</v>
      </c>
      <c r="R76" s="6">
        <v>1.0835999999999999</v>
      </c>
      <c r="S76" s="6">
        <v>0.93956600000000001</v>
      </c>
      <c r="T76" s="6">
        <v>0.87117900000000004</v>
      </c>
      <c r="U76" s="6">
        <v>0.960754</v>
      </c>
      <c r="V76" s="6">
        <v>0.96925300000000003</v>
      </c>
      <c r="W76" s="7">
        <v>0.80255900000000002</v>
      </c>
    </row>
    <row r="77" spans="1:23" x14ac:dyDescent="0.3">
      <c r="A77" s="1">
        <v>76</v>
      </c>
      <c r="B77" s="5">
        <v>0.76005500000000004</v>
      </c>
      <c r="C77" s="6">
        <v>0.68223900000000004</v>
      </c>
      <c r="D77" s="6">
        <v>0.78112099999999995</v>
      </c>
      <c r="E77" s="6">
        <v>0.819801</v>
      </c>
      <c r="F77" s="6">
        <v>0.74353400000000003</v>
      </c>
      <c r="G77" s="6">
        <v>0.69852099999999995</v>
      </c>
      <c r="H77" s="6">
        <v>0.62925900000000001</v>
      </c>
      <c r="I77" s="6">
        <v>0.62965400000000005</v>
      </c>
      <c r="J77" s="6">
        <v>0.71878299999999995</v>
      </c>
      <c r="K77" s="6">
        <v>0.81440500000000005</v>
      </c>
      <c r="L77" s="6">
        <v>0.71810399999999996</v>
      </c>
      <c r="M77" s="6">
        <v>0.66575899999999999</v>
      </c>
      <c r="N77" s="6">
        <v>0.76059699999999997</v>
      </c>
      <c r="O77" s="6">
        <v>0.63670400000000005</v>
      </c>
      <c r="P77" s="6">
        <v>0.70126900000000003</v>
      </c>
      <c r="Q77" s="6">
        <v>0.74988200000000005</v>
      </c>
      <c r="R77" s="6">
        <v>0.645486</v>
      </c>
      <c r="S77" s="6">
        <v>0.60548999999999997</v>
      </c>
      <c r="T77" s="6">
        <v>0.56600600000000001</v>
      </c>
      <c r="U77" s="6">
        <v>0.69223100000000004</v>
      </c>
      <c r="V77" s="6">
        <v>0.67708999999999997</v>
      </c>
      <c r="W77" s="7">
        <v>0.58686899999999997</v>
      </c>
    </row>
    <row r="78" spans="1:23" x14ac:dyDescent="0.3">
      <c r="A78" s="1">
        <v>77</v>
      </c>
      <c r="B78" s="5">
        <v>0.98120700000000005</v>
      </c>
      <c r="C78" s="6">
        <v>0.71725799999999995</v>
      </c>
      <c r="D78" s="6">
        <v>0.85321999999999998</v>
      </c>
      <c r="E78" s="6">
        <v>0.99382300000000001</v>
      </c>
      <c r="F78" s="6">
        <v>1.02782</v>
      </c>
      <c r="G78" s="6">
        <v>0.95934299999999995</v>
      </c>
      <c r="H78" s="6">
        <v>0.58280600000000005</v>
      </c>
      <c r="I78" s="6">
        <v>0.64595100000000005</v>
      </c>
      <c r="J78" s="6">
        <v>0.88303900000000002</v>
      </c>
      <c r="K78" s="6">
        <v>1.1743300000000001</v>
      </c>
      <c r="L78" s="6">
        <v>0.98253800000000002</v>
      </c>
      <c r="M78" s="6">
        <v>0.79705400000000004</v>
      </c>
      <c r="N78" s="6">
        <v>0.81911100000000003</v>
      </c>
      <c r="O78" s="6">
        <v>0.67138200000000003</v>
      </c>
      <c r="P78" s="6">
        <v>0.733267</v>
      </c>
      <c r="Q78" s="6">
        <v>0.86019299999999999</v>
      </c>
      <c r="R78" s="6">
        <v>0.80928199999999995</v>
      </c>
      <c r="S78" s="6">
        <v>0.81317200000000001</v>
      </c>
      <c r="T78" s="6">
        <v>0.65985499999999997</v>
      </c>
      <c r="U78" s="6">
        <v>0.71768799999999999</v>
      </c>
      <c r="V78" s="6">
        <v>0.71737099999999998</v>
      </c>
      <c r="W78" s="7">
        <v>0.71242099999999997</v>
      </c>
    </row>
    <row r="79" spans="1:23" x14ac:dyDescent="0.3">
      <c r="A79" s="1">
        <v>78</v>
      </c>
      <c r="B79" s="5">
        <v>0.76115500000000003</v>
      </c>
      <c r="C79" s="6">
        <v>0.76185199999999997</v>
      </c>
      <c r="D79" s="6">
        <v>0.78588899999999995</v>
      </c>
      <c r="E79" s="6">
        <v>0.90272699999999995</v>
      </c>
      <c r="F79" s="6">
        <v>0.865788</v>
      </c>
      <c r="G79" s="6">
        <v>0.97625399999999996</v>
      </c>
      <c r="H79" s="6">
        <v>0.61651900000000004</v>
      </c>
      <c r="I79" s="6">
        <v>0.74460800000000005</v>
      </c>
      <c r="J79" s="6">
        <v>0.82250699999999999</v>
      </c>
      <c r="K79" s="6">
        <v>1.00448</v>
      </c>
      <c r="L79" s="6">
        <v>0.94083099999999997</v>
      </c>
      <c r="M79" s="6">
        <v>1.0647899999999999</v>
      </c>
      <c r="N79" s="6">
        <v>1.127</v>
      </c>
      <c r="O79" s="6">
        <v>0.99787899999999996</v>
      </c>
      <c r="P79" s="6">
        <v>0.90151800000000004</v>
      </c>
      <c r="Q79" s="6">
        <v>1.1794899999999999</v>
      </c>
      <c r="R79" s="6">
        <v>0.94577800000000001</v>
      </c>
      <c r="S79" s="6">
        <v>0.92193999999999998</v>
      </c>
      <c r="T79" s="6">
        <v>1.01145</v>
      </c>
      <c r="U79" s="6">
        <v>1.17058</v>
      </c>
      <c r="V79" s="6">
        <v>1.0509200000000001</v>
      </c>
      <c r="W79" s="7">
        <v>1.0378499999999999</v>
      </c>
    </row>
    <row r="80" spans="1:23" x14ac:dyDescent="0.3">
      <c r="A80" s="1">
        <v>79</v>
      </c>
      <c r="B80" s="5">
        <v>0.72584000000000004</v>
      </c>
      <c r="C80" s="6">
        <v>0.62970599999999999</v>
      </c>
      <c r="D80" s="6">
        <v>0.66972600000000004</v>
      </c>
      <c r="E80" s="6">
        <v>0.73783299999999996</v>
      </c>
      <c r="F80" s="6">
        <v>0.87259500000000001</v>
      </c>
      <c r="G80" s="6">
        <v>0.77806200000000003</v>
      </c>
      <c r="H80" s="6">
        <v>0.634571</v>
      </c>
      <c r="I80" s="6">
        <v>0.66035500000000003</v>
      </c>
      <c r="J80" s="6">
        <v>0.79490700000000003</v>
      </c>
      <c r="K80" s="6">
        <v>0.85955400000000004</v>
      </c>
      <c r="L80" s="6">
        <v>0.84777599999999997</v>
      </c>
      <c r="M80" s="6">
        <v>0.72706800000000005</v>
      </c>
      <c r="N80" s="6">
        <v>0.748811</v>
      </c>
      <c r="O80" s="6">
        <v>0.70290600000000003</v>
      </c>
      <c r="P80" s="6">
        <v>0.73776600000000003</v>
      </c>
      <c r="Q80" s="6">
        <v>0.82112099999999999</v>
      </c>
      <c r="R80" s="6">
        <v>0.71950899999999995</v>
      </c>
      <c r="S80" s="6">
        <v>0.67490700000000003</v>
      </c>
      <c r="T80" s="6">
        <v>0.63068299999999999</v>
      </c>
      <c r="U80" s="6">
        <v>0.68857100000000004</v>
      </c>
      <c r="V80" s="6">
        <v>0.656837</v>
      </c>
      <c r="W80" s="7">
        <v>0.52486600000000005</v>
      </c>
    </row>
    <row r="81" spans="1:23" x14ac:dyDescent="0.3">
      <c r="A81" s="1">
        <v>80</v>
      </c>
      <c r="B81" s="5">
        <v>1.0237700000000001</v>
      </c>
      <c r="C81" s="6">
        <v>1.0252300000000001</v>
      </c>
      <c r="D81" s="6">
        <v>1.1309100000000001</v>
      </c>
      <c r="E81" s="6">
        <v>1.4436599999999999</v>
      </c>
      <c r="F81" s="6">
        <v>1.1065799999999999</v>
      </c>
      <c r="G81" s="6">
        <v>1.06504</v>
      </c>
      <c r="H81" s="6">
        <v>0.69171099999999996</v>
      </c>
      <c r="I81" s="6">
        <v>0.96028199999999997</v>
      </c>
      <c r="J81" s="6">
        <v>1.0672999999999999</v>
      </c>
      <c r="K81" s="6">
        <v>1.1924300000000001</v>
      </c>
      <c r="L81" s="6">
        <v>0.99734400000000001</v>
      </c>
      <c r="M81" s="6">
        <v>0.89329400000000003</v>
      </c>
      <c r="N81" s="6">
        <v>0.85209199999999996</v>
      </c>
      <c r="O81" s="6">
        <v>0.99570499999999995</v>
      </c>
      <c r="P81" s="6">
        <v>0.93313199999999996</v>
      </c>
      <c r="Q81" s="6">
        <v>1.03843</v>
      </c>
      <c r="R81" s="6">
        <v>0.83540000000000003</v>
      </c>
      <c r="S81" s="6">
        <v>0.87423300000000004</v>
      </c>
      <c r="T81" s="6">
        <v>0.70183099999999998</v>
      </c>
      <c r="U81" s="6">
        <v>0.84012399999999998</v>
      </c>
      <c r="V81" s="6">
        <v>0.72798700000000005</v>
      </c>
      <c r="W81" s="7">
        <v>0.53837999999999997</v>
      </c>
    </row>
    <row r="82" spans="1:23" x14ac:dyDescent="0.3">
      <c r="A82" s="1">
        <v>81</v>
      </c>
      <c r="B82" s="5">
        <v>1.2376</v>
      </c>
      <c r="C82" s="6">
        <v>1.2329699999999999</v>
      </c>
      <c r="D82" s="6">
        <v>1.0162500000000001</v>
      </c>
      <c r="E82" s="6">
        <v>1.1217699999999999</v>
      </c>
      <c r="F82" s="6">
        <v>1.1534899999999999</v>
      </c>
      <c r="G82" s="6">
        <v>1.3879600000000001</v>
      </c>
      <c r="H82" s="6">
        <v>0.76503200000000005</v>
      </c>
      <c r="I82" s="6">
        <v>0.87634000000000001</v>
      </c>
      <c r="J82" s="6">
        <v>0.86692999999999998</v>
      </c>
      <c r="K82" s="6">
        <v>1.07402</v>
      </c>
      <c r="L82" s="6">
        <v>1.1066100000000001</v>
      </c>
      <c r="M82" s="6">
        <v>1.35684</v>
      </c>
      <c r="N82" s="6">
        <v>1.1225499999999999</v>
      </c>
      <c r="O82" s="6">
        <v>0.77787099999999998</v>
      </c>
      <c r="P82" s="6">
        <v>0.85268900000000003</v>
      </c>
      <c r="Q82" s="6">
        <v>1.0698799999999999</v>
      </c>
      <c r="R82" s="6">
        <v>1.0447200000000001</v>
      </c>
      <c r="S82" s="6">
        <v>1.05948</v>
      </c>
      <c r="T82" s="6">
        <v>0.73737900000000001</v>
      </c>
      <c r="U82" s="6">
        <v>0.94600300000000004</v>
      </c>
      <c r="V82" s="6">
        <v>0.94869300000000001</v>
      </c>
      <c r="W82" s="7">
        <v>0.71379400000000004</v>
      </c>
    </row>
    <row r="83" spans="1:23" x14ac:dyDescent="0.3">
      <c r="A83" s="1">
        <v>82</v>
      </c>
      <c r="B83" s="5">
        <v>1.1148100000000001</v>
      </c>
      <c r="C83" s="6">
        <v>0.76178500000000005</v>
      </c>
      <c r="D83" s="6">
        <v>1.00851</v>
      </c>
      <c r="E83" s="6">
        <v>1.07745</v>
      </c>
      <c r="F83" s="6">
        <v>1.0803400000000001</v>
      </c>
      <c r="G83" s="6">
        <v>1.0179</v>
      </c>
      <c r="H83" s="6">
        <v>0.51167200000000002</v>
      </c>
      <c r="I83" s="6">
        <v>0.55247400000000002</v>
      </c>
      <c r="J83" s="6">
        <v>0.81618000000000002</v>
      </c>
      <c r="K83" s="6">
        <v>0.95167299999999999</v>
      </c>
      <c r="L83" s="6">
        <v>0.91575700000000004</v>
      </c>
      <c r="M83" s="6">
        <v>0.915408</v>
      </c>
      <c r="N83" s="6">
        <v>0.96936500000000003</v>
      </c>
      <c r="O83" s="6">
        <v>0.51081500000000002</v>
      </c>
      <c r="P83" s="6">
        <v>0.59711400000000003</v>
      </c>
      <c r="Q83" s="6">
        <v>0.75490000000000002</v>
      </c>
      <c r="R83" s="6">
        <v>0.75850799999999996</v>
      </c>
      <c r="S83" s="6">
        <v>0.84122600000000003</v>
      </c>
      <c r="T83" s="6">
        <v>0.46240999999999999</v>
      </c>
      <c r="U83" s="6">
        <v>0.59222600000000003</v>
      </c>
      <c r="V83" s="6">
        <v>0.61106400000000005</v>
      </c>
      <c r="W83" s="7">
        <v>0.53256000000000003</v>
      </c>
    </row>
    <row r="84" spans="1:23" x14ac:dyDescent="0.3">
      <c r="A84" s="1">
        <v>83</v>
      </c>
      <c r="B84" s="5">
        <v>0.96575699999999998</v>
      </c>
      <c r="C84" s="6">
        <v>0.78896500000000003</v>
      </c>
      <c r="D84" s="6">
        <v>0.88020600000000004</v>
      </c>
      <c r="E84" s="6">
        <v>0.99582099999999996</v>
      </c>
      <c r="F84" s="6">
        <v>0.94870699999999997</v>
      </c>
      <c r="G84" s="6">
        <v>1.08264</v>
      </c>
      <c r="H84" s="6">
        <v>0.59472800000000003</v>
      </c>
      <c r="I84" s="6">
        <v>0.79656099999999996</v>
      </c>
      <c r="J84" s="6">
        <v>0.81331200000000003</v>
      </c>
      <c r="K84" s="6">
        <v>1.14147</v>
      </c>
      <c r="L84" s="6">
        <v>0.97308799999999995</v>
      </c>
      <c r="M84" s="6">
        <v>0.97494000000000003</v>
      </c>
      <c r="N84" s="6">
        <v>1.2396499999999999</v>
      </c>
      <c r="O84" s="6">
        <v>0.81710499999999997</v>
      </c>
      <c r="P84" s="6">
        <v>0.86946500000000004</v>
      </c>
      <c r="Q84" s="6">
        <v>1.0867500000000001</v>
      </c>
      <c r="R84" s="6">
        <v>0.91287700000000005</v>
      </c>
      <c r="S84" s="6">
        <v>0.95366899999999999</v>
      </c>
      <c r="T84" s="6">
        <v>0.79263300000000003</v>
      </c>
      <c r="U84" s="6">
        <v>0.91343200000000002</v>
      </c>
      <c r="V84" s="6">
        <v>0.92749199999999998</v>
      </c>
      <c r="W84" s="7">
        <v>0.76189399999999996</v>
      </c>
    </row>
    <row r="85" spans="1:23" x14ac:dyDescent="0.3">
      <c r="A85" s="1">
        <v>84</v>
      </c>
      <c r="B85" s="5">
        <v>1.27274</v>
      </c>
      <c r="C85" s="6">
        <v>1.29897</v>
      </c>
      <c r="D85" s="6">
        <v>1.2462200000000001</v>
      </c>
      <c r="E85" s="6">
        <v>1.2413799999999999</v>
      </c>
      <c r="F85" s="6">
        <v>1.37422</v>
      </c>
      <c r="G85" s="6">
        <v>1.07606</v>
      </c>
      <c r="H85" s="6">
        <v>1.1254999999999999</v>
      </c>
      <c r="I85" s="6">
        <v>1.1486700000000001</v>
      </c>
      <c r="J85" s="6">
        <v>1.2404500000000001</v>
      </c>
      <c r="K85" s="6">
        <v>1.1846099999999999</v>
      </c>
      <c r="L85" s="6">
        <v>1.1481600000000001</v>
      </c>
      <c r="M85" s="6">
        <v>1.1168499999999999</v>
      </c>
      <c r="N85" s="6">
        <v>1.4023300000000001</v>
      </c>
      <c r="O85" s="6">
        <v>1.0427299999999999</v>
      </c>
      <c r="P85" s="6">
        <v>1.0822000000000001</v>
      </c>
      <c r="Q85" s="6">
        <v>1.0219</v>
      </c>
      <c r="R85" s="6">
        <v>0.99879799999999996</v>
      </c>
      <c r="S85" s="6">
        <v>0.99183699999999997</v>
      </c>
      <c r="T85" s="6">
        <v>0.71092900000000003</v>
      </c>
      <c r="U85" s="6">
        <v>0.81659499999999996</v>
      </c>
      <c r="V85" s="6">
        <v>0.80042500000000005</v>
      </c>
      <c r="W85" s="7">
        <v>0.65164699999999998</v>
      </c>
    </row>
    <row r="86" spans="1:23" x14ac:dyDescent="0.3">
      <c r="A86" s="1">
        <v>85</v>
      </c>
      <c r="B86" s="5">
        <v>0.62151699999999999</v>
      </c>
      <c r="C86" s="6">
        <v>0.58255800000000002</v>
      </c>
      <c r="D86" s="6">
        <v>0.63363700000000001</v>
      </c>
      <c r="E86" s="6">
        <v>0.73904999999999998</v>
      </c>
      <c r="F86" s="6">
        <v>0.88942900000000003</v>
      </c>
      <c r="G86" s="6">
        <v>0.74157099999999998</v>
      </c>
      <c r="H86" s="6">
        <v>0.53267200000000003</v>
      </c>
      <c r="I86" s="6">
        <v>0.60778299999999996</v>
      </c>
      <c r="J86" s="6">
        <v>0.81516500000000003</v>
      </c>
      <c r="K86" s="6">
        <v>0.87236199999999997</v>
      </c>
      <c r="L86" s="6">
        <v>0.77699799999999997</v>
      </c>
      <c r="M86" s="6">
        <v>0.80522199999999999</v>
      </c>
      <c r="N86" s="6">
        <v>1.0469599999999999</v>
      </c>
      <c r="O86" s="6">
        <v>0.81394599999999995</v>
      </c>
      <c r="P86" s="6">
        <v>0.94433400000000001</v>
      </c>
      <c r="Q86" s="6">
        <v>0.948048</v>
      </c>
      <c r="R86" s="6">
        <v>0.76534199999999997</v>
      </c>
      <c r="S86" s="6">
        <v>0.840144</v>
      </c>
      <c r="T86" s="6">
        <v>0.87480899999999995</v>
      </c>
      <c r="U86" s="6">
        <v>0.90742</v>
      </c>
      <c r="V86" s="6">
        <v>0.942353</v>
      </c>
      <c r="W86" s="7">
        <v>0.78557399999999999</v>
      </c>
    </row>
    <row r="87" spans="1:23" x14ac:dyDescent="0.3">
      <c r="A87" s="1">
        <v>86</v>
      </c>
      <c r="B87" s="5">
        <v>0.758162</v>
      </c>
      <c r="C87" s="6">
        <v>0.77890800000000004</v>
      </c>
      <c r="D87" s="6">
        <v>0.895895</v>
      </c>
      <c r="E87" s="6">
        <v>1.01</v>
      </c>
      <c r="F87" s="6">
        <v>0.78573099999999996</v>
      </c>
      <c r="G87" s="6">
        <v>0.69505399999999995</v>
      </c>
      <c r="H87" s="6">
        <v>0.59986899999999999</v>
      </c>
      <c r="I87" s="6">
        <v>0.78165499999999999</v>
      </c>
      <c r="J87" s="6">
        <v>0.79156700000000002</v>
      </c>
      <c r="K87" s="6">
        <v>1.0207599999999999</v>
      </c>
      <c r="L87" s="6">
        <v>0.76961100000000005</v>
      </c>
      <c r="M87" s="6">
        <v>0.79042500000000004</v>
      </c>
      <c r="N87" s="6">
        <v>0.77610100000000004</v>
      </c>
      <c r="O87" s="6">
        <v>0.76107100000000005</v>
      </c>
      <c r="P87" s="6">
        <v>0.75808900000000001</v>
      </c>
      <c r="Q87" s="6">
        <v>0.85822100000000001</v>
      </c>
      <c r="R87" s="6">
        <v>0.641903</v>
      </c>
      <c r="S87" s="6">
        <v>0.62411799999999995</v>
      </c>
      <c r="T87" s="6">
        <v>0.49423800000000001</v>
      </c>
      <c r="U87" s="6">
        <v>0.56256099999999998</v>
      </c>
      <c r="V87" s="6">
        <v>0.53839099999999995</v>
      </c>
      <c r="W87" s="7">
        <v>0.44551000000000002</v>
      </c>
    </row>
    <row r="88" spans="1:23" x14ac:dyDescent="0.3">
      <c r="A88" s="1">
        <v>87</v>
      </c>
      <c r="B88" s="5">
        <v>0.72291300000000003</v>
      </c>
      <c r="C88" s="6">
        <v>0.57906999999999997</v>
      </c>
      <c r="D88" s="6">
        <v>0.61191799999999996</v>
      </c>
      <c r="E88" s="6">
        <v>0.67447000000000001</v>
      </c>
      <c r="F88" s="6">
        <v>0.63905000000000001</v>
      </c>
      <c r="G88" s="6">
        <v>0.67834300000000003</v>
      </c>
      <c r="H88" s="6">
        <v>0.55393899999999996</v>
      </c>
      <c r="I88" s="6">
        <v>0.60057899999999997</v>
      </c>
      <c r="J88" s="6">
        <v>0.62879300000000005</v>
      </c>
      <c r="K88" s="6">
        <v>0.67474900000000004</v>
      </c>
      <c r="L88" s="6">
        <v>0.61119000000000001</v>
      </c>
      <c r="M88" s="6">
        <v>0.622641</v>
      </c>
      <c r="N88" s="6">
        <v>0.82936399999999999</v>
      </c>
      <c r="O88" s="6">
        <v>0.767702</v>
      </c>
      <c r="P88" s="6">
        <v>0.761799</v>
      </c>
      <c r="Q88" s="6">
        <v>0.69685200000000003</v>
      </c>
      <c r="R88" s="6">
        <v>0.55950699999999998</v>
      </c>
      <c r="S88" s="6">
        <v>0.56591100000000005</v>
      </c>
      <c r="T88" s="6">
        <v>0.75058999999999998</v>
      </c>
      <c r="U88" s="6">
        <v>0.71333400000000002</v>
      </c>
      <c r="V88" s="6">
        <v>0.57974999999999999</v>
      </c>
      <c r="W88" s="7">
        <v>0.61949200000000004</v>
      </c>
    </row>
    <row r="89" spans="1:23" x14ac:dyDescent="0.3">
      <c r="A89" s="1">
        <v>88</v>
      </c>
      <c r="B89" s="5">
        <v>0.65823200000000004</v>
      </c>
      <c r="C89" s="6">
        <v>0.529254</v>
      </c>
      <c r="D89" s="6">
        <v>0.60341</v>
      </c>
      <c r="E89" s="6">
        <v>0.59577000000000002</v>
      </c>
      <c r="F89" s="6">
        <v>0.72416599999999998</v>
      </c>
      <c r="G89" s="6">
        <v>0.81387600000000004</v>
      </c>
      <c r="H89" s="6">
        <v>0.53083400000000003</v>
      </c>
      <c r="I89" s="6">
        <v>0.51223600000000002</v>
      </c>
      <c r="J89" s="6">
        <v>0.57295200000000002</v>
      </c>
      <c r="K89" s="6">
        <v>0.63611499999999999</v>
      </c>
      <c r="L89" s="6">
        <v>0.58785399999999999</v>
      </c>
      <c r="M89" s="6">
        <v>0.64573499999999995</v>
      </c>
      <c r="N89" s="6">
        <v>0.86406099999999997</v>
      </c>
      <c r="O89" s="6">
        <v>0.52111600000000002</v>
      </c>
      <c r="P89" s="6">
        <v>0.55165900000000001</v>
      </c>
      <c r="Q89" s="6">
        <v>0.65578099999999995</v>
      </c>
      <c r="R89" s="6">
        <v>0.60802100000000003</v>
      </c>
      <c r="S89" s="6">
        <v>0.58941500000000002</v>
      </c>
      <c r="T89" s="6">
        <v>0.45521699999999998</v>
      </c>
      <c r="U89" s="6">
        <v>0.47098499999999999</v>
      </c>
      <c r="V89" s="6">
        <v>0.61418300000000003</v>
      </c>
      <c r="W89" s="7">
        <v>0.49340400000000001</v>
      </c>
    </row>
    <row r="90" spans="1:23" x14ac:dyDescent="0.3">
      <c r="A90" s="1">
        <v>89</v>
      </c>
      <c r="B90" s="5">
        <v>0.758718</v>
      </c>
      <c r="C90" s="6">
        <v>0.56714900000000001</v>
      </c>
      <c r="D90" s="6">
        <v>0.74473299999999998</v>
      </c>
      <c r="E90" s="6">
        <v>0.84165599999999996</v>
      </c>
      <c r="F90" s="6">
        <v>0.95066499999999998</v>
      </c>
      <c r="G90" s="6">
        <v>0.89000400000000002</v>
      </c>
      <c r="H90" s="6">
        <v>0.52801699999999996</v>
      </c>
      <c r="I90" s="6">
        <v>0.55024399999999996</v>
      </c>
      <c r="J90" s="6">
        <v>0.75363800000000003</v>
      </c>
      <c r="K90" s="6">
        <v>0.88797099999999995</v>
      </c>
      <c r="L90" s="6">
        <v>1.08403</v>
      </c>
      <c r="M90" s="6">
        <v>1.0443100000000001</v>
      </c>
      <c r="N90" s="6">
        <v>1.01004</v>
      </c>
      <c r="O90" s="6">
        <v>0.62502500000000005</v>
      </c>
      <c r="P90" s="6">
        <v>0.85215799999999997</v>
      </c>
      <c r="Q90" s="6">
        <v>0.870197</v>
      </c>
      <c r="R90" s="6">
        <v>0.87445399999999995</v>
      </c>
      <c r="S90" s="6">
        <v>0.976962</v>
      </c>
      <c r="T90" s="6">
        <v>0.65414600000000001</v>
      </c>
      <c r="U90" s="6">
        <v>0.88843499999999997</v>
      </c>
      <c r="V90" s="6">
        <v>0.94939499999999999</v>
      </c>
      <c r="W90" s="7">
        <v>0.74422600000000005</v>
      </c>
    </row>
    <row r="91" spans="1:23" x14ac:dyDescent="0.3">
      <c r="A91" s="1">
        <v>90</v>
      </c>
      <c r="B91" s="5">
        <v>0.88986399999999999</v>
      </c>
      <c r="C91" s="6">
        <v>0.65516300000000005</v>
      </c>
      <c r="D91" s="6">
        <v>0.82282699999999998</v>
      </c>
      <c r="E91" s="6">
        <v>0.94677599999999995</v>
      </c>
      <c r="F91" s="6">
        <v>1.0126500000000001</v>
      </c>
      <c r="G91" s="6">
        <v>1.00875</v>
      </c>
      <c r="H91" s="6">
        <v>0.65182899999999999</v>
      </c>
      <c r="I91" s="6">
        <v>0.69724900000000001</v>
      </c>
      <c r="J91" s="6">
        <v>0.84189999999999998</v>
      </c>
      <c r="K91" s="6">
        <v>0.99007800000000001</v>
      </c>
      <c r="L91" s="6">
        <v>0.927979</v>
      </c>
      <c r="M91" s="6">
        <v>0.88526700000000003</v>
      </c>
      <c r="N91" s="6">
        <v>0.96284099999999995</v>
      </c>
      <c r="O91" s="6">
        <v>0.71625700000000003</v>
      </c>
      <c r="P91" s="6">
        <v>0.80988499999999997</v>
      </c>
      <c r="Q91" s="6">
        <v>0.82188000000000005</v>
      </c>
      <c r="R91" s="6">
        <v>0.67846399999999996</v>
      </c>
      <c r="S91" s="6">
        <v>0.587897</v>
      </c>
      <c r="T91" s="6">
        <v>0.60144500000000001</v>
      </c>
      <c r="U91" s="6">
        <v>0.54670700000000005</v>
      </c>
      <c r="V91" s="6">
        <v>0.48461300000000002</v>
      </c>
      <c r="W91" s="7">
        <v>0.45690199999999997</v>
      </c>
    </row>
    <row r="92" spans="1:23" x14ac:dyDescent="0.3">
      <c r="A92" s="1">
        <v>91</v>
      </c>
      <c r="B92" s="5">
        <v>0.75929800000000003</v>
      </c>
      <c r="C92" s="6">
        <v>0.58138000000000001</v>
      </c>
      <c r="D92" s="6">
        <v>0.67296</v>
      </c>
      <c r="E92" s="6">
        <v>0.905331</v>
      </c>
      <c r="F92" s="6">
        <v>0.86285999999999996</v>
      </c>
      <c r="G92" s="6">
        <v>0.85496499999999997</v>
      </c>
      <c r="H92" s="6">
        <v>0.59065699999999999</v>
      </c>
      <c r="I92" s="6">
        <v>0.558199</v>
      </c>
      <c r="J92" s="6">
        <v>0.718337</v>
      </c>
      <c r="K92" s="6">
        <v>0.99463100000000004</v>
      </c>
      <c r="L92" s="6">
        <v>0.85416400000000003</v>
      </c>
      <c r="M92" s="6">
        <v>0.83207500000000001</v>
      </c>
      <c r="N92" s="6">
        <v>0.97513700000000003</v>
      </c>
      <c r="O92" s="6">
        <v>0.56357500000000005</v>
      </c>
      <c r="P92" s="6">
        <v>0.69180200000000003</v>
      </c>
      <c r="Q92" s="6">
        <v>0.82626100000000002</v>
      </c>
      <c r="R92" s="6">
        <v>0.74959500000000001</v>
      </c>
      <c r="S92" s="6">
        <v>0.73648199999999997</v>
      </c>
      <c r="T92" s="6">
        <v>0.53324899999999997</v>
      </c>
      <c r="U92" s="6">
        <v>0.59597699999999998</v>
      </c>
      <c r="V92" s="6">
        <v>0.63963400000000004</v>
      </c>
      <c r="W92" s="7">
        <v>0.574762</v>
      </c>
    </row>
    <row r="93" spans="1:23" x14ac:dyDescent="0.3">
      <c r="A93" s="1">
        <v>92</v>
      </c>
      <c r="B93" s="5">
        <v>1.2979000000000001</v>
      </c>
      <c r="C93" s="6">
        <v>0.98392400000000002</v>
      </c>
      <c r="D93" s="6">
        <v>1.09467</v>
      </c>
      <c r="E93" s="6">
        <v>1.23556</v>
      </c>
      <c r="F93" s="6">
        <v>1.3004199999999999</v>
      </c>
      <c r="G93" s="6">
        <v>1.16347</v>
      </c>
      <c r="H93" s="6">
        <v>0.617954</v>
      </c>
      <c r="I93" s="6">
        <v>0.79189299999999996</v>
      </c>
      <c r="J93" s="6">
        <v>0.94325400000000004</v>
      </c>
      <c r="K93" s="6">
        <v>1.1023499999999999</v>
      </c>
      <c r="L93" s="6">
        <v>1.0602499999999999</v>
      </c>
      <c r="M93" s="6">
        <v>0.95691400000000004</v>
      </c>
      <c r="N93" s="6">
        <v>0.98650099999999996</v>
      </c>
      <c r="O93" s="6">
        <v>0.79894200000000004</v>
      </c>
      <c r="P93" s="6">
        <v>0.824569</v>
      </c>
      <c r="Q93" s="6">
        <v>0.93281400000000003</v>
      </c>
      <c r="R93" s="6">
        <v>0.80183199999999999</v>
      </c>
      <c r="S93" s="6">
        <v>0.80124799999999996</v>
      </c>
      <c r="T93" s="6">
        <v>0.631162</v>
      </c>
      <c r="U93" s="6">
        <v>0.71624299999999996</v>
      </c>
      <c r="V93" s="6">
        <v>0.67109200000000002</v>
      </c>
      <c r="W93" s="7">
        <v>0.61482599999999998</v>
      </c>
    </row>
    <row r="94" spans="1:23" x14ac:dyDescent="0.3">
      <c r="A94" s="1">
        <v>93</v>
      </c>
      <c r="B94" s="5">
        <v>0.779312</v>
      </c>
      <c r="C94" s="6">
        <v>0.68137700000000001</v>
      </c>
      <c r="D94" s="6">
        <v>0.75256100000000004</v>
      </c>
      <c r="E94" s="6">
        <v>0.93016799999999999</v>
      </c>
      <c r="F94" s="6">
        <v>1.15489</v>
      </c>
      <c r="G94" s="6">
        <v>0.90013600000000005</v>
      </c>
      <c r="H94" s="6">
        <v>0.56617099999999998</v>
      </c>
      <c r="I94" s="6">
        <v>0.66012099999999996</v>
      </c>
      <c r="J94" s="6">
        <v>0.69017200000000001</v>
      </c>
      <c r="K94" s="6">
        <v>0.85781099999999999</v>
      </c>
      <c r="L94" s="6">
        <v>0.80351700000000004</v>
      </c>
      <c r="M94" s="6">
        <v>0.88518699999999995</v>
      </c>
      <c r="N94" s="6">
        <v>0.95449799999999996</v>
      </c>
      <c r="O94" s="6">
        <v>0.65229499999999996</v>
      </c>
      <c r="P94" s="6">
        <v>0.65779100000000001</v>
      </c>
      <c r="Q94" s="6">
        <v>0.73635499999999998</v>
      </c>
      <c r="R94" s="6">
        <v>0.70324699999999996</v>
      </c>
      <c r="S94" s="6">
        <v>0.72911400000000004</v>
      </c>
      <c r="T94" s="6">
        <v>0.50531499999999996</v>
      </c>
      <c r="U94" s="6">
        <v>0.60703300000000004</v>
      </c>
      <c r="V94" s="6">
        <v>0.61431000000000002</v>
      </c>
      <c r="W94" s="7">
        <v>0.60304100000000005</v>
      </c>
    </row>
    <row r="95" spans="1:23" x14ac:dyDescent="0.3">
      <c r="A95" s="1">
        <v>94</v>
      </c>
      <c r="B95" s="5">
        <v>1.0202599999999999</v>
      </c>
      <c r="C95" s="6">
        <v>0.83077900000000005</v>
      </c>
      <c r="D95" s="6">
        <v>0.90446599999999999</v>
      </c>
      <c r="E95" s="6">
        <v>1.05636</v>
      </c>
      <c r="F95" s="6">
        <v>0.99023499999999998</v>
      </c>
      <c r="G95" s="6">
        <v>1.05576</v>
      </c>
      <c r="H95" s="6">
        <v>0.60733199999999998</v>
      </c>
      <c r="I95" s="6">
        <v>0.81373300000000004</v>
      </c>
      <c r="J95" s="6">
        <v>0.88771100000000003</v>
      </c>
      <c r="K95" s="6">
        <v>0.96293099999999998</v>
      </c>
      <c r="L95" s="6">
        <v>0.83531</v>
      </c>
      <c r="M95" s="6">
        <v>0.84285399999999999</v>
      </c>
      <c r="N95" s="6">
        <v>0.98651800000000001</v>
      </c>
      <c r="O95" s="6">
        <v>0.78453300000000004</v>
      </c>
      <c r="P95" s="6">
        <v>0.79834400000000005</v>
      </c>
      <c r="Q95" s="6">
        <v>0.85464700000000005</v>
      </c>
      <c r="R95" s="6">
        <v>0.62875599999999998</v>
      </c>
      <c r="S95" s="6">
        <v>0.62808299999999995</v>
      </c>
      <c r="T95" s="6">
        <v>0.691272</v>
      </c>
      <c r="U95" s="6">
        <v>0.67012700000000003</v>
      </c>
      <c r="V95" s="6">
        <v>0.62356800000000001</v>
      </c>
      <c r="W95" s="7">
        <v>0.66278599999999999</v>
      </c>
    </row>
    <row r="96" spans="1:23" x14ac:dyDescent="0.3">
      <c r="A96" s="1">
        <v>95</v>
      </c>
      <c r="B96" s="5">
        <v>0.90656599999999998</v>
      </c>
      <c r="C96" s="6">
        <v>0.61333099999999996</v>
      </c>
      <c r="D96" s="6">
        <v>0.69846299999999995</v>
      </c>
      <c r="E96" s="6">
        <v>0.837754</v>
      </c>
      <c r="F96" s="6">
        <v>0.92319300000000004</v>
      </c>
      <c r="G96" s="6">
        <v>1.10562</v>
      </c>
      <c r="H96" s="6">
        <v>0.56255999999999995</v>
      </c>
      <c r="I96" s="6">
        <v>0.68754499999999996</v>
      </c>
      <c r="J96" s="6">
        <v>0.81678200000000001</v>
      </c>
      <c r="K96" s="6">
        <v>0.89591799999999999</v>
      </c>
      <c r="L96" s="6">
        <v>0.900528</v>
      </c>
      <c r="M96" s="6">
        <v>0.98539699999999997</v>
      </c>
      <c r="N96" s="6">
        <v>1.1869099999999999</v>
      </c>
      <c r="O96" s="6">
        <v>0.755139</v>
      </c>
      <c r="P96" s="6">
        <v>0.88498399999999999</v>
      </c>
      <c r="Q96" s="6">
        <v>1.0001199999999999</v>
      </c>
      <c r="R96" s="6">
        <v>1.00884</v>
      </c>
      <c r="S96" s="6">
        <v>0.98641199999999996</v>
      </c>
      <c r="T96" s="6">
        <v>0.759154</v>
      </c>
      <c r="U96" s="6">
        <v>0.99472300000000002</v>
      </c>
      <c r="V96" s="6">
        <v>0.96007100000000001</v>
      </c>
      <c r="W96" s="7">
        <v>0.86506300000000003</v>
      </c>
    </row>
    <row r="97" spans="1:23" x14ac:dyDescent="0.3">
      <c r="A97" s="1">
        <v>96</v>
      </c>
      <c r="B97" s="5">
        <v>0.62434400000000001</v>
      </c>
      <c r="C97" s="6">
        <v>0.53290800000000005</v>
      </c>
      <c r="D97" s="6">
        <v>0.62453499999999995</v>
      </c>
      <c r="E97" s="6">
        <v>0.64978499999999995</v>
      </c>
      <c r="F97" s="6">
        <v>0.80907600000000002</v>
      </c>
      <c r="G97" s="6">
        <v>0.67557500000000004</v>
      </c>
      <c r="H97" s="6">
        <v>0.48305599999999999</v>
      </c>
      <c r="I97" s="6">
        <v>0.57790399999999997</v>
      </c>
      <c r="J97" s="6">
        <v>0.60690900000000003</v>
      </c>
      <c r="K97" s="6">
        <v>0.81608199999999997</v>
      </c>
      <c r="L97" s="6">
        <v>0.63590400000000002</v>
      </c>
      <c r="M97" s="6">
        <v>0.61910399999999999</v>
      </c>
      <c r="N97" s="6">
        <v>0.74205500000000002</v>
      </c>
      <c r="O97" s="6">
        <v>0.64584399999999997</v>
      </c>
      <c r="P97" s="6">
        <v>0.76557900000000001</v>
      </c>
      <c r="Q97" s="6">
        <v>0.78929099999999996</v>
      </c>
      <c r="R97" s="6">
        <v>0.60580199999999995</v>
      </c>
      <c r="S97" s="6">
        <v>0.589592</v>
      </c>
      <c r="T97" s="6">
        <v>0.69509399999999999</v>
      </c>
      <c r="U97" s="6">
        <v>0.65969599999999995</v>
      </c>
      <c r="V97" s="6">
        <v>0.71088499999999999</v>
      </c>
      <c r="W97" s="7">
        <v>0.61236299999999999</v>
      </c>
    </row>
    <row r="98" spans="1:23" x14ac:dyDescent="0.3">
      <c r="A98" s="1">
        <v>97</v>
      </c>
      <c r="B98" s="5">
        <v>1.2139800000000001</v>
      </c>
      <c r="C98" s="6">
        <v>0.964395</v>
      </c>
      <c r="D98" s="6">
        <v>1.18421</v>
      </c>
      <c r="E98" s="6">
        <v>1.26383</v>
      </c>
      <c r="F98" s="6">
        <v>1.52359</v>
      </c>
      <c r="G98" s="6">
        <v>1.2853300000000001</v>
      </c>
      <c r="H98" s="6">
        <v>1.0779000000000001</v>
      </c>
      <c r="I98" s="6">
        <v>1.0784100000000001</v>
      </c>
      <c r="J98" s="6">
        <v>1.2293499999999999</v>
      </c>
      <c r="K98" s="6">
        <v>1.3308899999999999</v>
      </c>
      <c r="L98" s="6">
        <v>1.36903</v>
      </c>
      <c r="M98" s="6">
        <v>1.2432399999999999</v>
      </c>
      <c r="N98" s="6">
        <v>1.57348</v>
      </c>
      <c r="O98" s="6">
        <v>1.21007</v>
      </c>
      <c r="P98" s="6">
        <v>1.2506200000000001</v>
      </c>
      <c r="Q98" s="6">
        <v>1.3185</v>
      </c>
      <c r="R98" s="6">
        <v>1.16764</v>
      </c>
      <c r="S98" s="6">
        <v>1.06091</v>
      </c>
      <c r="T98" s="6">
        <v>1.21838</v>
      </c>
      <c r="U98" s="6">
        <v>1.1693</v>
      </c>
      <c r="V98" s="6">
        <v>1.0454000000000001</v>
      </c>
      <c r="W98" s="7">
        <v>1.0969500000000001</v>
      </c>
    </row>
    <row r="99" spans="1:23" x14ac:dyDescent="0.3">
      <c r="A99" s="1">
        <v>98</v>
      </c>
      <c r="B99" s="5">
        <v>0.91457900000000003</v>
      </c>
      <c r="C99" s="6">
        <v>0.72676200000000002</v>
      </c>
      <c r="D99" s="6">
        <v>0.809168</v>
      </c>
      <c r="E99" s="6">
        <v>0.88690999999999998</v>
      </c>
      <c r="F99" s="6">
        <v>0.933091</v>
      </c>
      <c r="G99" s="6">
        <v>0.935025</v>
      </c>
      <c r="H99" s="6">
        <v>0.72570199999999996</v>
      </c>
      <c r="I99" s="6">
        <v>0.72528199999999998</v>
      </c>
      <c r="J99" s="6">
        <v>0.81737000000000004</v>
      </c>
      <c r="K99" s="6">
        <v>0.91004600000000002</v>
      </c>
      <c r="L99" s="6">
        <v>0.850966</v>
      </c>
      <c r="M99" s="6">
        <v>0.88834000000000002</v>
      </c>
      <c r="N99" s="6">
        <v>0.903304</v>
      </c>
      <c r="O99" s="6">
        <v>0.72192400000000001</v>
      </c>
      <c r="P99" s="6">
        <v>0.77173899999999995</v>
      </c>
      <c r="Q99" s="6">
        <v>0.94703599999999999</v>
      </c>
      <c r="R99" s="6">
        <v>0.78433299999999995</v>
      </c>
      <c r="S99" s="6">
        <v>0.74778800000000001</v>
      </c>
      <c r="T99" s="6">
        <v>0.75407500000000005</v>
      </c>
      <c r="U99" s="6">
        <v>0.90996299999999997</v>
      </c>
      <c r="V99" s="6">
        <v>0.86679399999999995</v>
      </c>
      <c r="W99" s="7">
        <v>0.84032300000000004</v>
      </c>
    </row>
    <row r="100" spans="1:23" x14ac:dyDescent="0.3">
      <c r="A100" s="1">
        <v>99</v>
      </c>
      <c r="B100" s="5">
        <v>0.93223400000000001</v>
      </c>
      <c r="C100" s="6">
        <v>0.96066499999999999</v>
      </c>
      <c r="D100" s="6">
        <v>1.0524100000000001</v>
      </c>
      <c r="E100" s="6">
        <v>1.1206400000000001</v>
      </c>
      <c r="F100" s="6">
        <v>1.0443800000000001</v>
      </c>
      <c r="G100" s="6">
        <v>0.90038600000000002</v>
      </c>
      <c r="H100" s="6">
        <v>0.75843499999999997</v>
      </c>
      <c r="I100" s="6">
        <v>0.89118900000000001</v>
      </c>
      <c r="J100" s="6">
        <v>1.06738</v>
      </c>
      <c r="K100" s="6">
        <v>1.11703</v>
      </c>
      <c r="L100" s="6">
        <v>0.96578900000000001</v>
      </c>
      <c r="M100" s="6">
        <v>0.91791900000000004</v>
      </c>
      <c r="N100" s="6">
        <v>1.48783</v>
      </c>
      <c r="O100" s="6">
        <v>0.88326199999999999</v>
      </c>
      <c r="P100" s="6">
        <v>0.81651399999999996</v>
      </c>
      <c r="Q100" s="6">
        <v>0.842588</v>
      </c>
      <c r="R100" s="6">
        <v>0.90388400000000002</v>
      </c>
      <c r="S100" s="6">
        <v>0.91261000000000003</v>
      </c>
      <c r="T100" s="6">
        <v>0.652505</v>
      </c>
      <c r="U100" s="6">
        <v>0.67910800000000004</v>
      </c>
      <c r="V100" s="6">
        <v>0.64447200000000004</v>
      </c>
      <c r="W100" s="7">
        <v>0.53338799999999997</v>
      </c>
    </row>
    <row r="101" spans="1:23" x14ac:dyDescent="0.3">
      <c r="A101" s="1">
        <v>100</v>
      </c>
      <c r="B101" s="5">
        <v>0.73733700000000002</v>
      </c>
      <c r="C101" s="6">
        <v>0.75243099999999996</v>
      </c>
      <c r="D101" s="6">
        <v>0.82650500000000005</v>
      </c>
      <c r="E101" s="6">
        <v>0.83323800000000003</v>
      </c>
      <c r="F101" s="6">
        <v>0.79600899999999997</v>
      </c>
      <c r="G101" s="6">
        <v>0.92344999999999999</v>
      </c>
      <c r="H101" s="6">
        <v>0.748888</v>
      </c>
      <c r="I101" s="6">
        <v>0.80951300000000004</v>
      </c>
      <c r="J101" s="6">
        <v>0.81740699999999999</v>
      </c>
      <c r="K101" s="6">
        <v>0.97145300000000001</v>
      </c>
      <c r="L101" s="6">
        <v>0.94652899999999995</v>
      </c>
      <c r="M101" s="6">
        <v>0.92860399999999998</v>
      </c>
      <c r="N101" s="6">
        <v>0.95109699999999997</v>
      </c>
      <c r="O101" s="6">
        <v>0.83748500000000003</v>
      </c>
      <c r="P101" s="6">
        <v>0.88818600000000003</v>
      </c>
      <c r="Q101" s="6">
        <v>0.92381500000000005</v>
      </c>
      <c r="R101" s="6">
        <v>0.79471999999999998</v>
      </c>
      <c r="S101" s="6">
        <v>0.81700399999999995</v>
      </c>
      <c r="T101" s="6">
        <v>0.80018800000000001</v>
      </c>
      <c r="U101" s="6">
        <v>0.77501399999999998</v>
      </c>
      <c r="V101" s="6">
        <v>0.82433199999999995</v>
      </c>
      <c r="W101" s="7">
        <v>0.74894000000000005</v>
      </c>
    </row>
    <row r="102" spans="1:23" x14ac:dyDescent="0.3">
      <c r="A102" s="1">
        <v>101</v>
      </c>
      <c r="B102" s="5">
        <v>1.01959</v>
      </c>
      <c r="C102" s="6">
        <v>0.99584399999999995</v>
      </c>
      <c r="D102" s="6">
        <v>1.07755</v>
      </c>
      <c r="E102" s="6">
        <v>1.32751</v>
      </c>
      <c r="F102" s="6">
        <v>1.1129800000000001</v>
      </c>
      <c r="G102" s="6">
        <v>1.2527699999999999</v>
      </c>
      <c r="H102" s="6">
        <v>0.699129</v>
      </c>
      <c r="I102" s="6">
        <v>0.84120300000000003</v>
      </c>
      <c r="J102" s="6">
        <v>0.88177300000000003</v>
      </c>
      <c r="K102" s="6">
        <v>1.11388</v>
      </c>
      <c r="L102" s="6">
        <v>0.96367000000000003</v>
      </c>
      <c r="M102" s="6">
        <v>1.02023</v>
      </c>
      <c r="N102" s="6">
        <v>0.98596300000000003</v>
      </c>
      <c r="O102" s="6">
        <v>0.87161900000000003</v>
      </c>
      <c r="P102" s="6">
        <v>0.80639700000000003</v>
      </c>
      <c r="Q102" s="6">
        <v>0.91969699999999999</v>
      </c>
      <c r="R102" s="6">
        <v>0.89258099999999996</v>
      </c>
      <c r="S102" s="6">
        <v>0.97203899999999999</v>
      </c>
      <c r="T102" s="6">
        <v>0.85590200000000005</v>
      </c>
      <c r="U102" s="6">
        <v>0.80344000000000004</v>
      </c>
      <c r="V102" s="6">
        <v>0.89078800000000002</v>
      </c>
      <c r="W102" s="7">
        <v>0.90576599999999996</v>
      </c>
    </row>
    <row r="103" spans="1:23" x14ac:dyDescent="0.3">
      <c r="A103" s="1">
        <v>102</v>
      </c>
      <c r="B103" s="5">
        <v>0.75914199999999998</v>
      </c>
      <c r="C103" s="6">
        <v>0.74549600000000005</v>
      </c>
      <c r="D103" s="6">
        <v>0.75254100000000002</v>
      </c>
      <c r="E103" s="6">
        <v>0.91005499999999995</v>
      </c>
      <c r="F103" s="6">
        <v>0.74334299999999998</v>
      </c>
      <c r="G103" s="6">
        <v>0.99135799999999996</v>
      </c>
      <c r="H103" s="6">
        <v>0.62639900000000004</v>
      </c>
      <c r="I103" s="6">
        <v>0.764571</v>
      </c>
      <c r="J103" s="6">
        <v>0.76704700000000003</v>
      </c>
      <c r="K103" s="6">
        <v>0.89612899999999995</v>
      </c>
      <c r="L103" s="6">
        <v>0.75668199999999997</v>
      </c>
      <c r="M103" s="6">
        <v>0.93491800000000003</v>
      </c>
      <c r="N103" s="6">
        <v>1.2636400000000001</v>
      </c>
      <c r="O103" s="6">
        <v>0.77278999999999998</v>
      </c>
      <c r="P103" s="6">
        <v>0.75695999999999997</v>
      </c>
      <c r="Q103" s="6">
        <v>0.83756200000000003</v>
      </c>
      <c r="R103" s="6">
        <v>0.72588900000000001</v>
      </c>
      <c r="S103" s="6">
        <v>0.75683999999999996</v>
      </c>
      <c r="T103" s="6">
        <v>0.632382</v>
      </c>
      <c r="U103" s="6">
        <v>0.68444499999999997</v>
      </c>
      <c r="V103" s="6">
        <v>0.65961999999999998</v>
      </c>
      <c r="W103" s="7">
        <v>0.62646299999999999</v>
      </c>
    </row>
    <row r="104" spans="1:23" x14ac:dyDescent="0.3">
      <c r="A104" s="1">
        <v>103</v>
      </c>
      <c r="B104" s="5">
        <v>0.74665199999999998</v>
      </c>
      <c r="C104" s="6">
        <v>0.641231</v>
      </c>
      <c r="D104" s="6">
        <v>0.75335700000000005</v>
      </c>
      <c r="E104" s="6">
        <v>0.93574000000000002</v>
      </c>
      <c r="F104" s="6">
        <v>0.84332200000000002</v>
      </c>
      <c r="G104" s="6">
        <v>0.70685900000000002</v>
      </c>
      <c r="H104" s="6">
        <v>0.60375999999999996</v>
      </c>
      <c r="I104" s="6">
        <v>0.63158199999999998</v>
      </c>
      <c r="J104" s="6">
        <v>0.79862</v>
      </c>
      <c r="K104" s="6">
        <v>1.06749</v>
      </c>
      <c r="L104" s="6">
        <v>0.78470300000000004</v>
      </c>
      <c r="M104" s="6">
        <v>0.71458100000000002</v>
      </c>
      <c r="N104" s="6">
        <v>0.77138099999999998</v>
      </c>
      <c r="O104" s="6">
        <v>0.65445699999999996</v>
      </c>
      <c r="P104" s="6">
        <v>0.72704899999999995</v>
      </c>
      <c r="Q104" s="6">
        <v>0.85765199999999997</v>
      </c>
      <c r="R104" s="6">
        <v>0.73912500000000003</v>
      </c>
      <c r="S104" s="6">
        <v>0.61783900000000003</v>
      </c>
      <c r="T104" s="6">
        <v>0.613672</v>
      </c>
      <c r="U104" s="6">
        <v>0.699932</v>
      </c>
      <c r="V104" s="6">
        <v>0.65047600000000005</v>
      </c>
      <c r="W104" s="7">
        <v>0.58384199999999997</v>
      </c>
    </row>
    <row r="105" spans="1:23" x14ac:dyDescent="0.3">
      <c r="A105" s="1">
        <v>104</v>
      </c>
      <c r="B105" s="5">
        <v>0.90180300000000002</v>
      </c>
      <c r="C105" s="6">
        <v>0.71621500000000005</v>
      </c>
      <c r="D105" s="6">
        <v>0.83035300000000001</v>
      </c>
      <c r="E105" s="6">
        <v>0.92919700000000005</v>
      </c>
      <c r="F105" s="6">
        <v>0.98194999999999999</v>
      </c>
      <c r="G105" s="6">
        <v>0.88290599999999997</v>
      </c>
      <c r="H105" s="6">
        <v>0.521231</v>
      </c>
      <c r="I105" s="6">
        <v>0.64232299999999998</v>
      </c>
      <c r="J105" s="6">
        <v>0.80071400000000004</v>
      </c>
      <c r="K105" s="6">
        <v>0.88976100000000002</v>
      </c>
      <c r="L105" s="6">
        <v>0.89144800000000002</v>
      </c>
      <c r="M105" s="6">
        <v>0.84229600000000004</v>
      </c>
      <c r="N105" s="6">
        <v>0.92589200000000005</v>
      </c>
      <c r="O105" s="6">
        <v>0.795126</v>
      </c>
      <c r="P105" s="6">
        <v>0.85003899999999999</v>
      </c>
      <c r="Q105" s="6">
        <v>0.92255600000000004</v>
      </c>
      <c r="R105" s="6">
        <v>0.942519</v>
      </c>
      <c r="S105" s="6">
        <v>0.93493800000000005</v>
      </c>
      <c r="T105" s="6">
        <v>0.78033799999999998</v>
      </c>
      <c r="U105" s="6">
        <v>0.86016899999999996</v>
      </c>
      <c r="V105" s="6">
        <v>1.0366299999999999</v>
      </c>
      <c r="W105" s="7">
        <v>0.86213600000000001</v>
      </c>
    </row>
    <row r="106" spans="1:23" x14ac:dyDescent="0.3">
      <c r="A106" s="1">
        <v>105</v>
      </c>
      <c r="B106" s="5">
        <v>1.1567000000000001</v>
      </c>
      <c r="C106" s="6">
        <v>1.05521</v>
      </c>
      <c r="D106" s="6">
        <v>1.2513399999999999</v>
      </c>
      <c r="E106" s="6">
        <v>1.3056399999999999</v>
      </c>
      <c r="F106" s="6">
        <v>1.06131</v>
      </c>
      <c r="G106" s="6">
        <v>0.96036699999999997</v>
      </c>
      <c r="H106" s="6">
        <v>0.79169500000000004</v>
      </c>
      <c r="I106" s="6">
        <v>0.94525599999999999</v>
      </c>
      <c r="J106" s="6">
        <v>1.09137</v>
      </c>
      <c r="K106" s="6">
        <v>1.16432</v>
      </c>
      <c r="L106" s="6">
        <v>0.98069600000000001</v>
      </c>
      <c r="M106" s="6">
        <v>0.84925200000000001</v>
      </c>
      <c r="N106" s="6">
        <v>0.88638499999999998</v>
      </c>
      <c r="O106" s="6">
        <v>0.84875</v>
      </c>
      <c r="P106" s="6">
        <v>0.88484200000000002</v>
      </c>
      <c r="Q106" s="6">
        <v>0.85699199999999998</v>
      </c>
      <c r="R106" s="6">
        <v>0.74078200000000005</v>
      </c>
      <c r="S106" s="6">
        <v>0.67725100000000005</v>
      </c>
      <c r="T106" s="6">
        <v>0.63449800000000001</v>
      </c>
      <c r="U106" s="6">
        <v>0.62967899999999999</v>
      </c>
      <c r="V106" s="6">
        <v>0.58848500000000004</v>
      </c>
      <c r="W106" s="7">
        <v>0.52515400000000001</v>
      </c>
    </row>
    <row r="107" spans="1:23" x14ac:dyDescent="0.3">
      <c r="A107" s="1">
        <v>106</v>
      </c>
      <c r="B107" s="5">
        <v>1.09636</v>
      </c>
      <c r="C107" s="6">
        <v>0.80141899999999999</v>
      </c>
      <c r="D107" s="6">
        <v>0.99984499999999998</v>
      </c>
      <c r="E107" s="6">
        <v>1.3102</v>
      </c>
      <c r="F107" s="6">
        <v>1.1588700000000001</v>
      </c>
      <c r="G107" s="6">
        <v>1.1780999999999999</v>
      </c>
      <c r="H107" s="6">
        <v>0.61255700000000002</v>
      </c>
      <c r="I107" s="6">
        <v>0.79629300000000003</v>
      </c>
      <c r="J107" s="6">
        <v>1.0163800000000001</v>
      </c>
      <c r="K107" s="6">
        <v>1.3501099999999999</v>
      </c>
      <c r="L107" s="6">
        <v>1.2759199999999999</v>
      </c>
      <c r="M107" s="6">
        <v>1.33274</v>
      </c>
      <c r="N107" s="6">
        <v>1.36361</v>
      </c>
      <c r="O107" s="6">
        <v>0.96769700000000003</v>
      </c>
      <c r="P107" s="6">
        <v>1.19679</v>
      </c>
      <c r="Q107" s="6">
        <v>1.3232699999999999</v>
      </c>
      <c r="R107" s="6">
        <v>1.3009500000000001</v>
      </c>
      <c r="S107" s="6">
        <v>1.4924200000000001</v>
      </c>
      <c r="T107" s="6">
        <v>1.1097399999999999</v>
      </c>
      <c r="U107" s="6">
        <v>1.28156</v>
      </c>
      <c r="V107" s="6">
        <v>1.34578</v>
      </c>
      <c r="W107" s="7">
        <v>1.0743</v>
      </c>
    </row>
    <row r="108" spans="1:23" x14ac:dyDescent="0.3">
      <c r="A108" s="1">
        <v>107</v>
      </c>
      <c r="B108" s="5">
        <v>0.877965</v>
      </c>
      <c r="C108" s="6">
        <v>0.68966300000000003</v>
      </c>
      <c r="D108" s="6">
        <v>0.801616</v>
      </c>
      <c r="E108" s="6">
        <v>0.940828</v>
      </c>
      <c r="F108" s="6">
        <v>0.93147500000000005</v>
      </c>
      <c r="G108" s="6">
        <v>0.86845600000000001</v>
      </c>
      <c r="H108" s="6">
        <v>0.577233</v>
      </c>
      <c r="I108" s="6">
        <v>0.66284600000000005</v>
      </c>
      <c r="J108" s="6">
        <v>0.79091</v>
      </c>
      <c r="K108" s="6">
        <v>0.93767199999999995</v>
      </c>
      <c r="L108" s="6">
        <v>0.82274599999999998</v>
      </c>
      <c r="M108" s="6">
        <v>0.75264600000000004</v>
      </c>
      <c r="N108" s="6">
        <v>0.83469000000000004</v>
      </c>
      <c r="O108" s="6">
        <v>0.69581599999999999</v>
      </c>
      <c r="P108" s="6">
        <v>0.78970700000000005</v>
      </c>
      <c r="Q108" s="6">
        <v>0.83482000000000001</v>
      </c>
      <c r="R108" s="6">
        <v>0.70913099999999996</v>
      </c>
      <c r="S108" s="6">
        <v>0.697268</v>
      </c>
      <c r="T108" s="6">
        <v>0.60726899999999995</v>
      </c>
      <c r="U108" s="6">
        <v>0.66583199999999998</v>
      </c>
      <c r="V108" s="6">
        <v>0.63806499999999999</v>
      </c>
      <c r="W108" s="7">
        <v>0.61363000000000001</v>
      </c>
    </row>
    <row r="109" spans="1:23" x14ac:dyDescent="0.3">
      <c r="A109" s="1">
        <v>108</v>
      </c>
      <c r="B109" s="5">
        <v>1.1292500000000001</v>
      </c>
      <c r="C109" s="6">
        <v>0.85108899999999998</v>
      </c>
      <c r="D109" s="6">
        <v>0.98727500000000001</v>
      </c>
      <c r="E109" s="6">
        <v>1.2732300000000001</v>
      </c>
      <c r="F109" s="6">
        <v>1.4062399999999999</v>
      </c>
      <c r="G109" s="6">
        <v>1.2859499999999999</v>
      </c>
      <c r="H109" s="6">
        <v>0.62370400000000004</v>
      </c>
      <c r="I109" s="6">
        <v>0.80377100000000001</v>
      </c>
      <c r="J109" s="6">
        <v>0.94140900000000005</v>
      </c>
      <c r="K109" s="6">
        <v>1.28146</v>
      </c>
      <c r="L109" s="6">
        <v>1.18625</v>
      </c>
      <c r="M109" s="6">
        <v>1.2317800000000001</v>
      </c>
      <c r="N109" s="6">
        <v>1.29932</v>
      </c>
      <c r="O109" s="6">
        <v>0.77021099999999998</v>
      </c>
      <c r="P109" s="6">
        <v>0.803844</v>
      </c>
      <c r="Q109" s="6">
        <v>1.0486200000000001</v>
      </c>
      <c r="R109" s="6">
        <v>0.96207799999999999</v>
      </c>
      <c r="S109" s="6">
        <v>0.96510499999999999</v>
      </c>
      <c r="T109" s="6">
        <v>0.63232999999999995</v>
      </c>
      <c r="U109" s="6">
        <v>0.75298399999999999</v>
      </c>
      <c r="V109" s="6">
        <v>0.84273600000000004</v>
      </c>
      <c r="W109" s="7">
        <v>0.61951800000000001</v>
      </c>
    </row>
    <row r="110" spans="1:23" x14ac:dyDescent="0.3">
      <c r="A110" s="1">
        <v>109</v>
      </c>
      <c r="B110" s="5">
        <v>0.79075099999999998</v>
      </c>
      <c r="C110" s="6">
        <v>0.63261699999999998</v>
      </c>
      <c r="D110" s="6">
        <v>0.72814599999999996</v>
      </c>
      <c r="E110" s="6">
        <v>0.75473599999999996</v>
      </c>
      <c r="F110" s="6">
        <v>0.74334</v>
      </c>
      <c r="G110" s="6">
        <v>0.95655299999999999</v>
      </c>
      <c r="H110" s="6">
        <v>0.591638</v>
      </c>
      <c r="I110" s="6">
        <v>0.64350399999999996</v>
      </c>
      <c r="J110" s="6">
        <v>0.76671599999999995</v>
      </c>
      <c r="K110" s="6">
        <v>0.79125599999999996</v>
      </c>
      <c r="L110" s="6">
        <v>0.807195</v>
      </c>
      <c r="M110" s="6">
        <v>0.90498900000000004</v>
      </c>
      <c r="N110" s="6">
        <v>1.2940499999999999</v>
      </c>
      <c r="O110" s="6">
        <v>0.68326399999999998</v>
      </c>
      <c r="P110" s="6">
        <v>0.77296100000000001</v>
      </c>
      <c r="Q110" s="6">
        <v>0.77357100000000001</v>
      </c>
      <c r="R110" s="6">
        <v>0.69077599999999995</v>
      </c>
      <c r="S110" s="6">
        <v>0.83106599999999997</v>
      </c>
      <c r="T110" s="6">
        <v>0.62441599999999997</v>
      </c>
      <c r="U110" s="6">
        <v>0.61151</v>
      </c>
      <c r="V110" s="6">
        <v>0.619278</v>
      </c>
      <c r="W110" s="7">
        <v>0.58374899999999996</v>
      </c>
    </row>
    <row r="111" spans="1:23" x14ac:dyDescent="0.3">
      <c r="A111" s="1">
        <v>110</v>
      </c>
      <c r="B111" s="5">
        <v>0.88243300000000002</v>
      </c>
      <c r="C111" s="6">
        <v>0.864394</v>
      </c>
      <c r="D111" s="6">
        <v>0.88826000000000005</v>
      </c>
      <c r="E111" s="6">
        <v>1.1772100000000001</v>
      </c>
      <c r="F111" s="6">
        <v>1.10768</v>
      </c>
      <c r="G111" s="6">
        <v>0.98427699999999996</v>
      </c>
      <c r="H111" s="6">
        <v>0.65884299999999996</v>
      </c>
      <c r="I111" s="6">
        <v>0.78185700000000002</v>
      </c>
      <c r="J111" s="6">
        <v>0.79319899999999999</v>
      </c>
      <c r="K111" s="6">
        <v>1.0165500000000001</v>
      </c>
      <c r="L111" s="6">
        <v>0.88358599999999998</v>
      </c>
      <c r="M111" s="6">
        <v>0.88227100000000003</v>
      </c>
      <c r="N111" s="6">
        <v>0.87126599999999998</v>
      </c>
      <c r="O111" s="6">
        <v>0.75286500000000001</v>
      </c>
      <c r="P111" s="6">
        <v>0.73228300000000002</v>
      </c>
      <c r="Q111" s="6">
        <v>0.82889500000000005</v>
      </c>
      <c r="R111" s="6">
        <v>0.73643000000000003</v>
      </c>
      <c r="S111" s="6">
        <v>0.75590900000000005</v>
      </c>
      <c r="T111" s="6">
        <v>0.61019199999999996</v>
      </c>
      <c r="U111" s="6">
        <v>0.65669299999999997</v>
      </c>
      <c r="V111" s="6">
        <v>0.70595600000000003</v>
      </c>
      <c r="W111" s="7">
        <v>0.64797899999999997</v>
      </c>
    </row>
    <row r="112" spans="1:23" x14ac:dyDescent="0.3">
      <c r="A112" s="1">
        <v>111</v>
      </c>
      <c r="B112" s="5">
        <v>0.64274600000000004</v>
      </c>
      <c r="C112" s="6">
        <v>0.65521499999999999</v>
      </c>
      <c r="D112" s="6">
        <v>0.77877300000000005</v>
      </c>
      <c r="E112" s="6">
        <v>0.74686300000000005</v>
      </c>
      <c r="F112" s="6">
        <v>0.83744600000000002</v>
      </c>
      <c r="G112" s="6">
        <v>0.73181300000000005</v>
      </c>
      <c r="H112" s="6">
        <v>0.58678900000000001</v>
      </c>
      <c r="I112" s="6">
        <v>0.68668899999999999</v>
      </c>
      <c r="J112" s="6">
        <v>0.89372399999999996</v>
      </c>
      <c r="K112" s="6">
        <v>0.83958299999999997</v>
      </c>
      <c r="L112" s="6">
        <v>0.75898600000000005</v>
      </c>
      <c r="M112" s="6">
        <v>0.63136499999999995</v>
      </c>
      <c r="N112" s="6">
        <v>0.72335400000000005</v>
      </c>
      <c r="O112" s="6">
        <v>0.96217600000000003</v>
      </c>
      <c r="P112" s="6">
        <v>1.01528</v>
      </c>
      <c r="Q112" s="6">
        <v>0.85344399999999998</v>
      </c>
      <c r="R112" s="6">
        <v>0.70127099999999998</v>
      </c>
      <c r="S112" s="6">
        <v>0.64152799999999999</v>
      </c>
      <c r="T112" s="6">
        <v>0.94262000000000001</v>
      </c>
      <c r="U112" s="6">
        <v>0.85131100000000004</v>
      </c>
      <c r="V112" s="6">
        <v>0.68136099999999999</v>
      </c>
      <c r="W112" s="7">
        <v>0.79267399999999999</v>
      </c>
    </row>
    <row r="113" spans="1:23" x14ac:dyDescent="0.3">
      <c r="A113" s="1">
        <v>112</v>
      </c>
      <c r="B113" s="5">
        <v>1.4081600000000001</v>
      </c>
      <c r="C113" s="6">
        <v>1.0209299999999999</v>
      </c>
      <c r="D113" s="6">
        <v>1.15147</v>
      </c>
      <c r="E113" s="6">
        <v>1.1510899999999999</v>
      </c>
      <c r="F113" s="6">
        <v>1.1114900000000001</v>
      </c>
      <c r="G113" s="6">
        <v>1.2406999999999999</v>
      </c>
      <c r="H113" s="6">
        <v>0.80430500000000005</v>
      </c>
      <c r="I113" s="6">
        <v>0.68560399999999999</v>
      </c>
      <c r="J113" s="6">
        <v>0.85219699999999998</v>
      </c>
      <c r="K113" s="6">
        <v>0.85932200000000003</v>
      </c>
      <c r="L113" s="6">
        <v>1.10968</v>
      </c>
      <c r="M113" s="6">
        <v>1.1499900000000001</v>
      </c>
      <c r="N113" s="6">
        <v>1.4791000000000001</v>
      </c>
      <c r="O113" s="6">
        <v>0.56270600000000004</v>
      </c>
      <c r="P113" s="6">
        <v>0.634413</v>
      </c>
      <c r="Q113" s="6">
        <v>0.64991500000000002</v>
      </c>
      <c r="R113" s="6">
        <v>0.75014099999999995</v>
      </c>
      <c r="S113" s="6">
        <v>0.88571500000000003</v>
      </c>
      <c r="T113" s="6">
        <v>0.50393200000000005</v>
      </c>
      <c r="U113" s="6">
        <v>0.56536799999999998</v>
      </c>
      <c r="V113" s="6">
        <v>0.57329799999999997</v>
      </c>
      <c r="W113" s="7">
        <v>0.52843799999999996</v>
      </c>
    </row>
    <row r="114" spans="1:23" x14ac:dyDescent="0.3">
      <c r="A114" s="1">
        <v>113</v>
      </c>
      <c r="B114" s="5">
        <v>1.87361</v>
      </c>
      <c r="C114" s="6">
        <v>1.83406</v>
      </c>
      <c r="D114" s="6">
        <v>1.5845100000000001</v>
      </c>
      <c r="E114" s="6">
        <v>1.6208</v>
      </c>
      <c r="F114" s="6">
        <v>1.2676700000000001</v>
      </c>
      <c r="G114" s="6">
        <v>1.3687800000000001</v>
      </c>
      <c r="H114" s="6">
        <v>1.1045</v>
      </c>
      <c r="I114" s="6">
        <v>1.38933</v>
      </c>
      <c r="J114" s="6">
        <v>1.25284</v>
      </c>
      <c r="K114" s="6">
        <v>1.3878699999999999</v>
      </c>
      <c r="L114" s="6">
        <v>1.2962100000000001</v>
      </c>
      <c r="M114" s="6">
        <v>1.3184199999999999</v>
      </c>
      <c r="N114" s="6">
        <v>1.1852199999999999</v>
      </c>
      <c r="O114" s="6">
        <v>1.40334</v>
      </c>
      <c r="P114" s="6">
        <v>1.3072900000000001</v>
      </c>
      <c r="Q114" s="6">
        <v>1.42866</v>
      </c>
      <c r="R114" s="6">
        <v>1.2160200000000001</v>
      </c>
      <c r="S114" s="6">
        <v>1.30409</v>
      </c>
      <c r="T114" s="6">
        <v>1.1734599999999999</v>
      </c>
      <c r="U114" s="6">
        <v>1.3785099999999999</v>
      </c>
      <c r="V114" s="6">
        <v>1.3264800000000001</v>
      </c>
      <c r="W114" s="7">
        <v>1.1229</v>
      </c>
    </row>
    <row r="115" spans="1:23" x14ac:dyDescent="0.3">
      <c r="A115" s="1">
        <v>114</v>
      </c>
      <c r="B115" s="5">
        <v>1.58236</v>
      </c>
      <c r="C115" s="6">
        <v>0.95288399999999995</v>
      </c>
      <c r="D115" s="6">
        <v>0.95612299999999995</v>
      </c>
      <c r="E115" s="6">
        <v>1.17269</v>
      </c>
      <c r="F115" s="6">
        <v>1.3619699999999999</v>
      </c>
      <c r="G115" s="6">
        <v>1.43069</v>
      </c>
      <c r="H115" s="6">
        <v>0.68793899999999997</v>
      </c>
      <c r="I115" s="6">
        <v>0.845669</v>
      </c>
      <c r="J115" s="6">
        <v>0.91483199999999998</v>
      </c>
      <c r="K115" s="6">
        <v>0.95523800000000003</v>
      </c>
      <c r="L115" s="6">
        <v>0.95656399999999997</v>
      </c>
      <c r="M115" s="6">
        <v>1.0524800000000001</v>
      </c>
      <c r="N115" s="6">
        <v>1.01268</v>
      </c>
      <c r="O115" s="6">
        <v>0.75214800000000004</v>
      </c>
      <c r="P115" s="6">
        <v>0.69980600000000004</v>
      </c>
      <c r="Q115" s="6">
        <v>0.80918100000000004</v>
      </c>
      <c r="R115" s="6">
        <v>0.78017000000000003</v>
      </c>
      <c r="S115" s="6">
        <v>1.0282800000000001</v>
      </c>
      <c r="T115" s="6">
        <v>0.56034899999999999</v>
      </c>
      <c r="U115" s="6">
        <v>0.61798799999999998</v>
      </c>
      <c r="V115" s="6">
        <v>0.72336199999999995</v>
      </c>
      <c r="W115" s="7">
        <v>0.62463100000000005</v>
      </c>
    </row>
    <row r="116" spans="1:23" x14ac:dyDescent="0.3">
      <c r="A116" s="1">
        <v>115</v>
      </c>
      <c r="B116" s="5">
        <v>0.94383700000000004</v>
      </c>
      <c r="C116" s="6">
        <v>0.79953300000000005</v>
      </c>
      <c r="D116" s="6">
        <v>1.04369</v>
      </c>
      <c r="E116" s="6">
        <v>0.95838199999999996</v>
      </c>
      <c r="F116" s="6">
        <v>0.98729800000000001</v>
      </c>
      <c r="G116" s="6">
        <v>0.85013799999999995</v>
      </c>
      <c r="H116" s="6">
        <v>0.68906699999999999</v>
      </c>
      <c r="I116" s="6">
        <v>0.78019799999999995</v>
      </c>
      <c r="J116" s="6">
        <v>1.13323</v>
      </c>
      <c r="K116" s="6">
        <v>1.1709799999999999</v>
      </c>
      <c r="L116" s="6">
        <v>1.2994399999999999</v>
      </c>
      <c r="M116" s="6">
        <v>1.0556399999999999</v>
      </c>
      <c r="N116" s="6">
        <v>1.1181300000000001</v>
      </c>
      <c r="O116" s="6">
        <v>0.81218299999999999</v>
      </c>
      <c r="P116" s="6">
        <v>1.1291</v>
      </c>
      <c r="Q116" s="6">
        <v>1.1566099999999999</v>
      </c>
      <c r="R116" s="6">
        <v>1.0878099999999999</v>
      </c>
      <c r="S116" s="6">
        <v>0.94781199999999999</v>
      </c>
      <c r="T116" s="6">
        <v>0.73853199999999997</v>
      </c>
      <c r="U116" s="6">
        <v>0.806396</v>
      </c>
      <c r="V116" s="6">
        <v>0.82659899999999997</v>
      </c>
      <c r="W116" s="7">
        <v>0.59116299999999999</v>
      </c>
    </row>
    <row r="117" spans="1:23" x14ac:dyDescent="0.3">
      <c r="A117" s="1">
        <v>116</v>
      </c>
      <c r="B117" s="5">
        <v>0.97869300000000004</v>
      </c>
      <c r="C117" s="6">
        <v>0.874224</v>
      </c>
      <c r="D117" s="6">
        <v>0.99891300000000005</v>
      </c>
      <c r="E117" s="6">
        <v>1.2139200000000001</v>
      </c>
      <c r="F117" s="6">
        <v>1.0741499999999999</v>
      </c>
      <c r="G117" s="6">
        <v>1.0835399999999999</v>
      </c>
      <c r="H117" s="6">
        <v>0.66320800000000002</v>
      </c>
      <c r="I117" s="6">
        <v>0.72109999999999996</v>
      </c>
      <c r="J117" s="6">
        <v>0.86087899999999995</v>
      </c>
      <c r="K117" s="6">
        <v>1.1373599999999999</v>
      </c>
      <c r="L117" s="6">
        <v>0.93126600000000004</v>
      </c>
      <c r="M117" s="6">
        <v>0.87200699999999998</v>
      </c>
      <c r="N117" s="6">
        <v>0.86314900000000006</v>
      </c>
      <c r="O117" s="6">
        <v>0.70277100000000003</v>
      </c>
      <c r="P117" s="6">
        <v>0.79632000000000003</v>
      </c>
      <c r="Q117" s="6">
        <v>0.89375199999999999</v>
      </c>
      <c r="R117" s="6">
        <v>0.76072499999999998</v>
      </c>
      <c r="S117" s="6">
        <v>0.74977499999999997</v>
      </c>
      <c r="T117" s="6">
        <v>0.68659700000000001</v>
      </c>
      <c r="U117" s="6">
        <v>0.73549500000000001</v>
      </c>
      <c r="V117" s="6">
        <v>0.71088300000000004</v>
      </c>
      <c r="W117" s="7">
        <v>0.74693299999999996</v>
      </c>
    </row>
    <row r="118" spans="1:23" x14ac:dyDescent="0.3">
      <c r="A118" s="1">
        <v>117</v>
      </c>
      <c r="B118" s="5">
        <v>0.71520099999999998</v>
      </c>
      <c r="C118" s="6">
        <v>0.75282499999999997</v>
      </c>
      <c r="D118" s="6">
        <v>0.76786600000000005</v>
      </c>
      <c r="E118" s="6">
        <v>0.89695000000000003</v>
      </c>
      <c r="F118" s="6">
        <v>0.82797600000000005</v>
      </c>
      <c r="G118" s="6">
        <v>0.834152</v>
      </c>
      <c r="H118" s="6">
        <v>0.57923400000000003</v>
      </c>
      <c r="I118" s="6">
        <v>0.74019000000000001</v>
      </c>
      <c r="J118" s="6">
        <v>0.78344800000000003</v>
      </c>
      <c r="K118" s="6">
        <v>0.94285300000000005</v>
      </c>
      <c r="L118" s="6">
        <v>0.74818200000000001</v>
      </c>
      <c r="M118" s="6">
        <v>0.72565599999999997</v>
      </c>
      <c r="N118" s="6">
        <v>0.68525800000000003</v>
      </c>
      <c r="O118" s="6">
        <v>0.77513299999999996</v>
      </c>
      <c r="P118" s="6">
        <v>0.74641500000000005</v>
      </c>
      <c r="Q118" s="6">
        <v>0.86457200000000001</v>
      </c>
      <c r="R118" s="6">
        <v>0.69317700000000004</v>
      </c>
      <c r="S118" s="6">
        <v>0.57007399999999997</v>
      </c>
      <c r="T118" s="6">
        <v>0.62023499999999998</v>
      </c>
      <c r="U118" s="6">
        <v>0.662771</v>
      </c>
      <c r="V118" s="6">
        <v>0.57855100000000004</v>
      </c>
      <c r="W118" s="7">
        <v>0.56860100000000002</v>
      </c>
    </row>
    <row r="119" spans="1:23" x14ac:dyDescent="0.3">
      <c r="A119" s="1">
        <v>118</v>
      </c>
      <c r="B119" s="5">
        <v>1.4892300000000001</v>
      </c>
      <c r="C119" s="6">
        <v>1.06714</v>
      </c>
      <c r="D119" s="6">
        <v>1.39516</v>
      </c>
      <c r="E119" s="6">
        <v>1.4698899999999999</v>
      </c>
      <c r="F119" s="6">
        <v>1.40289</v>
      </c>
      <c r="G119" s="6">
        <v>1.1591400000000001</v>
      </c>
      <c r="H119" s="6">
        <v>0.94302399999999997</v>
      </c>
      <c r="I119" s="6">
        <v>0.94287399999999999</v>
      </c>
      <c r="J119" s="6">
        <v>1.2402</v>
      </c>
      <c r="K119" s="6">
        <v>1.32206</v>
      </c>
      <c r="L119" s="6">
        <v>1.2664500000000001</v>
      </c>
      <c r="M119" s="6">
        <v>1.1156600000000001</v>
      </c>
      <c r="N119" s="6">
        <v>1.1789700000000001</v>
      </c>
      <c r="O119" s="6">
        <v>0.92070399999999997</v>
      </c>
      <c r="P119" s="6">
        <v>1.08318</v>
      </c>
      <c r="Q119" s="6">
        <v>1.11528</v>
      </c>
      <c r="R119" s="6">
        <v>1.03755</v>
      </c>
      <c r="S119" s="6">
        <v>0.97111499999999995</v>
      </c>
      <c r="T119" s="6">
        <v>0.99313499999999999</v>
      </c>
      <c r="U119" s="6">
        <v>0.96108099999999996</v>
      </c>
      <c r="V119" s="6">
        <v>0.89175499999999996</v>
      </c>
      <c r="W119" s="7">
        <v>0.82847999999999999</v>
      </c>
    </row>
    <row r="120" spans="1:23" x14ac:dyDescent="0.3">
      <c r="A120" s="1">
        <v>119</v>
      </c>
      <c r="B120" s="5">
        <v>1.0048900000000001</v>
      </c>
      <c r="C120" s="6">
        <v>0.67637199999999997</v>
      </c>
      <c r="D120" s="6">
        <v>0.86656299999999997</v>
      </c>
      <c r="E120" s="6">
        <v>0.93216600000000005</v>
      </c>
      <c r="F120" s="6">
        <v>1.1914800000000001</v>
      </c>
      <c r="G120" s="6">
        <v>1.09494</v>
      </c>
      <c r="H120" s="6">
        <v>0.61420699999999995</v>
      </c>
      <c r="I120" s="6">
        <v>0.71228599999999997</v>
      </c>
      <c r="J120" s="6">
        <v>0.91067100000000001</v>
      </c>
      <c r="K120" s="6">
        <v>0.97737600000000002</v>
      </c>
      <c r="L120" s="6">
        <v>1.00102</v>
      </c>
      <c r="M120" s="6">
        <v>0.96580299999999997</v>
      </c>
      <c r="N120" s="6">
        <v>1.1131800000000001</v>
      </c>
      <c r="O120" s="6">
        <v>0.75800100000000004</v>
      </c>
      <c r="P120" s="6">
        <v>0.83630000000000004</v>
      </c>
      <c r="Q120" s="6">
        <v>0.92952500000000005</v>
      </c>
      <c r="R120" s="6">
        <v>0.80596000000000001</v>
      </c>
      <c r="S120" s="6">
        <v>0.81581199999999998</v>
      </c>
      <c r="T120" s="6">
        <v>0.694712</v>
      </c>
      <c r="U120" s="6">
        <v>0.77311399999999997</v>
      </c>
      <c r="V120" s="6">
        <v>0.78276800000000002</v>
      </c>
      <c r="W120" s="7">
        <v>0.72293600000000002</v>
      </c>
    </row>
    <row r="121" spans="1:23" x14ac:dyDescent="0.3">
      <c r="A121" s="1">
        <v>120</v>
      </c>
      <c r="B121" s="5">
        <v>1.26339</v>
      </c>
      <c r="C121" s="6">
        <v>0.84272000000000002</v>
      </c>
      <c r="D121" s="6">
        <v>0.96795699999999996</v>
      </c>
      <c r="E121" s="6">
        <v>1.1433800000000001</v>
      </c>
      <c r="F121" s="6">
        <v>1.0703</v>
      </c>
      <c r="G121" s="6">
        <v>0.76950099999999999</v>
      </c>
      <c r="H121" s="6">
        <v>0.79094600000000004</v>
      </c>
      <c r="I121" s="6">
        <v>0.69235999999999998</v>
      </c>
      <c r="J121" s="6">
        <v>0.82506199999999996</v>
      </c>
      <c r="K121" s="6">
        <v>0.93944000000000005</v>
      </c>
      <c r="L121" s="6">
        <v>0.90418500000000002</v>
      </c>
      <c r="M121" s="6">
        <v>0.79317099999999996</v>
      </c>
      <c r="N121" s="6">
        <v>1.03071</v>
      </c>
      <c r="O121" s="6">
        <v>0.71989400000000003</v>
      </c>
      <c r="P121" s="6">
        <v>0.79630400000000001</v>
      </c>
      <c r="Q121" s="6">
        <v>0.84434600000000004</v>
      </c>
      <c r="R121" s="6">
        <v>0.83707399999999998</v>
      </c>
      <c r="S121" s="6">
        <v>0.72918099999999997</v>
      </c>
      <c r="T121" s="6">
        <v>0.61003600000000002</v>
      </c>
      <c r="U121" s="6">
        <v>0.66921699999999995</v>
      </c>
      <c r="V121" s="6">
        <v>0.67777600000000005</v>
      </c>
      <c r="W121" s="7">
        <v>0.58290900000000001</v>
      </c>
    </row>
    <row r="122" spans="1:23" x14ac:dyDescent="0.3">
      <c r="A122" s="1">
        <v>121</v>
      </c>
      <c r="B122" s="5">
        <v>1.04047</v>
      </c>
      <c r="C122" s="6">
        <v>0.92565600000000003</v>
      </c>
      <c r="D122" s="6">
        <v>1.2272000000000001</v>
      </c>
      <c r="E122" s="6">
        <v>1.1706799999999999</v>
      </c>
      <c r="F122" s="6">
        <v>1.0639700000000001</v>
      </c>
      <c r="G122" s="6">
        <v>1.0394000000000001</v>
      </c>
      <c r="H122" s="6">
        <v>0.80250699999999997</v>
      </c>
      <c r="I122" s="6">
        <v>0.79827800000000004</v>
      </c>
      <c r="J122" s="6">
        <v>1.1178300000000001</v>
      </c>
      <c r="K122" s="6">
        <v>1.08527</v>
      </c>
      <c r="L122" s="6">
        <v>1.0306999999999999</v>
      </c>
      <c r="M122" s="6">
        <v>0.90986100000000003</v>
      </c>
      <c r="N122" s="6">
        <v>1.0302500000000001</v>
      </c>
      <c r="O122" s="6">
        <v>0.77291399999999999</v>
      </c>
      <c r="P122" s="6">
        <v>0.97077199999999997</v>
      </c>
      <c r="Q122" s="6">
        <v>0.93929499999999999</v>
      </c>
      <c r="R122" s="6">
        <v>0.85376799999999997</v>
      </c>
      <c r="S122" s="6">
        <v>0.79709799999999997</v>
      </c>
      <c r="T122" s="6">
        <v>0.74660199999999999</v>
      </c>
      <c r="U122" s="6">
        <v>0.83523199999999997</v>
      </c>
      <c r="V122" s="6">
        <v>0.78132599999999996</v>
      </c>
      <c r="W122" s="7">
        <v>0.69643100000000002</v>
      </c>
    </row>
    <row r="123" spans="1:23" x14ac:dyDescent="0.3">
      <c r="A123" s="1">
        <v>122</v>
      </c>
      <c r="B123" s="5">
        <v>0.87368999999999997</v>
      </c>
      <c r="C123" s="6">
        <v>0.65438700000000005</v>
      </c>
      <c r="D123" s="6">
        <v>0.77630500000000002</v>
      </c>
      <c r="E123" s="6">
        <v>0.82035100000000005</v>
      </c>
      <c r="F123" s="6">
        <v>0.76480999999999999</v>
      </c>
      <c r="G123" s="6">
        <v>0.69046099999999999</v>
      </c>
      <c r="H123" s="6">
        <v>0.61713200000000001</v>
      </c>
      <c r="I123" s="6">
        <v>0.59102600000000005</v>
      </c>
      <c r="J123" s="6">
        <v>0.73264700000000005</v>
      </c>
      <c r="K123" s="6">
        <v>0.77782200000000001</v>
      </c>
      <c r="L123" s="6">
        <v>0.71916599999999997</v>
      </c>
      <c r="M123" s="6">
        <v>0.65719399999999994</v>
      </c>
      <c r="N123" s="6">
        <v>0.77846199999999999</v>
      </c>
      <c r="O123" s="6">
        <v>0.60310399999999997</v>
      </c>
      <c r="P123" s="6">
        <v>0.67894699999999997</v>
      </c>
      <c r="Q123" s="6">
        <v>0.69892100000000001</v>
      </c>
      <c r="R123" s="6">
        <v>0.67976000000000003</v>
      </c>
      <c r="S123" s="6">
        <v>0.63411300000000004</v>
      </c>
      <c r="T123" s="6">
        <v>0.56412099999999998</v>
      </c>
      <c r="U123" s="6">
        <v>0.63320399999999999</v>
      </c>
      <c r="V123" s="6">
        <v>0.581812</v>
      </c>
      <c r="W123" s="7">
        <v>0.53114499999999998</v>
      </c>
    </row>
    <row r="124" spans="1:23" x14ac:dyDescent="0.3">
      <c r="A124" s="1">
        <v>123</v>
      </c>
      <c r="B124" s="5">
        <v>1.1586399999999999</v>
      </c>
      <c r="C124" s="6">
        <v>0.87822699999999998</v>
      </c>
      <c r="D124" s="6">
        <v>0.86694599999999999</v>
      </c>
      <c r="E124" s="6">
        <v>0.91801299999999997</v>
      </c>
      <c r="F124" s="6">
        <v>0.88886399999999999</v>
      </c>
      <c r="G124" s="6">
        <v>0.90173099999999995</v>
      </c>
      <c r="H124" s="6">
        <v>0.72367499999999996</v>
      </c>
      <c r="I124" s="6">
        <v>0.95295300000000005</v>
      </c>
      <c r="J124" s="6">
        <v>0.96972100000000006</v>
      </c>
      <c r="K124" s="6">
        <v>0.97441299999999997</v>
      </c>
      <c r="L124" s="6">
        <v>0.93398199999999998</v>
      </c>
      <c r="M124" s="6">
        <v>0.80591400000000002</v>
      </c>
      <c r="N124" s="6">
        <v>1.0317000000000001</v>
      </c>
      <c r="O124" s="6">
        <v>1.0136499999999999</v>
      </c>
      <c r="P124" s="6">
        <v>1.1106100000000001</v>
      </c>
      <c r="Q124" s="6">
        <v>1.0706199999999999</v>
      </c>
      <c r="R124" s="6">
        <v>0.85195600000000005</v>
      </c>
      <c r="S124" s="6">
        <v>0.80222099999999996</v>
      </c>
      <c r="T124" s="6">
        <v>0.93505700000000003</v>
      </c>
      <c r="U124" s="6">
        <v>0.99876100000000001</v>
      </c>
      <c r="V124" s="6">
        <v>0.86887499999999995</v>
      </c>
      <c r="W124" s="7">
        <v>0.74200299999999997</v>
      </c>
    </row>
    <row r="125" spans="1:23" x14ac:dyDescent="0.3">
      <c r="A125" s="1">
        <v>124</v>
      </c>
      <c r="B125" s="5">
        <v>0.70266200000000001</v>
      </c>
      <c r="C125" s="6">
        <v>0.58211800000000002</v>
      </c>
      <c r="D125" s="6">
        <v>0.60590599999999994</v>
      </c>
      <c r="E125" s="6">
        <v>0.70628400000000002</v>
      </c>
      <c r="F125" s="6">
        <v>0.76687899999999998</v>
      </c>
      <c r="G125" s="6">
        <v>0.74906600000000001</v>
      </c>
      <c r="H125" s="6">
        <v>0.69399699999999998</v>
      </c>
      <c r="I125" s="6">
        <v>0.59547300000000003</v>
      </c>
      <c r="J125" s="6">
        <v>0.66076599999999996</v>
      </c>
      <c r="K125" s="6">
        <v>0.74204999999999999</v>
      </c>
      <c r="L125" s="6">
        <v>0.77746499999999996</v>
      </c>
      <c r="M125" s="6">
        <v>0.82428800000000002</v>
      </c>
      <c r="N125" s="6">
        <v>1.02268</v>
      </c>
      <c r="O125" s="6">
        <v>0.69783300000000004</v>
      </c>
      <c r="P125" s="6">
        <v>0.74549900000000002</v>
      </c>
      <c r="Q125" s="6">
        <v>0.84179800000000005</v>
      </c>
      <c r="R125" s="6">
        <v>0.86469300000000004</v>
      </c>
      <c r="S125" s="6">
        <v>0.83509299999999997</v>
      </c>
      <c r="T125" s="6">
        <v>0.63755200000000001</v>
      </c>
      <c r="U125" s="6">
        <v>0.83038199999999995</v>
      </c>
      <c r="V125" s="6">
        <v>0.79382900000000001</v>
      </c>
      <c r="W125" s="7">
        <v>0.70587</v>
      </c>
    </row>
    <row r="126" spans="1:23" x14ac:dyDescent="0.3">
      <c r="A126" s="1">
        <v>125</v>
      </c>
      <c r="B126" s="5">
        <v>0.90617099999999995</v>
      </c>
      <c r="C126" s="6">
        <v>0.68296800000000002</v>
      </c>
      <c r="D126" s="6">
        <v>0.69093000000000004</v>
      </c>
      <c r="E126" s="6">
        <v>0.89550399999999997</v>
      </c>
      <c r="F126" s="6">
        <v>0.91235299999999997</v>
      </c>
      <c r="G126" s="6">
        <v>1.0536300000000001</v>
      </c>
      <c r="H126" s="6">
        <v>0.64002400000000004</v>
      </c>
      <c r="I126" s="6">
        <v>0.609016</v>
      </c>
      <c r="J126" s="6">
        <v>0.64678599999999997</v>
      </c>
      <c r="K126" s="6">
        <v>0.84394499999999995</v>
      </c>
      <c r="L126" s="6">
        <v>0.77189799999999997</v>
      </c>
      <c r="M126" s="6">
        <v>0.92000300000000002</v>
      </c>
      <c r="N126" s="6">
        <v>0.89300100000000004</v>
      </c>
      <c r="O126" s="6">
        <v>0.62445700000000004</v>
      </c>
      <c r="P126" s="6">
        <v>0.64810500000000004</v>
      </c>
      <c r="Q126" s="6">
        <v>0.83291800000000005</v>
      </c>
      <c r="R126" s="6">
        <v>0.72511800000000004</v>
      </c>
      <c r="S126" s="6">
        <v>0.67111500000000002</v>
      </c>
      <c r="T126" s="6">
        <v>0.66075600000000001</v>
      </c>
      <c r="U126" s="6">
        <v>0.84136500000000003</v>
      </c>
      <c r="V126" s="6">
        <v>0.75868899999999995</v>
      </c>
      <c r="W126" s="7">
        <v>0.91329899999999997</v>
      </c>
    </row>
    <row r="127" spans="1:23" x14ac:dyDescent="0.3">
      <c r="A127" s="1">
        <v>126</v>
      </c>
      <c r="B127" s="5">
        <v>1.5032099999999999</v>
      </c>
      <c r="C127" s="6">
        <v>1.1527799999999999</v>
      </c>
      <c r="D127" s="6">
        <v>1.52711</v>
      </c>
      <c r="E127" s="6">
        <v>1.9955099999999999</v>
      </c>
      <c r="F127" s="6">
        <v>2.2252200000000002</v>
      </c>
      <c r="G127" s="6">
        <v>1.6840999999999999</v>
      </c>
      <c r="H127" s="6">
        <v>0.783003</v>
      </c>
      <c r="I127" s="6">
        <v>1.04691</v>
      </c>
      <c r="J127" s="6">
        <v>1.4677899999999999</v>
      </c>
      <c r="K127" s="6">
        <v>2.2007500000000002</v>
      </c>
      <c r="L127" s="6">
        <v>1.8738699999999999</v>
      </c>
      <c r="M127" s="6">
        <v>1.61327</v>
      </c>
      <c r="N127" s="6">
        <v>1.33718</v>
      </c>
      <c r="O127" s="6">
        <v>1.00136</v>
      </c>
      <c r="P127" s="6">
        <v>1.2580899999999999</v>
      </c>
      <c r="Q127" s="6">
        <v>1.55786</v>
      </c>
      <c r="R127" s="6">
        <v>1.5865</v>
      </c>
      <c r="S127" s="6">
        <v>1.3828400000000001</v>
      </c>
      <c r="T127" s="6">
        <v>0.93301900000000004</v>
      </c>
      <c r="U127" s="6">
        <v>1.1469800000000001</v>
      </c>
      <c r="V127" s="6">
        <v>1.2037500000000001</v>
      </c>
      <c r="W127" s="7">
        <v>0.92985300000000004</v>
      </c>
    </row>
    <row r="128" spans="1:23" x14ac:dyDescent="0.3">
      <c r="A128" s="1">
        <v>127</v>
      </c>
      <c r="B128" s="5">
        <v>0.796296</v>
      </c>
      <c r="C128" s="6">
        <v>0.76109300000000002</v>
      </c>
      <c r="D128" s="6">
        <v>0.85556500000000002</v>
      </c>
      <c r="E128" s="6">
        <v>0.85234399999999999</v>
      </c>
      <c r="F128" s="6">
        <v>0.80921699999999996</v>
      </c>
      <c r="G128" s="6">
        <v>0.74766999999999995</v>
      </c>
      <c r="H128" s="6">
        <v>0.70558399999999999</v>
      </c>
      <c r="I128" s="6">
        <v>0.77912999999999999</v>
      </c>
      <c r="J128" s="6">
        <v>0.83962700000000001</v>
      </c>
      <c r="K128" s="6">
        <v>0.90225299999999997</v>
      </c>
      <c r="L128" s="6">
        <v>0.76754800000000001</v>
      </c>
      <c r="M128" s="6">
        <v>0.68916699999999997</v>
      </c>
      <c r="N128" s="6">
        <v>0.86436299999999999</v>
      </c>
      <c r="O128" s="6">
        <v>0.81812799999999997</v>
      </c>
      <c r="P128" s="6">
        <v>0.80940000000000001</v>
      </c>
      <c r="Q128" s="6">
        <v>0.72513099999999997</v>
      </c>
      <c r="R128" s="6">
        <v>0.67240299999999997</v>
      </c>
      <c r="S128" s="6">
        <v>0.70744300000000004</v>
      </c>
      <c r="T128" s="6">
        <v>0.80785799999999997</v>
      </c>
      <c r="U128" s="6">
        <v>0.70214500000000002</v>
      </c>
      <c r="V128" s="6">
        <v>0.70548599999999995</v>
      </c>
      <c r="W128" s="7">
        <v>0.87404199999999999</v>
      </c>
    </row>
    <row r="129" spans="1:23" x14ac:dyDescent="0.3">
      <c r="A129" s="1">
        <v>128</v>
      </c>
      <c r="B129" s="5">
        <v>0.92084500000000002</v>
      </c>
      <c r="C129" s="6">
        <v>0.67445900000000003</v>
      </c>
      <c r="D129" s="6">
        <v>0.88477799999999995</v>
      </c>
      <c r="E129" s="6">
        <v>0.92638600000000004</v>
      </c>
      <c r="F129" s="6">
        <v>1.01322</v>
      </c>
      <c r="G129" s="6">
        <v>0.80282900000000001</v>
      </c>
      <c r="H129" s="6">
        <v>0.65781000000000001</v>
      </c>
      <c r="I129" s="6">
        <v>0.62606499999999998</v>
      </c>
      <c r="J129" s="6">
        <v>0.75918200000000002</v>
      </c>
      <c r="K129" s="6">
        <v>0.77097000000000004</v>
      </c>
      <c r="L129" s="6">
        <v>0.71113300000000002</v>
      </c>
      <c r="M129" s="6">
        <v>0.66440600000000005</v>
      </c>
      <c r="N129" s="6">
        <v>1.01753</v>
      </c>
      <c r="O129" s="6">
        <v>0.62163199999999996</v>
      </c>
      <c r="P129" s="6">
        <v>0.68537000000000003</v>
      </c>
      <c r="Q129" s="6">
        <v>0.68002600000000002</v>
      </c>
      <c r="R129" s="6">
        <v>0.59054499999999999</v>
      </c>
      <c r="S129" s="6">
        <v>0.60053000000000001</v>
      </c>
      <c r="T129" s="6">
        <v>0.59081700000000004</v>
      </c>
      <c r="U129" s="6">
        <v>0.60072099999999995</v>
      </c>
      <c r="V129" s="6">
        <v>0.56156700000000004</v>
      </c>
      <c r="W129" s="7">
        <v>0.64505900000000005</v>
      </c>
    </row>
    <row r="130" spans="1:23" x14ac:dyDescent="0.3">
      <c r="A130" s="1">
        <v>129</v>
      </c>
      <c r="B130" s="5">
        <v>1.0651299999999999</v>
      </c>
      <c r="C130" s="6">
        <v>0.79476800000000003</v>
      </c>
      <c r="D130" s="6">
        <v>0.95204599999999995</v>
      </c>
      <c r="E130" s="6">
        <v>1.1152500000000001</v>
      </c>
      <c r="F130" s="6">
        <v>1.17493</v>
      </c>
      <c r="G130" s="6">
        <v>1.0876699999999999</v>
      </c>
      <c r="H130" s="6">
        <v>0.67578300000000002</v>
      </c>
      <c r="I130" s="6">
        <v>0.67120100000000005</v>
      </c>
      <c r="J130" s="6">
        <v>0.91852999999999996</v>
      </c>
      <c r="K130" s="6">
        <v>1.0597099999999999</v>
      </c>
      <c r="L130" s="6">
        <v>0.92260600000000004</v>
      </c>
      <c r="M130" s="6">
        <v>0.83953999999999995</v>
      </c>
      <c r="N130" s="6">
        <v>1.23428</v>
      </c>
      <c r="O130" s="6">
        <v>0.66164900000000004</v>
      </c>
      <c r="P130" s="6">
        <v>0.80648500000000001</v>
      </c>
      <c r="Q130" s="6">
        <v>0.87209000000000003</v>
      </c>
      <c r="R130" s="6">
        <v>0.82631900000000003</v>
      </c>
      <c r="S130" s="6">
        <v>0.76270199999999999</v>
      </c>
      <c r="T130" s="6">
        <v>0.71730899999999997</v>
      </c>
      <c r="U130" s="6">
        <v>0.80426699999999995</v>
      </c>
      <c r="V130" s="6">
        <v>0.75392099999999995</v>
      </c>
      <c r="W130" s="7">
        <v>0.72975100000000004</v>
      </c>
    </row>
    <row r="131" spans="1:23" x14ac:dyDescent="0.3">
      <c r="A131" s="1">
        <v>130</v>
      </c>
      <c r="B131" s="5">
        <v>0.97158900000000004</v>
      </c>
      <c r="C131" s="6">
        <v>0.726248</v>
      </c>
      <c r="D131" s="6">
        <v>0.798674</v>
      </c>
      <c r="E131" s="6">
        <v>0.76900400000000002</v>
      </c>
      <c r="F131" s="6">
        <v>0.85686399999999996</v>
      </c>
      <c r="G131" s="6">
        <v>1.05688</v>
      </c>
      <c r="H131" s="6">
        <v>0.74446500000000004</v>
      </c>
      <c r="I131" s="6">
        <v>0.71186799999999995</v>
      </c>
      <c r="J131" s="6">
        <v>0.76032900000000003</v>
      </c>
      <c r="K131" s="6">
        <v>0.75769799999999998</v>
      </c>
      <c r="L131" s="6">
        <v>0.72354200000000002</v>
      </c>
      <c r="M131" s="6">
        <v>0.87041400000000002</v>
      </c>
      <c r="N131" s="6">
        <v>1.1210500000000001</v>
      </c>
      <c r="O131" s="6">
        <v>0.70119399999999998</v>
      </c>
      <c r="P131" s="6">
        <v>0.73607400000000001</v>
      </c>
      <c r="Q131" s="6">
        <v>0.78210500000000005</v>
      </c>
      <c r="R131" s="6">
        <v>0.65957200000000005</v>
      </c>
      <c r="S131" s="6">
        <v>0.705148</v>
      </c>
      <c r="T131" s="6">
        <v>0.63009700000000002</v>
      </c>
      <c r="U131" s="6">
        <v>0.64410900000000004</v>
      </c>
      <c r="V131" s="6">
        <v>0.60891799999999996</v>
      </c>
      <c r="W131" s="7">
        <v>0.57721100000000003</v>
      </c>
    </row>
    <row r="132" spans="1:23" x14ac:dyDescent="0.3">
      <c r="A132" s="1">
        <v>131</v>
      </c>
      <c r="B132" s="5">
        <v>1.33205</v>
      </c>
      <c r="C132" s="6">
        <v>1.0629599999999999</v>
      </c>
      <c r="D132" s="6">
        <v>1.2591000000000001</v>
      </c>
      <c r="E132" s="6">
        <v>1.3301400000000001</v>
      </c>
      <c r="F132" s="6">
        <v>1.62381</v>
      </c>
      <c r="G132" s="6">
        <v>1.49136</v>
      </c>
      <c r="H132" s="6">
        <v>1.0417799999999999</v>
      </c>
      <c r="I132" s="6">
        <v>1.0905499999999999</v>
      </c>
      <c r="J132" s="6">
        <v>1.4599599999999999</v>
      </c>
      <c r="K132" s="6">
        <v>1.64883</v>
      </c>
      <c r="L132" s="6">
        <v>1.8539699999999999</v>
      </c>
      <c r="M132" s="6">
        <v>1.76326</v>
      </c>
      <c r="N132" s="6">
        <v>1.9027099999999999</v>
      </c>
      <c r="O132" s="6">
        <v>1.0927500000000001</v>
      </c>
      <c r="P132" s="6">
        <v>1.4584699999999999</v>
      </c>
      <c r="Q132" s="6">
        <v>1.6488799999999999</v>
      </c>
      <c r="R132" s="6">
        <v>1.8376699999999999</v>
      </c>
      <c r="S132" s="6">
        <v>1.8609500000000001</v>
      </c>
      <c r="T132" s="6">
        <v>1.0388599999999999</v>
      </c>
      <c r="U132" s="6">
        <v>1.52382</v>
      </c>
      <c r="V132" s="6">
        <v>1.5964</v>
      </c>
      <c r="W132" s="7">
        <v>1.012</v>
      </c>
    </row>
    <row r="133" spans="1:23" x14ac:dyDescent="0.3">
      <c r="A133" s="1">
        <v>132</v>
      </c>
      <c r="B133" s="5">
        <v>1.3567800000000001</v>
      </c>
      <c r="C133" s="6">
        <v>0.72708499999999998</v>
      </c>
      <c r="D133" s="6">
        <v>0.95502299999999996</v>
      </c>
      <c r="E133" s="6">
        <v>1.0928199999999999</v>
      </c>
      <c r="F133" s="6">
        <v>1.0540700000000001</v>
      </c>
      <c r="G133" s="6">
        <v>1.20323</v>
      </c>
      <c r="H133" s="6">
        <v>0.57469300000000001</v>
      </c>
      <c r="I133" s="6">
        <v>0.66601900000000003</v>
      </c>
      <c r="J133" s="6">
        <v>0.96479899999999996</v>
      </c>
      <c r="K133" s="6">
        <v>1.1349800000000001</v>
      </c>
      <c r="L133" s="6">
        <v>1.27227</v>
      </c>
      <c r="M133" s="6">
        <v>1.0372300000000001</v>
      </c>
      <c r="N133" s="6">
        <v>1.15358</v>
      </c>
      <c r="O133" s="6">
        <v>0.76664600000000005</v>
      </c>
      <c r="P133" s="6">
        <v>0.870614</v>
      </c>
      <c r="Q133" s="6">
        <v>1.1147499999999999</v>
      </c>
      <c r="R133" s="6">
        <v>0.95075500000000002</v>
      </c>
      <c r="S133" s="6">
        <v>1.0031099999999999</v>
      </c>
      <c r="T133" s="6">
        <v>0.85797299999999999</v>
      </c>
      <c r="U133" s="6">
        <v>0.95455199999999996</v>
      </c>
      <c r="V133" s="6">
        <v>1.06928</v>
      </c>
      <c r="W133" s="7">
        <v>0.89799600000000002</v>
      </c>
    </row>
    <row r="134" spans="1:23" x14ac:dyDescent="0.3">
      <c r="A134" s="1">
        <v>133</v>
      </c>
      <c r="B134" s="5">
        <v>1.96235</v>
      </c>
      <c r="C134" s="6">
        <v>1.1130599999999999</v>
      </c>
      <c r="D134" s="6">
        <v>1.53712</v>
      </c>
      <c r="E134" s="6">
        <v>1.6422300000000001</v>
      </c>
      <c r="F134" s="6">
        <v>2.2382399999999998</v>
      </c>
      <c r="G134" s="6">
        <v>1.90937</v>
      </c>
      <c r="H134" s="6">
        <v>1.09903</v>
      </c>
      <c r="I134" s="6">
        <v>1.3895299999999999</v>
      </c>
      <c r="J134" s="6">
        <v>1.7113400000000001</v>
      </c>
      <c r="K134" s="6">
        <v>1.74427</v>
      </c>
      <c r="L134" s="6">
        <v>1.9198599999999999</v>
      </c>
      <c r="M134" s="6">
        <v>1.6271899999999999</v>
      </c>
      <c r="N134" s="6">
        <v>1.7843800000000001</v>
      </c>
      <c r="O134" s="6">
        <v>1.33521</v>
      </c>
      <c r="P134" s="6">
        <v>1.4235</v>
      </c>
      <c r="Q134" s="6">
        <v>1.3446800000000001</v>
      </c>
      <c r="R134" s="6">
        <v>1.5200899999999999</v>
      </c>
      <c r="S134" s="6">
        <v>1.5509299999999999</v>
      </c>
      <c r="T134" s="6">
        <v>0.75600999999999996</v>
      </c>
      <c r="U134" s="6">
        <v>0.86705600000000005</v>
      </c>
      <c r="V134" s="6">
        <v>0.82977699999999999</v>
      </c>
      <c r="W134" s="7">
        <v>0.65133399999999997</v>
      </c>
    </row>
    <row r="135" spans="1:23" x14ac:dyDescent="0.3">
      <c r="A135" s="1">
        <v>134</v>
      </c>
      <c r="B135" s="5">
        <v>0.80606800000000001</v>
      </c>
      <c r="C135" s="6">
        <v>0.640177</v>
      </c>
      <c r="D135" s="6">
        <v>0.72312500000000002</v>
      </c>
      <c r="E135" s="6">
        <v>0.80250600000000005</v>
      </c>
      <c r="F135" s="6">
        <v>0.88836999999999999</v>
      </c>
      <c r="G135" s="6">
        <v>0.890154</v>
      </c>
      <c r="H135" s="6">
        <v>0.63758599999999999</v>
      </c>
      <c r="I135" s="6">
        <v>0.64778899999999995</v>
      </c>
      <c r="J135" s="6">
        <v>0.80765799999999999</v>
      </c>
      <c r="K135" s="6">
        <v>0.90015100000000003</v>
      </c>
      <c r="L135" s="6">
        <v>0.85136699999999998</v>
      </c>
      <c r="M135" s="6">
        <v>0.865595</v>
      </c>
      <c r="N135" s="6">
        <v>1.07525</v>
      </c>
      <c r="O135" s="6">
        <v>0.685195</v>
      </c>
      <c r="P135" s="6">
        <v>0.72212699999999996</v>
      </c>
      <c r="Q135" s="6">
        <v>0.864201</v>
      </c>
      <c r="R135" s="6">
        <v>0.80093899999999996</v>
      </c>
      <c r="S135" s="6">
        <v>0.74881799999999998</v>
      </c>
      <c r="T135" s="6">
        <v>0.61722399999999999</v>
      </c>
      <c r="U135" s="6">
        <v>0.71929200000000004</v>
      </c>
      <c r="V135" s="6">
        <v>0.72765100000000005</v>
      </c>
      <c r="W135" s="7">
        <v>0.65535200000000005</v>
      </c>
    </row>
    <row r="136" spans="1:23" x14ac:dyDescent="0.3">
      <c r="A136" s="1">
        <v>135</v>
      </c>
      <c r="B136" s="5">
        <v>1.3557699999999999</v>
      </c>
      <c r="C136" s="6">
        <v>0.96569000000000005</v>
      </c>
      <c r="D136" s="6">
        <v>1.2361200000000001</v>
      </c>
      <c r="E136" s="6">
        <v>1.40499</v>
      </c>
      <c r="F136" s="6">
        <v>1.6392</v>
      </c>
      <c r="G136" s="6">
        <v>1.5210999999999999</v>
      </c>
      <c r="H136" s="6">
        <v>0.76124400000000003</v>
      </c>
      <c r="I136" s="6">
        <v>0.93598000000000003</v>
      </c>
      <c r="J136" s="6">
        <v>1.45187</v>
      </c>
      <c r="K136" s="6">
        <v>1.4169400000000001</v>
      </c>
      <c r="L136" s="6">
        <v>1.4422600000000001</v>
      </c>
      <c r="M136" s="6">
        <v>1.2875300000000001</v>
      </c>
      <c r="N136" s="6">
        <v>1.36876</v>
      </c>
      <c r="O136" s="6">
        <v>1.0863100000000001</v>
      </c>
      <c r="P136" s="6">
        <v>1.1671499999999999</v>
      </c>
      <c r="Q136" s="6">
        <v>1.2105999999999999</v>
      </c>
      <c r="R136" s="6">
        <v>1.12158</v>
      </c>
      <c r="S136" s="6">
        <v>1.08884</v>
      </c>
      <c r="T136" s="6">
        <v>1.18458</v>
      </c>
      <c r="U136" s="6">
        <v>1.15412</v>
      </c>
      <c r="V136" s="6">
        <v>1.0299499999999999</v>
      </c>
      <c r="W136" s="7">
        <v>0.990062</v>
      </c>
    </row>
    <row r="137" spans="1:23" x14ac:dyDescent="0.3">
      <c r="A137" s="1">
        <v>136</v>
      </c>
      <c r="B137" s="5">
        <v>0.86587199999999998</v>
      </c>
      <c r="C137" s="6">
        <v>0.68243699999999996</v>
      </c>
      <c r="D137" s="6">
        <v>0.77362799999999998</v>
      </c>
      <c r="E137" s="6">
        <v>0.81625099999999995</v>
      </c>
      <c r="F137" s="6">
        <v>0.84768900000000003</v>
      </c>
      <c r="G137" s="6">
        <v>0.89222400000000002</v>
      </c>
      <c r="H137" s="6">
        <v>0.647536</v>
      </c>
      <c r="I137" s="6">
        <v>0.60994999999999999</v>
      </c>
      <c r="J137" s="6">
        <v>0.68787600000000004</v>
      </c>
      <c r="K137" s="6">
        <v>0.78374200000000005</v>
      </c>
      <c r="L137" s="6">
        <v>0.74857200000000002</v>
      </c>
      <c r="M137" s="6">
        <v>0.79830299999999998</v>
      </c>
      <c r="N137" s="6">
        <v>0.95283399999999996</v>
      </c>
      <c r="O137" s="6">
        <v>0.63193699999999997</v>
      </c>
      <c r="P137" s="6">
        <v>0.670713</v>
      </c>
      <c r="Q137" s="6">
        <v>0.74039200000000005</v>
      </c>
      <c r="R137" s="6">
        <v>0.77754999999999996</v>
      </c>
      <c r="S137" s="6">
        <v>0.78744899999999995</v>
      </c>
      <c r="T137" s="6">
        <v>0.65407000000000004</v>
      </c>
      <c r="U137" s="6">
        <v>0.73802199999999996</v>
      </c>
      <c r="V137" s="6">
        <v>0.78232599999999997</v>
      </c>
      <c r="W137" s="7">
        <v>0.747035</v>
      </c>
    </row>
    <row r="138" spans="1:23" x14ac:dyDescent="0.3">
      <c r="A138" s="1">
        <v>137</v>
      </c>
      <c r="B138" s="5">
        <v>0.80366099999999996</v>
      </c>
      <c r="C138" s="6">
        <v>0.79069199999999995</v>
      </c>
      <c r="D138" s="6">
        <v>0.89384799999999998</v>
      </c>
      <c r="E138" s="6">
        <v>1.12575</v>
      </c>
      <c r="F138" s="6">
        <v>1.18665</v>
      </c>
      <c r="G138" s="6">
        <v>0.99215299999999995</v>
      </c>
      <c r="H138" s="6">
        <v>0.69776700000000003</v>
      </c>
      <c r="I138" s="6">
        <v>0.89522599999999997</v>
      </c>
      <c r="J138" s="6">
        <v>1.1040300000000001</v>
      </c>
      <c r="K138" s="6">
        <v>1.32151</v>
      </c>
      <c r="L138" s="6">
        <v>1.1385700000000001</v>
      </c>
      <c r="M138" s="6">
        <v>1.1111500000000001</v>
      </c>
      <c r="N138" s="6">
        <v>1.0549900000000001</v>
      </c>
      <c r="O138" s="6">
        <v>0.93804900000000002</v>
      </c>
      <c r="P138" s="6">
        <v>1.2112799999999999</v>
      </c>
      <c r="Q138" s="6">
        <v>1.47593</v>
      </c>
      <c r="R138" s="6">
        <v>1.28209</v>
      </c>
      <c r="S138" s="6">
        <v>1.21743</v>
      </c>
      <c r="T138" s="6">
        <v>1.2860400000000001</v>
      </c>
      <c r="U138" s="6">
        <v>1.5365899999999999</v>
      </c>
      <c r="V138" s="6">
        <v>1.5654999999999999</v>
      </c>
      <c r="W138" s="7">
        <v>1.2738799999999999</v>
      </c>
    </row>
    <row r="139" spans="1:23" x14ac:dyDescent="0.3">
      <c r="A139" s="1">
        <v>138</v>
      </c>
      <c r="B139" s="5">
        <v>0.750143</v>
      </c>
      <c r="C139" s="6">
        <v>0.67382799999999998</v>
      </c>
      <c r="D139" s="6">
        <v>0.73264200000000002</v>
      </c>
      <c r="E139" s="6">
        <v>0.713036</v>
      </c>
      <c r="F139" s="6">
        <v>0.84251900000000002</v>
      </c>
      <c r="G139" s="6">
        <v>0.70947800000000005</v>
      </c>
      <c r="H139" s="6">
        <v>0.74332200000000004</v>
      </c>
      <c r="I139" s="6">
        <v>0.60339100000000001</v>
      </c>
      <c r="J139" s="6">
        <v>0.62171399999999999</v>
      </c>
      <c r="K139" s="6">
        <v>0.66999799999999998</v>
      </c>
      <c r="L139" s="6">
        <v>0.662408</v>
      </c>
      <c r="M139" s="6">
        <v>0.61339999999999995</v>
      </c>
      <c r="N139" s="6">
        <v>0.91548799999999997</v>
      </c>
      <c r="O139" s="6">
        <v>0.58400799999999997</v>
      </c>
      <c r="P139" s="6">
        <v>0.59246500000000002</v>
      </c>
      <c r="Q139" s="6">
        <v>0.60386200000000001</v>
      </c>
      <c r="R139" s="6">
        <v>0.50965400000000005</v>
      </c>
      <c r="S139" s="6">
        <v>0.51247900000000002</v>
      </c>
      <c r="T139" s="6">
        <v>0.47431099999999998</v>
      </c>
      <c r="U139" s="6">
        <v>0.49582300000000001</v>
      </c>
      <c r="V139" s="6">
        <v>0.48324499999999998</v>
      </c>
      <c r="W139" s="7">
        <v>0.473742</v>
      </c>
    </row>
    <row r="140" spans="1:23" x14ac:dyDescent="0.3">
      <c r="A140" s="1">
        <v>139</v>
      </c>
      <c r="B140" s="5">
        <v>1.1488</v>
      </c>
      <c r="C140" s="6">
        <v>1.0506500000000001</v>
      </c>
      <c r="D140" s="6">
        <v>1.04826</v>
      </c>
      <c r="E140" s="6">
        <v>1.1740600000000001</v>
      </c>
      <c r="F140" s="6">
        <v>1.17625</v>
      </c>
      <c r="G140" s="6">
        <v>1.02657</v>
      </c>
      <c r="H140" s="6">
        <v>0.78815599999999997</v>
      </c>
      <c r="I140" s="6">
        <v>0.82728400000000002</v>
      </c>
      <c r="J140" s="6">
        <v>1.04423</v>
      </c>
      <c r="K140" s="6">
        <v>1.16876</v>
      </c>
      <c r="L140" s="6">
        <v>1.0907500000000001</v>
      </c>
      <c r="M140" s="6">
        <v>0.93899999999999995</v>
      </c>
      <c r="N140" s="6">
        <v>1.2624200000000001</v>
      </c>
      <c r="O140" s="6">
        <v>0.92527700000000002</v>
      </c>
      <c r="P140" s="6">
        <v>1.0555399999999999</v>
      </c>
      <c r="Q140" s="6">
        <v>1.12357</v>
      </c>
      <c r="R140" s="6">
        <v>1.0083599999999999</v>
      </c>
      <c r="S140" s="6">
        <v>0.94363600000000003</v>
      </c>
      <c r="T140" s="6">
        <v>0.94345000000000001</v>
      </c>
      <c r="U140" s="6">
        <v>0.98764399999999997</v>
      </c>
      <c r="V140" s="6">
        <v>0.88987400000000005</v>
      </c>
      <c r="W140" s="7">
        <v>0.90983599999999998</v>
      </c>
    </row>
    <row r="141" spans="1:23" x14ac:dyDescent="0.3">
      <c r="A141" s="1">
        <v>140</v>
      </c>
      <c r="B141" s="5">
        <v>1.13073</v>
      </c>
      <c r="C141" s="6">
        <v>0.83797200000000005</v>
      </c>
      <c r="D141" s="6">
        <v>0.89602999999999999</v>
      </c>
      <c r="E141" s="6">
        <v>1.14832</v>
      </c>
      <c r="F141" s="6">
        <v>1.3911800000000001</v>
      </c>
      <c r="G141" s="6">
        <v>1.49258</v>
      </c>
      <c r="H141" s="6">
        <v>0.68894999999999995</v>
      </c>
      <c r="I141" s="6">
        <v>0.696245</v>
      </c>
      <c r="J141" s="6">
        <v>0.79390300000000003</v>
      </c>
      <c r="K141" s="6">
        <v>1.1397999999999999</v>
      </c>
      <c r="L141" s="6">
        <v>1.24126</v>
      </c>
      <c r="M141" s="6">
        <v>1.7727999999999999</v>
      </c>
      <c r="N141" s="6">
        <v>1.61324</v>
      </c>
      <c r="O141" s="6">
        <v>0.76481299999999997</v>
      </c>
      <c r="P141" s="6">
        <v>0.828488</v>
      </c>
      <c r="Q141" s="6">
        <v>1.1453</v>
      </c>
      <c r="R141" s="6">
        <v>1.17256</v>
      </c>
      <c r="S141" s="6">
        <v>1.55735</v>
      </c>
      <c r="T141" s="6">
        <v>0.78828699999999996</v>
      </c>
      <c r="U141" s="6">
        <v>1.0166900000000001</v>
      </c>
      <c r="V141" s="6">
        <v>1.23255</v>
      </c>
      <c r="W141" s="7">
        <v>0.92000300000000002</v>
      </c>
    </row>
    <row r="142" spans="1:23" x14ac:dyDescent="0.3">
      <c r="A142" s="1">
        <v>141</v>
      </c>
      <c r="B142" s="5">
        <v>17.119599999999998</v>
      </c>
      <c r="C142" s="6">
        <v>4.1634399999999996</v>
      </c>
      <c r="D142" s="6">
        <v>3.8032300000000001</v>
      </c>
      <c r="E142" s="6">
        <v>4.18431</v>
      </c>
      <c r="F142" s="6">
        <v>3.9227799999999999</v>
      </c>
      <c r="G142" s="6">
        <v>4.7373500000000002</v>
      </c>
      <c r="H142" s="6">
        <v>1.40168</v>
      </c>
      <c r="I142" s="6">
        <v>1.2282299999999999</v>
      </c>
      <c r="J142" s="6">
        <v>1.3469199999999999</v>
      </c>
      <c r="K142" s="6">
        <v>1.4359299999999999</v>
      </c>
      <c r="L142" s="6">
        <v>1.74302</v>
      </c>
      <c r="M142" s="6">
        <v>2.1133999999999999</v>
      </c>
      <c r="N142" s="6">
        <v>2.41926</v>
      </c>
      <c r="O142" s="6">
        <v>0.80584599999999995</v>
      </c>
      <c r="P142" s="6">
        <v>0.96904699999999999</v>
      </c>
      <c r="Q142" s="6">
        <v>0.94639700000000004</v>
      </c>
      <c r="R142" s="6">
        <v>0.94892600000000005</v>
      </c>
      <c r="S142" s="6">
        <v>1.07626</v>
      </c>
      <c r="T142" s="6">
        <v>0.69564999999999999</v>
      </c>
      <c r="U142" s="6">
        <v>0.72894000000000003</v>
      </c>
      <c r="V142" s="6">
        <v>0.80439400000000005</v>
      </c>
      <c r="W142" s="7">
        <v>0.62298600000000004</v>
      </c>
    </row>
    <row r="143" spans="1:23" x14ac:dyDescent="0.3">
      <c r="A143" s="1">
        <v>142</v>
      </c>
      <c r="B143" s="5">
        <v>0.84767499999999996</v>
      </c>
      <c r="C143" s="6">
        <v>0.65465300000000004</v>
      </c>
      <c r="D143" s="6">
        <v>0.75879300000000005</v>
      </c>
      <c r="E143" s="6">
        <v>0.84210499999999999</v>
      </c>
      <c r="F143" s="6">
        <v>0.94830599999999998</v>
      </c>
      <c r="G143" s="6">
        <v>0.84643699999999999</v>
      </c>
      <c r="H143" s="6">
        <v>0.614506</v>
      </c>
      <c r="I143" s="6">
        <v>0.62890800000000002</v>
      </c>
      <c r="J143" s="6">
        <v>0.76635299999999995</v>
      </c>
      <c r="K143" s="6">
        <v>0.84942600000000001</v>
      </c>
      <c r="L143" s="6">
        <v>0.74921000000000004</v>
      </c>
      <c r="M143" s="6">
        <v>0.77052600000000004</v>
      </c>
      <c r="N143" s="6">
        <v>1.1266</v>
      </c>
      <c r="O143" s="6">
        <v>0.67968300000000004</v>
      </c>
      <c r="P143" s="6">
        <v>0.71592800000000001</v>
      </c>
      <c r="Q143" s="6">
        <v>0.75827999999999995</v>
      </c>
      <c r="R143" s="6">
        <v>0.68195799999999995</v>
      </c>
      <c r="S143" s="6">
        <v>0.67907399999999996</v>
      </c>
      <c r="T143" s="6">
        <v>0.60982499999999995</v>
      </c>
      <c r="U143" s="6">
        <v>0.65914200000000001</v>
      </c>
      <c r="V143" s="6">
        <v>0.65832800000000002</v>
      </c>
      <c r="W143" s="7">
        <v>0.59569899999999998</v>
      </c>
    </row>
    <row r="144" spans="1:23" x14ac:dyDescent="0.3">
      <c r="A144" s="1">
        <v>143</v>
      </c>
      <c r="B144" s="5">
        <v>0.64982899999999999</v>
      </c>
      <c r="C144" s="6">
        <v>0.66661899999999996</v>
      </c>
      <c r="D144" s="6">
        <v>0.70271099999999997</v>
      </c>
      <c r="E144" s="6">
        <v>0.81499999999999995</v>
      </c>
      <c r="F144" s="6">
        <v>0.84054399999999996</v>
      </c>
      <c r="G144" s="6">
        <v>0.97374499999999997</v>
      </c>
      <c r="H144" s="6">
        <v>0.50132299999999996</v>
      </c>
      <c r="I144" s="6">
        <v>0.63846000000000003</v>
      </c>
      <c r="J144" s="6">
        <v>0.757382</v>
      </c>
      <c r="K144" s="6">
        <v>1.0327299999999999</v>
      </c>
      <c r="L144" s="6">
        <v>1.08161</v>
      </c>
      <c r="M144" s="6">
        <v>0.87991299999999995</v>
      </c>
      <c r="N144" s="6">
        <v>1.24569</v>
      </c>
      <c r="O144" s="6">
        <v>0.65985000000000005</v>
      </c>
      <c r="P144" s="6">
        <v>0.88067099999999998</v>
      </c>
      <c r="Q144" s="6">
        <v>0.93649199999999999</v>
      </c>
      <c r="R144" s="6">
        <v>0.897366</v>
      </c>
      <c r="S144" s="6">
        <v>0.88831199999999999</v>
      </c>
      <c r="T144" s="6">
        <v>0.68793700000000002</v>
      </c>
      <c r="U144" s="6">
        <v>0.81739099999999998</v>
      </c>
      <c r="V144" s="6">
        <v>0.90333600000000003</v>
      </c>
      <c r="W144" s="7">
        <v>0.74116099999999996</v>
      </c>
    </row>
    <row r="145" spans="1:23" x14ac:dyDescent="0.3">
      <c r="A145" s="1">
        <v>144</v>
      </c>
      <c r="B145" s="5">
        <v>1.0790999999999999</v>
      </c>
      <c r="C145" s="6">
        <v>0.65553700000000004</v>
      </c>
      <c r="D145" s="6">
        <v>0.74886900000000001</v>
      </c>
      <c r="E145" s="6">
        <v>1.0569</v>
      </c>
      <c r="F145" s="6">
        <v>1.37479</v>
      </c>
      <c r="G145" s="6">
        <v>1.14144</v>
      </c>
      <c r="H145" s="6">
        <v>0.68239799999999995</v>
      </c>
      <c r="I145" s="6">
        <v>0.54332899999999995</v>
      </c>
      <c r="J145" s="6">
        <v>0.58961600000000003</v>
      </c>
      <c r="K145" s="6">
        <v>0.75037200000000004</v>
      </c>
      <c r="L145" s="6">
        <v>0.69649799999999995</v>
      </c>
      <c r="M145" s="6">
        <v>0.74141800000000002</v>
      </c>
      <c r="N145" s="6">
        <v>1.06799</v>
      </c>
      <c r="O145" s="6">
        <v>0.52979699999999996</v>
      </c>
      <c r="P145" s="6">
        <v>0.53821399999999997</v>
      </c>
      <c r="Q145" s="6">
        <v>0.56826900000000002</v>
      </c>
      <c r="R145" s="6">
        <v>0.53160300000000005</v>
      </c>
      <c r="S145" s="6">
        <v>0.50511899999999998</v>
      </c>
      <c r="T145" s="6">
        <v>0.45749699999999999</v>
      </c>
      <c r="U145" s="6">
        <v>0.485956</v>
      </c>
      <c r="V145" s="6">
        <v>0.46528599999999998</v>
      </c>
      <c r="W145" s="7">
        <v>0.50898900000000002</v>
      </c>
    </row>
    <row r="146" spans="1:23" x14ac:dyDescent="0.3">
      <c r="A146" s="1">
        <v>145</v>
      </c>
      <c r="B146" s="5">
        <v>1.43927</v>
      </c>
      <c r="C146" s="6">
        <v>1.3410500000000001</v>
      </c>
      <c r="D146" s="6">
        <v>1.5262199999999999</v>
      </c>
      <c r="E146" s="6">
        <v>1.7095</v>
      </c>
      <c r="F146" s="6">
        <v>1.53853</v>
      </c>
      <c r="G146" s="6">
        <v>1.3761000000000001</v>
      </c>
      <c r="H146" s="6">
        <v>1.25484</v>
      </c>
      <c r="I146" s="6">
        <v>1.38717</v>
      </c>
      <c r="J146" s="6">
        <v>1.63517</v>
      </c>
      <c r="K146" s="6">
        <v>1.83609</v>
      </c>
      <c r="L146" s="6">
        <v>1.6432899999999999</v>
      </c>
      <c r="M146" s="6">
        <v>1.4317800000000001</v>
      </c>
      <c r="N146" s="6">
        <v>1.39283</v>
      </c>
      <c r="O146" s="6">
        <v>1.46105</v>
      </c>
      <c r="P146" s="6">
        <v>1.61435</v>
      </c>
      <c r="Q146" s="6">
        <v>1.8025800000000001</v>
      </c>
      <c r="R146" s="6">
        <v>1.70496</v>
      </c>
      <c r="S146" s="6">
        <v>1.5975299999999999</v>
      </c>
      <c r="T146" s="6">
        <v>1.5324800000000001</v>
      </c>
      <c r="U146" s="6">
        <v>1.72594</v>
      </c>
      <c r="V146" s="6">
        <v>1.65764</v>
      </c>
      <c r="W146" s="7">
        <v>1.61463</v>
      </c>
    </row>
    <row r="147" spans="1:23" x14ac:dyDescent="0.3">
      <c r="A147" s="1">
        <v>146</v>
      </c>
      <c r="B147" s="5">
        <v>1.3616900000000001</v>
      </c>
      <c r="C147" s="6">
        <v>1.3140499999999999</v>
      </c>
      <c r="D147" s="6">
        <v>1.3348800000000001</v>
      </c>
      <c r="E147" s="6">
        <v>1.49838</v>
      </c>
      <c r="F147" s="6">
        <v>1.4378299999999999</v>
      </c>
      <c r="G147" s="6">
        <v>1.44255</v>
      </c>
      <c r="H147" s="6">
        <v>1.2530600000000001</v>
      </c>
      <c r="I147" s="6">
        <v>1.32803</v>
      </c>
      <c r="J147" s="6">
        <v>1.3393699999999999</v>
      </c>
      <c r="K147" s="6">
        <v>1.55301</v>
      </c>
      <c r="L147" s="6">
        <v>1.4260999999999999</v>
      </c>
      <c r="M147" s="6">
        <v>1.446</v>
      </c>
      <c r="N147" s="6">
        <v>1.3676600000000001</v>
      </c>
      <c r="O147" s="6">
        <v>1.3730500000000001</v>
      </c>
      <c r="P147" s="6">
        <v>1.3640099999999999</v>
      </c>
      <c r="Q147" s="6">
        <v>1.5184299999999999</v>
      </c>
      <c r="R147" s="6">
        <v>1.4267099999999999</v>
      </c>
      <c r="S147" s="6">
        <v>1.43272</v>
      </c>
      <c r="T147" s="6">
        <v>1.3489</v>
      </c>
      <c r="U147" s="6">
        <v>1.41486</v>
      </c>
      <c r="V147" s="6">
        <v>1.44784</v>
      </c>
      <c r="W147" s="7">
        <v>1.38856</v>
      </c>
    </row>
    <row r="148" spans="1:23" x14ac:dyDescent="0.3">
      <c r="A148" s="1">
        <v>147</v>
      </c>
      <c r="B148" s="5">
        <v>1.7951999999999999</v>
      </c>
      <c r="C148" s="6">
        <v>1.45746</v>
      </c>
      <c r="D148" s="6">
        <v>1.5763799999999999</v>
      </c>
      <c r="E148" s="6">
        <v>1.61331</v>
      </c>
      <c r="F148" s="6">
        <v>1.8628100000000001</v>
      </c>
      <c r="G148" s="6">
        <v>1.5482100000000001</v>
      </c>
      <c r="H148" s="6">
        <v>1.1622399999999999</v>
      </c>
      <c r="I148" s="6">
        <v>1.20231</v>
      </c>
      <c r="J148" s="6">
        <v>1.4322900000000001</v>
      </c>
      <c r="K148" s="6">
        <v>1.4533799999999999</v>
      </c>
      <c r="L148" s="6">
        <v>1.4174500000000001</v>
      </c>
      <c r="M148" s="6">
        <v>1.36385</v>
      </c>
      <c r="N148" s="6">
        <v>1.45417</v>
      </c>
      <c r="O148" s="6">
        <v>1.1668799999999999</v>
      </c>
      <c r="P148" s="6">
        <v>1.2212799999999999</v>
      </c>
      <c r="Q148" s="6">
        <v>1.2642199999999999</v>
      </c>
      <c r="R148" s="6">
        <v>1.20811</v>
      </c>
      <c r="S148" s="6">
        <v>1.2160899999999999</v>
      </c>
      <c r="T148" s="6">
        <v>1.0805499999999999</v>
      </c>
      <c r="U148" s="6">
        <v>1.16771</v>
      </c>
      <c r="V148" s="6">
        <v>1.1429400000000001</v>
      </c>
      <c r="W148" s="7">
        <v>1.1096999999999999</v>
      </c>
    </row>
    <row r="149" spans="1:23" x14ac:dyDescent="0.3">
      <c r="A149" s="1">
        <v>148</v>
      </c>
      <c r="B149" s="5">
        <v>1.39066</v>
      </c>
      <c r="C149" s="6">
        <v>1.3578699999999999</v>
      </c>
      <c r="D149" s="6">
        <v>1.5593300000000001</v>
      </c>
      <c r="E149" s="6">
        <v>1.6901200000000001</v>
      </c>
      <c r="F149" s="6">
        <v>1.60023</v>
      </c>
      <c r="G149" s="6">
        <v>1.1083799999999999</v>
      </c>
      <c r="H149" s="6">
        <v>1.0273099999999999</v>
      </c>
      <c r="I149" s="6">
        <v>1.1989399999999999</v>
      </c>
      <c r="J149" s="6">
        <v>1.4096200000000001</v>
      </c>
      <c r="K149" s="6">
        <v>1.5847100000000001</v>
      </c>
      <c r="L149" s="6">
        <v>1.40097</v>
      </c>
      <c r="M149" s="6">
        <v>1.21611</v>
      </c>
      <c r="N149" s="6">
        <v>1.10039</v>
      </c>
      <c r="O149" s="6">
        <v>1.28786</v>
      </c>
      <c r="P149" s="6">
        <v>1.3847</v>
      </c>
      <c r="Q149" s="6">
        <v>1.34955</v>
      </c>
      <c r="R149" s="6">
        <v>1.20505</v>
      </c>
      <c r="S149" s="6">
        <v>1.25983</v>
      </c>
      <c r="T149" s="6">
        <v>1.20017</v>
      </c>
      <c r="U149" s="6">
        <v>1.2112400000000001</v>
      </c>
      <c r="V149" s="6">
        <v>1.15198</v>
      </c>
      <c r="W149" s="7">
        <v>1.07802</v>
      </c>
    </row>
    <row r="150" spans="1:23" x14ac:dyDescent="0.3">
      <c r="A150" s="1">
        <v>149</v>
      </c>
      <c r="B150" s="5">
        <v>1.2226900000000001</v>
      </c>
      <c r="C150" s="6">
        <v>1.2619800000000001</v>
      </c>
      <c r="D150" s="6">
        <v>1.2770699999999999</v>
      </c>
      <c r="E150" s="6">
        <v>1.3242799999999999</v>
      </c>
      <c r="F150" s="6">
        <v>1.1344000000000001</v>
      </c>
      <c r="G150" s="6">
        <v>1.04558</v>
      </c>
      <c r="H150" s="6">
        <v>1.0024</v>
      </c>
      <c r="I150" s="6">
        <v>1.1646000000000001</v>
      </c>
      <c r="J150" s="6">
        <v>1.17258</v>
      </c>
      <c r="K150" s="6">
        <v>1.31633</v>
      </c>
      <c r="L150" s="6">
        <v>0.99384799999999995</v>
      </c>
      <c r="M150" s="6">
        <v>1.01332</v>
      </c>
      <c r="N150" s="6">
        <v>1.1161700000000001</v>
      </c>
      <c r="O150" s="6">
        <v>1.07064</v>
      </c>
      <c r="P150" s="6">
        <v>1.05891</v>
      </c>
      <c r="Q150" s="6">
        <v>1.0936699999999999</v>
      </c>
      <c r="R150" s="6">
        <v>1.07578</v>
      </c>
      <c r="S150" s="6">
        <v>1.0396799999999999</v>
      </c>
      <c r="T150" s="6">
        <v>0.94882599999999995</v>
      </c>
      <c r="U150" s="6">
        <v>1.00515</v>
      </c>
      <c r="V150" s="6">
        <v>0.93674900000000005</v>
      </c>
      <c r="W150" s="7">
        <v>0.91599900000000001</v>
      </c>
    </row>
    <row r="151" spans="1:23" x14ac:dyDescent="0.3">
      <c r="A151" s="1">
        <v>150</v>
      </c>
      <c r="B151" s="5">
        <v>1.5882499999999999</v>
      </c>
      <c r="C151" s="6">
        <v>1.4397</v>
      </c>
      <c r="D151" s="6">
        <v>1.5626199999999999</v>
      </c>
      <c r="E151" s="6">
        <v>1.44536</v>
      </c>
      <c r="F151" s="6">
        <v>1.6158999999999999</v>
      </c>
      <c r="G151" s="6">
        <v>1.3152200000000001</v>
      </c>
      <c r="H151" s="6">
        <v>1.3590199999999999</v>
      </c>
      <c r="I151" s="6">
        <v>1.50623</v>
      </c>
      <c r="J151" s="6">
        <v>1.70641</v>
      </c>
      <c r="K151" s="6">
        <v>1.7066699999999999</v>
      </c>
      <c r="L151" s="6">
        <v>1.73356</v>
      </c>
      <c r="M151" s="6">
        <v>1.49482</v>
      </c>
      <c r="N151" s="6">
        <v>1.43191</v>
      </c>
      <c r="O151" s="6">
        <v>1.84107</v>
      </c>
      <c r="P151" s="6">
        <v>2.0811500000000001</v>
      </c>
      <c r="Q151" s="6">
        <v>2.0480499999999999</v>
      </c>
      <c r="R151" s="6">
        <v>1.8400099999999999</v>
      </c>
      <c r="S151" s="6">
        <v>1.5650999999999999</v>
      </c>
      <c r="T151" s="6">
        <v>1.9180900000000001</v>
      </c>
      <c r="U151" s="6">
        <v>2.22641</v>
      </c>
      <c r="V151" s="6">
        <v>1.9180900000000001</v>
      </c>
      <c r="W151" s="7">
        <v>1.46854</v>
      </c>
    </row>
    <row r="152" spans="1:23" x14ac:dyDescent="0.3">
      <c r="A152" s="1">
        <v>151</v>
      </c>
      <c r="B152" s="5">
        <v>1.6826300000000001</v>
      </c>
      <c r="C152" s="6">
        <v>1.2648900000000001</v>
      </c>
      <c r="D152" s="6">
        <v>1.56172</v>
      </c>
      <c r="E152" s="6">
        <v>1.5982000000000001</v>
      </c>
      <c r="F152" s="6">
        <v>2.0457800000000002</v>
      </c>
      <c r="G152" s="6">
        <v>1.5301800000000001</v>
      </c>
      <c r="H152" s="6">
        <v>1.1579299999999999</v>
      </c>
      <c r="I152" s="6">
        <v>1.2606599999999999</v>
      </c>
      <c r="J152" s="6">
        <v>1.67716</v>
      </c>
      <c r="K152" s="6">
        <v>1.81193</v>
      </c>
      <c r="L152" s="6">
        <v>2.0083799999999998</v>
      </c>
      <c r="M152" s="6">
        <v>1.9483900000000001</v>
      </c>
      <c r="N152" s="6">
        <v>1.91639</v>
      </c>
      <c r="O152" s="6">
        <v>1.2832699999999999</v>
      </c>
      <c r="P152" s="6">
        <v>1.4881599999999999</v>
      </c>
      <c r="Q152" s="6">
        <v>1.6317200000000001</v>
      </c>
      <c r="R152" s="6">
        <v>1.85355</v>
      </c>
      <c r="S152" s="6">
        <v>1.99072</v>
      </c>
      <c r="T152" s="6">
        <v>1.13182</v>
      </c>
      <c r="U152" s="6">
        <v>1.37771</v>
      </c>
      <c r="V152" s="6">
        <v>1.40812</v>
      </c>
      <c r="W152" s="7">
        <v>1.13628</v>
      </c>
    </row>
    <row r="153" spans="1:23" x14ac:dyDescent="0.3">
      <c r="A153" s="1">
        <v>152</v>
      </c>
      <c r="B153" s="5">
        <v>1.06829</v>
      </c>
      <c r="C153" s="6">
        <v>0.96004100000000003</v>
      </c>
      <c r="D153" s="6">
        <v>1.0861000000000001</v>
      </c>
      <c r="E153" s="6">
        <v>1.1734199999999999</v>
      </c>
      <c r="F153" s="6">
        <v>0.95275299999999996</v>
      </c>
      <c r="G153" s="6">
        <v>1.0693999999999999</v>
      </c>
      <c r="H153" s="6">
        <v>0.98367700000000002</v>
      </c>
      <c r="I153" s="6">
        <v>0.98377700000000001</v>
      </c>
      <c r="J153" s="6">
        <v>1.16293</v>
      </c>
      <c r="K153" s="6">
        <v>1.3939299999999999</v>
      </c>
      <c r="L153" s="6">
        <v>1.0880700000000001</v>
      </c>
      <c r="M153" s="6">
        <v>1.0579700000000001</v>
      </c>
      <c r="N153" s="6">
        <v>1.0097700000000001</v>
      </c>
      <c r="O153" s="6">
        <v>1.0443899999999999</v>
      </c>
      <c r="P153" s="6">
        <v>1.14937</v>
      </c>
      <c r="Q153" s="6">
        <v>1.3719699999999999</v>
      </c>
      <c r="R153" s="6">
        <v>1.3063</v>
      </c>
      <c r="S153" s="6">
        <v>1.0772999999999999</v>
      </c>
      <c r="T153" s="6">
        <v>1.12504</v>
      </c>
      <c r="U153" s="6">
        <v>1.19936</v>
      </c>
      <c r="V153" s="6">
        <v>1.1712800000000001</v>
      </c>
      <c r="W153" s="7">
        <v>1.24454</v>
      </c>
    </row>
    <row r="154" spans="1:23" x14ac:dyDescent="0.3">
      <c r="A154" s="1">
        <v>153</v>
      </c>
      <c r="B154" s="5">
        <v>1.04752</v>
      </c>
      <c r="C154" s="6">
        <v>0.99575800000000003</v>
      </c>
      <c r="D154" s="6">
        <v>1.0628</v>
      </c>
      <c r="E154" s="6">
        <v>1.238</v>
      </c>
      <c r="F154" s="6">
        <v>1.3231599999999999</v>
      </c>
      <c r="G154" s="6">
        <v>1.39425</v>
      </c>
      <c r="H154" s="6">
        <v>1.0119800000000001</v>
      </c>
      <c r="I154" s="6">
        <v>1.03207</v>
      </c>
      <c r="J154" s="6">
        <v>1.05061</v>
      </c>
      <c r="K154" s="6">
        <v>1.2737700000000001</v>
      </c>
      <c r="L154" s="6">
        <v>1.2028000000000001</v>
      </c>
      <c r="M154" s="6">
        <v>1.4544900000000001</v>
      </c>
      <c r="N154" s="6">
        <v>1.5020500000000001</v>
      </c>
      <c r="O154" s="6">
        <v>1.06349</v>
      </c>
      <c r="P154" s="6">
        <v>1.08022</v>
      </c>
      <c r="Q154" s="6">
        <v>1.25922</v>
      </c>
      <c r="R154" s="6">
        <v>1.1686000000000001</v>
      </c>
      <c r="S154" s="6">
        <v>1.3108200000000001</v>
      </c>
      <c r="T154" s="6">
        <v>1.1452599999999999</v>
      </c>
      <c r="U154" s="6">
        <v>1.23915</v>
      </c>
      <c r="V154" s="6">
        <v>1.3789100000000001</v>
      </c>
      <c r="W154" s="7">
        <v>1.62548</v>
      </c>
    </row>
    <row r="155" spans="1:23" x14ac:dyDescent="0.3">
      <c r="A155" s="1">
        <v>154</v>
      </c>
      <c r="B155" s="5">
        <v>1.05402</v>
      </c>
      <c r="C155" s="6">
        <v>0.63272099999999998</v>
      </c>
      <c r="D155" s="6">
        <v>0.80395000000000005</v>
      </c>
      <c r="E155" s="6">
        <v>0.95053699999999997</v>
      </c>
      <c r="F155" s="6">
        <v>1.0719399999999999</v>
      </c>
      <c r="G155" s="6">
        <v>1.0362</v>
      </c>
      <c r="H155" s="6">
        <v>0.76699600000000001</v>
      </c>
      <c r="I155" s="6">
        <v>0.54862599999999995</v>
      </c>
      <c r="J155" s="6">
        <v>0.71351900000000001</v>
      </c>
      <c r="K155" s="6">
        <v>0.89752200000000004</v>
      </c>
      <c r="L155" s="6">
        <v>0.84623300000000001</v>
      </c>
      <c r="M155" s="6">
        <v>0.87834599999999996</v>
      </c>
      <c r="N155" s="6">
        <v>0.94775900000000002</v>
      </c>
      <c r="O155" s="6">
        <v>0.58024299999999995</v>
      </c>
      <c r="P155" s="6">
        <v>0.65967600000000004</v>
      </c>
      <c r="Q155" s="6">
        <v>0.71779400000000004</v>
      </c>
      <c r="R155" s="6">
        <v>0.71051200000000003</v>
      </c>
      <c r="S155" s="6">
        <v>0.78111900000000001</v>
      </c>
      <c r="T155" s="6">
        <v>0.58122099999999999</v>
      </c>
      <c r="U155" s="6">
        <v>0.63466400000000001</v>
      </c>
      <c r="V155" s="6">
        <v>0.668323</v>
      </c>
      <c r="W155" s="7">
        <v>0.66505800000000004</v>
      </c>
    </row>
    <row r="156" spans="1:23" x14ac:dyDescent="0.3">
      <c r="A156" s="1">
        <v>155</v>
      </c>
      <c r="B156" s="5">
        <v>1.0562</v>
      </c>
      <c r="C156" s="6">
        <v>0.74351599999999995</v>
      </c>
      <c r="D156" s="6">
        <v>0.88764600000000005</v>
      </c>
      <c r="E156" s="6">
        <v>1.1368799999999999</v>
      </c>
      <c r="F156" s="6">
        <v>0.93571099999999996</v>
      </c>
      <c r="G156" s="6">
        <v>0.910134</v>
      </c>
      <c r="H156" s="6">
        <v>0.72754799999999997</v>
      </c>
      <c r="I156" s="6">
        <v>0.711646</v>
      </c>
      <c r="J156" s="6">
        <v>0.77965300000000004</v>
      </c>
      <c r="K156" s="6">
        <v>0.96437799999999996</v>
      </c>
      <c r="L156" s="6">
        <v>0.84346500000000002</v>
      </c>
      <c r="M156" s="6">
        <v>0.87135700000000005</v>
      </c>
      <c r="N156" s="6">
        <v>1.1530800000000001</v>
      </c>
      <c r="O156" s="6">
        <v>0.71316100000000004</v>
      </c>
      <c r="P156" s="6">
        <v>0.71497500000000003</v>
      </c>
      <c r="Q156" s="6">
        <v>0.79747900000000005</v>
      </c>
      <c r="R156" s="6">
        <v>0.68181199999999997</v>
      </c>
      <c r="S156" s="6">
        <v>0.74223899999999998</v>
      </c>
      <c r="T156" s="6">
        <v>0.670794</v>
      </c>
      <c r="U156" s="6">
        <v>0.67826699999999995</v>
      </c>
      <c r="V156" s="6">
        <v>0.646316</v>
      </c>
      <c r="W156" s="7">
        <v>0.72967099999999996</v>
      </c>
    </row>
    <row r="157" spans="1:23" x14ac:dyDescent="0.3">
      <c r="A157" s="1">
        <v>156</v>
      </c>
      <c r="B157" s="5">
        <v>0.83823700000000001</v>
      </c>
      <c r="C157" s="6">
        <v>0.76144100000000003</v>
      </c>
      <c r="D157" s="6">
        <v>0.81380600000000003</v>
      </c>
      <c r="E157" s="6">
        <v>0.975109</v>
      </c>
      <c r="F157" s="6">
        <v>0.78199600000000002</v>
      </c>
      <c r="G157" s="6">
        <v>0.79089799999999999</v>
      </c>
      <c r="H157" s="6">
        <v>0.83811400000000003</v>
      </c>
      <c r="I157" s="6">
        <v>0.75074200000000002</v>
      </c>
      <c r="J157" s="6">
        <v>0.77766900000000005</v>
      </c>
      <c r="K157" s="6">
        <v>0.96146100000000001</v>
      </c>
      <c r="L157" s="6">
        <v>0.78574200000000005</v>
      </c>
      <c r="M157" s="6">
        <v>0.71352199999999999</v>
      </c>
      <c r="N157" s="6">
        <v>1.0789</v>
      </c>
      <c r="O157" s="6">
        <v>0.74896200000000002</v>
      </c>
      <c r="P157" s="6">
        <v>0.75879300000000005</v>
      </c>
      <c r="Q157" s="6">
        <v>0.78278499999999995</v>
      </c>
      <c r="R157" s="6">
        <v>0.62209000000000003</v>
      </c>
      <c r="S157" s="6">
        <v>0.62420500000000001</v>
      </c>
      <c r="T157" s="6">
        <v>0.62666200000000005</v>
      </c>
      <c r="U157" s="6">
        <v>0.65974100000000002</v>
      </c>
      <c r="V157" s="6">
        <v>0.58431699999999998</v>
      </c>
      <c r="W157" s="7">
        <v>0.59535800000000005</v>
      </c>
    </row>
    <row r="158" spans="1:23" x14ac:dyDescent="0.3">
      <c r="A158" s="1">
        <v>157</v>
      </c>
      <c r="B158" s="5">
        <v>1.2403999999999999</v>
      </c>
      <c r="C158" s="6">
        <v>1.3066899999999999</v>
      </c>
      <c r="D158" s="6">
        <v>1.1339399999999999</v>
      </c>
      <c r="E158" s="6">
        <v>1.3262700000000001</v>
      </c>
      <c r="F158" s="6">
        <v>0.98799800000000004</v>
      </c>
      <c r="G158" s="6">
        <v>1.0306599999999999</v>
      </c>
      <c r="H158" s="6">
        <v>1.4522999999999999</v>
      </c>
      <c r="I158" s="6">
        <v>1.29453</v>
      </c>
      <c r="J158" s="6">
        <v>1.2002999999999999</v>
      </c>
      <c r="K158" s="6">
        <v>1.56294</v>
      </c>
      <c r="L158" s="6">
        <v>1.1601399999999999</v>
      </c>
      <c r="M158" s="6">
        <v>1.2159500000000001</v>
      </c>
      <c r="N158" s="6">
        <v>1.4627600000000001</v>
      </c>
      <c r="O158" s="6">
        <v>1.2202</v>
      </c>
      <c r="P158" s="6">
        <v>1.18814</v>
      </c>
      <c r="Q158" s="6">
        <v>1.51542</v>
      </c>
      <c r="R158" s="6">
        <v>1.21031</v>
      </c>
      <c r="S158" s="6">
        <v>1.1325499999999999</v>
      </c>
      <c r="T158" s="6">
        <v>0.98846699999999998</v>
      </c>
      <c r="U158" s="6">
        <v>1.0883799999999999</v>
      </c>
      <c r="V158" s="6">
        <v>1.0523899999999999</v>
      </c>
      <c r="W158" s="7">
        <v>0.91931200000000002</v>
      </c>
    </row>
    <row r="159" spans="1:23" x14ac:dyDescent="0.3">
      <c r="A159" s="1">
        <v>158</v>
      </c>
      <c r="B159" s="5">
        <v>0.871672</v>
      </c>
      <c r="C159" s="6">
        <v>0.64785199999999998</v>
      </c>
      <c r="D159" s="6">
        <v>0.83257800000000004</v>
      </c>
      <c r="E159" s="6">
        <v>0.89283699999999999</v>
      </c>
      <c r="F159" s="6">
        <v>0.85551100000000002</v>
      </c>
      <c r="G159" s="6">
        <v>0.79993400000000003</v>
      </c>
      <c r="H159" s="6">
        <v>1.37544</v>
      </c>
      <c r="I159" s="6">
        <v>0.694573</v>
      </c>
      <c r="J159" s="6">
        <v>0.73616099999999995</v>
      </c>
      <c r="K159" s="6">
        <v>0.92099500000000001</v>
      </c>
      <c r="L159" s="6">
        <v>0.78526499999999999</v>
      </c>
      <c r="M159" s="6">
        <v>0.84649399999999997</v>
      </c>
      <c r="N159" s="6">
        <v>1.22932</v>
      </c>
      <c r="O159" s="6">
        <v>0.72350400000000004</v>
      </c>
      <c r="P159" s="6">
        <v>0.750475</v>
      </c>
      <c r="Q159" s="6">
        <v>0.81681300000000001</v>
      </c>
      <c r="R159" s="6">
        <v>0.71926699999999999</v>
      </c>
      <c r="S159" s="6">
        <v>0.74591600000000002</v>
      </c>
      <c r="T159" s="6">
        <v>0.70524900000000001</v>
      </c>
      <c r="U159" s="6">
        <v>0.71782599999999996</v>
      </c>
      <c r="V159" s="6">
        <v>0.68813599999999997</v>
      </c>
      <c r="W159" s="7">
        <v>0.77217199999999997</v>
      </c>
    </row>
    <row r="160" spans="1:23" x14ac:dyDescent="0.3">
      <c r="A160" s="1">
        <v>159</v>
      </c>
      <c r="B160" s="5">
        <v>0.84434900000000002</v>
      </c>
      <c r="C160" s="6">
        <v>0.67594900000000002</v>
      </c>
      <c r="D160" s="6">
        <v>0.77975899999999998</v>
      </c>
      <c r="E160" s="6">
        <v>0.91496999999999995</v>
      </c>
      <c r="F160" s="6">
        <v>1.11829</v>
      </c>
      <c r="G160" s="6">
        <v>1.03477</v>
      </c>
      <c r="H160" s="6">
        <v>1.3020700000000001</v>
      </c>
      <c r="I160" s="6">
        <v>0.76827599999999996</v>
      </c>
      <c r="J160" s="6">
        <v>0.84151200000000004</v>
      </c>
      <c r="K160" s="6">
        <v>0.95960000000000001</v>
      </c>
      <c r="L160" s="6">
        <v>0.94253799999999999</v>
      </c>
      <c r="M160" s="6">
        <v>0.96493300000000004</v>
      </c>
      <c r="N160" s="6">
        <v>1.3788100000000001</v>
      </c>
      <c r="O160" s="6">
        <v>0.74990999999999997</v>
      </c>
      <c r="P160" s="6">
        <v>0.77631399999999995</v>
      </c>
      <c r="Q160" s="6">
        <v>0.79922300000000002</v>
      </c>
      <c r="R160" s="6">
        <v>0.69580299999999995</v>
      </c>
      <c r="S160" s="6">
        <v>0.77953600000000001</v>
      </c>
      <c r="T160" s="6">
        <v>0.56945699999999999</v>
      </c>
      <c r="U160" s="6">
        <v>0.62878299999999998</v>
      </c>
      <c r="V160" s="6">
        <v>0.54850200000000005</v>
      </c>
      <c r="W160" s="7">
        <v>0.54360299999999995</v>
      </c>
    </row>
    <row r="161" spans="1:23" x14ac:dyDescent="0.3">
      <c r="A161" s="1">
        <v>160</v>
      </c>
      <c r="B161" s="5">
        <v>0.69125199999999998</v>
      </c>
      <c r="C161" s="6">
        <v>0.70574700000000001</v>
      </c>
      <c r="D161" s="6">
        <v>0.67141899999999999</v>
      </c>
      <c r="E161" s="6">
        <v>0.74334100000000003</v>
      </c>
      <c r="F161" s="6">
        <v>0.72420700000000005</v>
      </c>
      <c r="G161" s="6">
        <v>0.76295000000000002</v>
      </c>
      <c r="H161" s="6">
        <v>1.77911</v>
      </c>
      <c r="I161" s="6">
        <v>0.76590800000000003</v>
      </c>
      <c r="J161" s="6">
        <v>0.63462799999999997</v>
      </c>
      <c r="K161" s="6">
        <v>0.72876600000000002</v>
      </c>
      <c r="L161" s="6">
        <v>0.70826299999999998</v>
      </c>
      <c r="M161" s="6">
        <v>0.85205600000000004</v>
      </c>
      <c r="N161" s="6">
        <v>1.72397</v>
      </c>
      <c r="O161" s="6">
        <v>0.69963600000000004</v>
      </c>
      <c r="P161" s="6">
        <v>0.63952500000000001</v>
      </c>
      <c r="Q161" s="6">
        <v>0.70759099999999997</v>
      </c>
      <c r="R161" s="6">
        <v>0.68323100000000003</v>
      </c>
      <c r="S161" s="6">
        <v>0.79800599999999999</v>
      </c>
      <c r="T161" s="6">
        <v>0.54952599999999996</v>
      </c>
      <c r="U161" s="6">
        <v>0.60562899999999997</v>
      </c>
      <c r="V161" s="6">
        <v>0.61792499999999995</v>
      </c>
      <c r="W161" s="7">
        <v>0.56816999999999995</v>
      </c>
    </row>
    <row r="162" spans="1:23" x14ac:dyDescent="0.3">
      <c r="A162" s="1">
        <v>161</v>
      </c>
      <c r="B162" s="5">
        <v>1.1000799999999999</v>
      </c>
      <c r="C162" s="6">
        <v>0.87576500000000002</v>
      </c>
      <c r="D162" s="6">
        <v>0.97603600000000001</v>
      </c>
      <c r="E162" s="6">
        <v>1.0964400000000001</v>
      </c>
      <c r="F162" s="6">
        <v>1.26915</v>
      </c>
      <c r="G162" s="6">
        <v>1.1089500000000001</v>
      </c>
      <c r="H162" s="6">
        <v>1.64374</v>
      </c>
      <c r="I162" s="6">
        <v>0.80059899999999995</v>
      </c>
      <c r="J162" s="6">
        <v>0.90570200000000001</v>
      </c>
      <c r="K162" s="6">
        <v>1.15872</v>
      </c>
      <c r="L162" s="6">
        <v>1.20848</v>
      </c>
      <c r="M162" s="6">
        <v>1.1408</v>
      </c>
      <c r="N162" s="6">
        <v>1.3951199999999999</v>
      </c>
      <c r="O162" s="6">
        <v>0.75106099999999998</v>
      </c>
      <c r="P162" s="6">
        <v>0.93772800000000001</v>
      </c>
      <c r="Q162" s="6">
        <v>1.0372600000000001</v>
      </c>
      <c r="R162" s="6">
        <v>0.96634699999999996</v>
      </c>
      <c r="S162" s="6">
        <v>0.97178299999999995</v>
      </c>
      <c r="T162" s="6">
        <v>0.64421200000000001</v>
      </c>
      <c r="U162" s="6">
        <v>0.793381</v>
      </c>
      <c r="V162" s="6">
        <v>0.82158699999999996</v>
      </c>
      <c r="W162" s="7">
        <v>0.66799600000000003</v>
      </c>
    </row>
    <row r="163" spans="1:23" x14ac:dyDescent="0.3">
      <c r="A163" s="1">
        <v>162</v>
      </c>
      <c r="B163" s="5">
        <v>1.1415900000000001</v>
      </c>
      <c r="C163" s="6">
        <v>0.90771000000000002</v>
      </c>
      <c r="D163" s="6">
        <v>0.97759499999999999</v>
      </c>
      <c r="E163" s="6">
        <v>1.0909</v>
      </c>
      <c r="F163" s="6">
        <v>0.95447599999999999</v>
      </c>
      <c r="G163" s="6">
        <v>1.01864</v>
      </c>
      <c r="H163" s="6">
        <v>2.0463900000000002</v>
      </c>
      <c r="I163" s="6">
        <v>1.04481</v>
      </c>
      <c r="J163" s="6">
        <v>0.88404199999999999</v>
      </c>
      <c r="K163" s="6">
        <v>1.0217700000000001</v>
      </c>
      <c r="L163" s="6">
        <v>0.95056700000000005</v>
      </c>
      <c r="M163" s="6">
        <v>0.97886899999999999</v>
      </c>
      <c r="N163" s="6">
        <v>1.3190599999999999</v>
      </c>
      <c r="O163" s="6">
        <v>1.0962499999999999</v>
      </c>
      <c r="P163" s="6">
        <v>0.94716299999999998</v>
      </c>
      <c r="Q163" s="6">
        <v>1.00118</v>
      </c>
      <c r="R163" s="6">
        <v>0.87015900000000002</v>
      </c>
      <c r="S163" s="6">
        <v>0.94077200000000005</v>
      </c>
      <c r="T163" s="6">
        <v>0.84974099999999997</v>
      </c>
      <c r="U163" s="6">
        <v>0.88639299999999999</v>
      </c>
      <c r="V163" s="6">
        <v>0.91694799999999999</v>
      </c>
      <c r="W163" s="7">
        <v>0.80574000000000001</v>
      </c>
    </row>
    <row r="164" spans="1:23" x14ac:dyDescent="0.3">
      <c r="A164" s="1">
        <v>163</v>
      </c>
      <c r="B164" s="5">
        <v>1.1545700000000001</v>
      </c>
      <c r="C164" s="6">
        <v>1.09501</v>
      </c>
      <c r="D164" s="6">
        <v>1.1662399999999999</v>
      </c>
      <c r="E164" s="6">
        <v>1.2393799999999999</v>
      </c>
      <c r="F164" s="6">
        <v>1.20079</v>
      </c>
      <c r="G164" s="6">
        <v>1.1416599999999999</v>
      </c>
      <c r="H164" s="6">
        <v>2.35548</v>
      </c>
      <c r="I164" s="6">
        <v>1.1337299999999999</v>
      </c>
      <c r="J164" s="6">
        <v>0.98780800000000002</v>
      </c>
      <c r="K164" s="6">
        <v>1.3127599999999999</v>
      </c>
      <c r="L164" s="6">
        <v>1.2741199999999999</v>
      </c>
      <c r="M164" s="6">
        <v>1.2206900000000001</v>
      </c>
      <c r="N164" s="6">
        <v>1.47471</v>
      </c>
      <c r="O164" s="6">
        <v>0.96818899999999997</v>
      </c>
      <c r="P164" s="6">
        <v>1.0305200000000001</v>
      </c>
      <c r="Q164" s="6">
        <v>1.1892499999999999</v>
      </c>
      <c r="R164" s="6">
        <v>1.1977599999999999</v>
      </c>
      <c r="S164" s="6">
        <v>1.07826</v>
      </c>
      <c r="T164" s="6">
        <v>0.86430799999999997</v>
      </c>
      <c r="U164" s="6">
        <v>0.97770900000000005</v>
      </c>
      <c r="V164" s="6">
        <v>1.0268299999999999</v>
      </c>
      <c r="W164" s="7">
        <v>0.87063900000000005</v>
      </c>
    </row>
    <row r="165" spans="1:23" x14ac:dyDescent="0.3">
      <c r="A165" s="1">
        <v>164</v>
      </c>
      <c r="B165" s="5">
        <v>1.19262</v>
      </c>
      <c r="C165" s="6">
        <v>0.92045100000000002</v>
      </c>
      <c r="D165" s="6">
        <v>1.0340199999999999</v>
      </c>
      <c r="E165" s="6">
        <v>1.12584</v>
      </c>
      <c r="F165" s="6">
        <v>1.1344399999999999</v>
      </c>
      <c r="G165" s="6">
        <v>1.18885</v>
      </c>
      <c r="H165" s="6">
        <v>2.3804599999999998</v>
      </c>
      <c r="I165" s="6">
        <v>0.952843</v>
      </c>
      <c r="J165" s="6">
        <v>0.98924100000000004</v>
      </c>
      <c r="K165" s="6">
        <v>0.98133199999999998</v>
      </c>
      <c r="L165" s="6">
        <v>1.0250300000000001</v>
      </c>
      <c r="M165" s="6">
        <v>1.0883100000000001</v>
      </c>
      <c r="N165" s="6">
        <v>1.8829100000000001</v>
      </c>
      <c r="O165" s="6">
        <v>0.88960399999999995</v>
      </c>
      <c r="P165" s="6">
        <v>0.99287199999999998</v>
      </c>
      <c r="Q165" s="6">
        <v>0.98924199999999995</v>
      </c>
      <c r="R165" s="6">
        <v>0.90754500000000005</v>
      </c>
      <c r="S165" s="6">
        <v>1.0069399999999999</v>
      </c>
      <c r="T165" s="6">
        <v>0.87801700000000005</v>
      </c>
      <c r="U165" s="6">
        <v>0.99955499999999997</v>
      </c>
      <c r="V165" s="6">
        <v>0.88315200000000005</v>
      </c>
      <c r="W165" s="7">
        <v>0.88133300000000003</v>
      </c>
    </row>
    <row r="166" spans="1:23" x14ac:dyDescent="0.3">
      <c r="A166" s="1">
        <v>165</v>
      </c>
      <c r="B166" s="5">
        <v>0.85543899999999995</v>
      </c>
      <c r="C166" s="6">
        <v>0.75622900000000004</v>
      </c>
      <c r="D166" s="6">
        <v>0.68574999999999997</v>
      </c>
      <c r="E166" s="6">
        <v>0.72804899999999995</v>
      </c>
      <c r="F166" s="6">
        <v>0.83194400000000002</v>
      </c>
      <c r="G166" s="6">
        <v>0.82233299999999998</v>
      </c>
      <c r="H166" s="6">
        <v>1.7520100000000001</v>
      </c>
      <c r="I166" s="6">
        <v>0.79216500000000001</v>
      </c>
      <c r="J166" s="6">
        <v>0.62657700000000005</v>
      </c>
      <c r="K166" s="6">
        <v>0.72399400000000003</v>
      </c>
      <c r="L166" s="6">
        <v>0.70465299999999997</v>
      </c>
      <c r="M166" s="6">
        <v>0.76674299999999995</v>
      </c>
      <c r="N166" s="6">
        <v>1.3697999999999999</v>
      </c>
      <c r="O166" s="6">
        <v>0.73575699999999999</v>
      </c>
      <c r="P166" s="6">
        <v>0.68376000000000003</v>
      </c>
      <c r="Q166" s="6">
        <v>0.72275199999999995</v>
      </c>
      <c r="R166" s="6">
        <v>0.70829500000000001</v>
      </c>
      <c r="S166" s="6">
        <v>0.74126899999999996</v>
      </c>
      <c r="T166" s="6">
        <v>0.69559099999999996</v>
      </c>
      <c r="U166" s="6">
        <v>0.71531199999999995</v>
      </c>
      <c r="V166" s="6">
        <v>0.69022700000000003</v>
      </c>
      <c r="W166" s="7">
        <v>0.76615500000000003</v>
      </c>
    </row>
    <row r="167" spans="1:23" x14ac:dyDescent="0.3">
      <c r="A167" s="1">
        <v>166</v>
      </c>
      <c r="B167" s="5">
        <v>1.27895</v>
      </c>
      <c r="C167" s="6">
        <v>1.0682199999999999</v>
      </c>
      <c r="D167" s="6">
        <v>1.0844400000000001</v>
      </c>
      <c r="E167" s="6">
        <v>1.5101599999999999</v>
      </c>
      <c r="F167" s="6">
        <v>1.3818900000000001</v>
      </c>
      <c r="G167" s="6">
        <v>1.58843</v>
      </c>
      <c r="H167" s="6">
        <v>1.80002</v>
      </c>
      <c r="I167" s="6">
        <v>1.1463699999999999</v>
      </c>
      <c r="J167" s="6">
        <v>1.0943099999999999</v>
      </c>
      <c r="K167" s="6">
        <v>1.65527</v>
      </c>
      <c r="L167" s="6">
        <v>1.47404</v>
      </c>
      <c r="M167" s="6">
        <v>1.91638</v>
      </c>
      <c r="N167" s="6">
        <v>2.2082700000000002</v>
      </c>
      <c r="O167" s="6">
        <v>1.0786800000000001</v>
      </c>
      <c r="P167" s="6">
        <v>1.1031899999999999</v>
      </c>
      <c r="Q167" s="6">
        <v>1.3409599999999999</v>
      </c>
      <c r="R167" s="6">
        <v>1.3133900000000001</v>
      </c>
      <c r="S167" s="6">
        <v>1.51572</v>
      </c>
      <c r="T167" s="6">
        <v>0.95055100000000003</v>
      </c>
      <c r="U167" s="6">
        <v>1.036</v>
      </c>
      <c r="V167" s="6">
        <v>1.06043</v>
      </c>
      <c r="W167" s="7">
        <v>0.83010099999999998</v>
      </c>
    </row>
    <row r="168" spans="1:23" x14ac:dyDescent="0.3">
      <c r="A168" s="1">
        <v>167</v>
      </c>
      <c r="B168" s="5">
        <v>0.82110000000000005</v>
      </c>
      <c r="C168" s="6">
        <v>0.75304499999999996</v>
      </c>
      <c r="D168" s="6">
        <v>0.86886699999999994</v>
      </c>
      <c r="E168" s="6">
        <v>0.897262</v>
      </c>
      <c r="F168" s="6">
        <v>0.89676100000000003</v>
      </c>
      <c r="G168" s="6">
        <v>1.12079</v>
      </c>
      <c r="H168" s="6">
        <v>1.82111</v>
      </c>
      <c r="I168" s="6">
        <v>0.79717099999999996</v>
      </c>
      <c r="J168" s="6">
        <v>0.82385200000000003</v>
      </c>
      <c r="K168" s="6">
        <v>1.0404800000000001</v>
      </c>
      <c r="L168" s="6">
        <v>1.04895</v>
      </c>
      <c r="M168" s="6">
        <v>1.0847800000000001</v>
      </c>
      <c r="N168" s="6">
        <v>1.5416799999999999</v>
      </c>
      <c r="O168" s="6">
        <v>0.77396100000000001</v>
      </c>
      <c r="P168" s="6">
        <v>0.85706800000000005</v>
      </c>
      <c r="Q168" s="6">
        <v>1.0357799999999999</v>
      </c>
      <c r="R168" s="6">
        <v>0.94296500000000005</v>
      </c>
      <c r="S168" s="6">
        <v>1.03335</v>
      </c>
      <c r="T168" s="6">
        <v>0.92854999999999999</v>
      </c>
      <c r="U168" s="6">
        <v>1.0341499999999999</v>
      </c>
      <c r="V168" s="6">
        <v>0.98991200000000001</v>
      </c>
      <c r="W168" s="7">
        <v>1.0744100000000001</v>
      </c>
    </row>
    <row r="169" spans="1:23" x14ac:dyDescent="0.3">
      <c r="A169" s="1">
        <v>168</v>
      </c>
      <c r="B169" s="5">
        <v>0.89225900000000002</v>
      </c>
      <c r="C169" s="6">
        <v>0.87595500000000004</v>
      </c>
      <c r="D169" s="6">
        <v>0.99042799999999998</v>
      </c>
      <c r="E169" s="6">
        <v>1.21899</v>
      </c>
      <c r="F169" s="6">
        <v>1.05114</v>
      </c>
      <c r="G169" s="6">
        <v>0.90867399999999998</v>
      </c>
      <c r="H169" s="6">
        <v>1.50458</v>
      </c>
      <c r="I169" s="6">
        <v>0.86210299999999995</v>
      </c>
      <c r="J169" s="6">
        <v>0.98808499999999999</v>
      </c>
      <c r="K169" s="6">
        <v>1.2902100000000001</v>
      </c>
      <c r="L169" s="6">
        <v>1.0525100000000001</v>
      </c>
      <c r="M169" s="6">
        <v>0.94226699999999997</v>
      </c>
      <c r="N169" s="6">
        <v>1.04159</v>
      </c>
      <c r="O169" s="6">
        <v>0.84518099999999996</v>
      </c>
      <c r="P169" s="6">
        <v>0.88673100000000005</v>
      </c>
      <c r="Q169" s="6">
        <v>0.97979099999999997</v>
      </c>
      <c r="R169" s="6">
        <v>0.92457800000000001</v>
      </c>
      <c r="S169" s="6">
        <v>0.87559299999999995</v>
      </c>
      <c r="T169" s="6">
        <v>0.70668600000000004</v>
      </c>
      <c r="U169" s="6">
        <v>0.76475599999999999</v>
      </c>
      <c r="V169" s="6">
        <v>0.73829999999999996</v>
      </c>
      <c r="W169" s="7">
        <v>0.63156000000000001</v>
      </c>
    </row>
    <row r="170" spans="1:23" x14ac:dyDescent="0.3">
      <c r="A170" s="1">
        <v>169</v>
      </c>
      <c r="B170" s="5">
        <v>1.7360100000000001</v>
      </c>
      <c r="C170" s="6">
        <v>1.7566299999999999</v>
      </c>
      <c r="D170" s="6">
        <v>1.6164700000000001</v>
      </c>
      <c r="E170" s="6">
        <v>1.55321</v>
      </c>
      <c r="F170" s="6">
        <v>1.3568</v>
      </c>
      <c r="G170" s="6">
        <v>1.8100400000000001</v>
      </c>
      <c r="H170" s="6">
        <v>2.0340799999999999</v>
      </c>
      <c r="I170" s="6">
        <v>1.31708</v>
      </c>
      <c r="J170" s="6">
        <v>1.47238</v>
      </c>
      <c r="K170" s="6">
        <v>1.59527</v>
      </c>
      <c r="L170" s="6">
        <v>1.5881099999999999</v>
      </c>
      <c r="M170" s="6">
        <v>1.5982099999999999</v>
      </c>
      <c r="N170" s="6">
        <v>2.4280499999999998</v>
      </c>
      <c r="O170" s="6">
        <v>1.11792</v>
      </c>
      <c r="P170" s="6">
        <v>1.4010899999999999</v>
      </c>
      <c r="Q170" s="6">
        <v>1.62341</v>
      </c>
      <c r="R170" s="6">
        <v>1.55827</v>
      </c>
      <c r="S170" s="6">
        <v>1.51569</v>
      </c>
      <c r="T170" s="6">
        <v>1.26633</v>
      </c>
      <c r="U170" s="6">
        <v>1.4996100000000001</v>
      </c>
      <c r="V170" s="6">
        <v>1.4666399999999999</v>
      </c>
      <c r="W170" s="7">
        <v>1.1926600000000001</v>
      </c>
    </row>
    <row r="171" spans="1:23" x14ac:dyDescent="0.3">
      <c r="A171" s="1">
        <v>170</v>
      </c>
      <c r="B171" s="5">
        <v>1.65385</v>
      </c>
      <c r="C171" s="6">
        <v>0.95524900000000001</v>
      </c>
      <c r="D171" s="6">
        <v>1.2972600000000001</v>
      </c>
      <c r="E171" s="6">
        <v>1.58203</v>
      </c>
      <c r="F171" s="6">
        <v>1.53718</v>
      </c>
      <c r="G171" s="6">
        <v>1.4945999999999999</v>
      </c>
      <c r="H171" s="6">
        <v>1.5994999999999999</v>
      </c>
      <c r="I171" s="6">
        <v>0.87162700000000004</v>
      </c>
      <c r="J171" s="6">
        <v>1.0254300000000001</v>
      </c>
      <c r="K171" s="6">
        <v>1.25963</v>
      </c>
      <c r="L171" s="6">
        <v>1.3015399999999999</v>
      </c>
      <c r="M171" s="6">
        <v>1.1862299999999999</v>
      </c>
      <c r="N171" s="6">
        <v>1.9740200000000001</v>
      </c>
      <c r="O171" s="6">
        <v>0.83719200000000005</v>
      </c>
      <c r="P171" s="6">
        <v>0.88755899999999999</v>
      </c>
      <c r="Q171" s="6">
        <v>0.89987399999999995</v>
      </c>
      <c r="R171" s="6">
        <v>0.83136600000000005</v>
      </c>
      <c r="S171" s="6">
        <v>1.0036</v>
      </c>
      <c r="T171" s="6">
        <v>0.65651300000000001</v>
      </c>
      <c r="U171" s="6">
        <v>0.77961999999999998</v>
      </c>
      <c r="V171" s="6">
        <v>0.71974899999999997</v>
      </c>
      <c r="W171" s="7">
        <v>0.68780200000000002</v>
      </c>
    </row>
    <row r="172" spans="1:23" x14ac:dyDescent="0.3">
      <c r="A172" s="1">
        <v>171</v>
      </c>
      <c r="B172" s="5">
        <v>1.3166500000000001</v>
      </c>
      <c r="C172" s="6">
        <v>0.69768799999999997</v>
      </c>
      <c r="D172" s="6">
        <v>1.03</v>
      </c>
      <c r="E172" s="6">
        <v>1.38541</v>
      </c>
      <c r="F172" s="6">
        <v>1.8128599999999999</v>
      </c>
      <c r="G172" s="6">
        <v>1.28546</v>
      </c>
      <c r="H172" s="6">
        <v>2.1233</v>
      </c>
      <c r="I172" s="6">
        <v>0.742089</v>
      </c>
      <c r="J172" s="6">
        <v>0.98442499999999999</v>
      </c>
      <c r="K172" s="6">
        <v>1.3696200000000001</v>
      </c>
      <c r="L172" s="6">
        <v>1.7161999999999999</v>
      </c>
      <c r="M172" s="6">
        <v>1.58602</v>
      </c>
      <c r="N172" s="6">
        <v>2.4051100000000001</v>
      </c>
      <c r="O172" s="6">
        <v>0.68159499999999995</v>
      </c>
      <c r="P172" s="6">
        <v>0.95443100000000003</v>
      </c>
      <c r="Q172" s="6">
        <v>1.10747</v>
      </c>
      <c r="R172" s="6">
        <v>1.4003300000000001</v>
      </c>
      <c r="S172" s="6">
        <v>1.5591900000000001</v>
      </c>
      <c r="T172" s="6">
        <v>0.68396800000000002</v>
      </c>
      <c r="U172" s="6">
        <v>0.89435100000000001</v>
      </c>
      <c r="V172" s="6">
        <v>0.94344099999999997</v>
      </c>
      <c r="W172" s="7">
        <v>0.60690200000000005</v>
      </c>
    </row>
    <row r="173" spans="1:23" x14ac:dyDescent="0.3">
      <c r="A173" s="1">
        <v>172</v>
      </c>
      <c r="B173" s="5">
        <v>0.95256399999999997</v>
      </c>
      <c r="C173" s="6">
        <v>1.1154599999999999</v>
      </c>
      <c r="D173" s="6">
        <v>1.0713999999999999</v>
      </c>
      <c r="E173" s="6">
        <v>1.13178</v>
      </c>
      <c r="F173" s="6">
        <v>1.1157600000000001</v>
      </c>
      <c r="G173" s="6">
        <v>1.0262199999999999</v>
      </c>
      <c r="H173" s="6">
        <v>2.2082899999999999</v>
      </c>
      <c r="I173" s="6">
        <v>1.0738099999999999</v>
      </c>
      <c r="J173" s="6">
        <v>1.0296400000000001</v>
      </c>
      <c r="K173" s="6">
        <v>0.98606400000000005</v>
      </c>
      <c r="L173" s="6">
        <v>0.95096400000000003</v>
      </c>
      <c r="M173" s="6">
        <v>1.18892</v>
      </c>
      <c r="N173" s="6">
        <v>1.76522</v>
      </c>
      <c r="O173" s="6">
        <v>0.83050900000000005</v>
      </c>
      <c r="P173" s="6">
        <v>0.82264800000000005</v>
      </c>
      <c r="Q173" s="6">
        <v>0.86452700000000005</v>
      </c>
      <c r="R173" s="6">
        <v>0.90459900000000004</v>
      </c>
      <c r="S173" s="6">
        <v>1.0214099999999999</v>
      </c>
      <c r="T173" s="6">
        <v>0.61460800000000004</v>
      </c>
      <c r="U173" s="6">
        <v>0.76774600000000004</v>
      </c>
      <c r="V173" s="6">
        <v>0.76532100000000003</v>
      </c>
      <c r="W173" s="7">
        <v>0.65508900000000003</v>
      </c>
    </row>
    <row r="174" spans="1:23" x14ac:dyDescent="0.3">
      <c r="A174" s="1">
        <v>173</v>
      </c>
      <c r="B174" s="5">
        <v>1.3288199999999999</v>
      </c>
      <c r="C174" s="6">
        <v>1.1101799999999999</v>
      </c>
      <c r="D174" s="6">
        <v>1.15438</v>
      </c>
      <c r="E174" s="6">
        <v>1.4913400000000001</v>
      </c>
      <c r="F174" s="6">
        <v>1.5660000000000001</v>
      </c>
      <c r="G174" s="6">
        <v>1.7092099999999999</v>
      </c>
      <c r="H174" s="6">
        <v>1.8440000000000001</v>
      </c>
      <c r="I174" s="6">
        <v>1.28677</v>
      </c>
      <c r="J174" s="6">
        <v>1.1248100000000001</v>
      </c>
      <c r="K174" s="6">
        <v>1.61425</v>
      </c>
      <c r="L174" s="6">
        <v>1.3052299999999999</v>
      </c>
      <c r="M174" s="6">
        <v>1.5446299999999999</v>
      </c>
      <c r="N174" s="6">
        <v>2.25373</v>
      </c>
      <c r="O174" s="6">
        <v>1.22088</v>
      </c>
      <c r="P174" s="6">
        <v>1.01339</v>
      </c>
      <c r="Q174" s="6">
        <v>1.25471</v>
      </c>
      <c r="R174" s="6">
        <v>1.0629200000000001</v>
      </c>
      <c r="S174" s="6">
        <v>1.1556299999999999</v>
      </c>
      <c r="T174" s="6">
        <v>0.85235399999999995</v>
      </c>
      <c r="U174" s="6">
        <v>0.87279600000000002</v>
      </c>
      <c r="V174" s="6">
        <v>0.85675500000000004</v>
      </c>
      <c r="W174" s="7">
        <v>0.71621999999999997</v>
      </c>
    </row>
    <row r="175" spans="1:23" x14ac:dyDescent="0.3">
      <c r="A175" s="1">
        <v>174</v>
      </c>
      <c r="B175" s="5">
        <v>1.06697</v>
      </c>
      <c r="C175" s="6">
        <v>0.84168799999999999</v>
      </c>
      <c r="D175" s="6">
        <v>0.99040499999999998</v>
      </c>
      <c r="E175" s="6">
        <v>1.14561</v>
      </c>
      <c r="F175" s="6">
        <v>1.2862800000000001</v>
      </c>
      <c r="G175" s="6">
        <v>1.06203</v>
      </c>
      <c r="H175" s="6">
        <v>2.0072299999999998</v>
      </c>
      <c r="I175" s="6">
        <v>0.90496699999999997</v>
      </c>
      <c r="J175" s="6">
        <v>0.89045200000000002</v>
      </c>
      <c r="K175" s="6">
        <v>1.0039800000000001</v>
      </c>
      <c r="L175" s="6">
        <v>0.93592200000000003</v>
      </c>
      <c r="M175" s="6">
        <v>1.0067299999999999</v>
      </c>
      <c r="N175" s="6">
        <v>1.97902</v>
      </c>
      <c r="O175" s="6">
        <v>0.81903800000000004</v>
      </c>
      <c r="P175" s="6">
        <v>0.81986999999999999</v>
      </c>
      <c r="Q175" s="6">
        <v>0.84936299999999998</v>
      </c>
      <c r="R175" s="6">
        <v>0.74442600000000003</v>
      </c>
      <c r="S175" s="6">
        <v>0.83075200000000005</v>
      </c>
      <c r="T175" s="6">
        <v>0.63314099999999995</v>
      </c>
      <c r="U175" s="6">
        <v>0.71205600000000002</v>
      </c>
      <c r="V175" s="6">
        <v>0.64229099999999995</v>
      </c>
      <c r="W175" s="7">
        <v>0.60777300000000001</v>
      </c>
    </row>
    <row r="176" spans="1:23" x14ac:dyDescent="0.3">
      <c r="A176" s="1">
        <v>175</v>
      </c>
      <c r="B176" s="5">
        <v>1.2927299999999999</v>
      </c>
      <c r="C176" s="6">
        <v>1.1197699999999999</v>
      </c>
      <c r="D176" s="6">
        <v>1.0859099999999999</v>
      </c>
      <c r="E176" s="6">
        <v>1.1143000000000001</v>
      </c>
      <c r="F176" s="6">
        <v>1.19825</v>
      </c>
      <c r="G176" s="6">
        <v>1.0322</v>
      </c>
      <c r="H176" s="6">
        <v>1.7312700000000001</v>
      </c>
      <c r="I176" s="6">
        <v>0.91514799999999996</v>
      </c>
      <c r="J176" s="6">
        <v>0.82566600000000001</v>
      </c>
      <c r="K176" s="6">
        <v>0.91219600000000001</v>
      </c>
      <c r="L176" s="6">
        <v>0.90698000000000001</v>
      </c>
      <c r="M176" s="6">
        <v>1.0783100000000001</v>
      </c>
      <c r="N176" s="6">
        <v>1.9164399999999999</v>
      </c>
      <c r="O176" s="6">
        <v>0.75657099999999999</v>
      </c>
      <c r="P176" s="6">
        <v>0.64125699999999997</v>
      </c>
      <c r="Q176" s="6">
        <v>0.83806499999999995</v>
      </c>
      <c r="R176" s="6">
        <v>0.78528200000000004</v>
      </c>
      <c r="S176" s="6">
        <v>0.88417199999999996</v>
      </c>
      <c r="T176" s="6">
        <v>0.64636800000000005</v>
      </c>
      <c r="U176" s="6">
        <v>0.73070599999999997</v>
      </c>
      <c r="V176" s="6">
        <v>0.68903099999999995</v>
      </c>
      <c r="W176" s="7">
        <v>0.76415200000000005</v>
      </c>
    </row>
    <row r="177" spans="1:23" x14ac:dyDescent="0.3">
      <c r="A177" s="1">
        <v>176</v>
      </c>
      <c r="B177" s="5">
        <v>1.8148</v>
      </c>
      <c r="C177" s="6">
        <v>1.5517000000000001</v>
      </c>
      <c r="D177" s="6">
        <v>1.8587100000000001</v>
      </c>
      <c r="E177" s="6">
        <v>2.3975900000000001</v>
      </c>
      <c r="F177" s="6">
        <v>2.4495800000000001</v>
      </c>
      <c r="G177" s="6">
        <v>1.9784900000000001</v>
      </c>
      <c r="H177" s="6">
        <v>2.42624</v>
      </c>
      <c r="I177" s="6">
        <v>1.4428799999999999</v>
      </c>
      <c r="J177" s="6">
        <v>1.84748</v>
      </c>
      <c r="K177" s="6">
        <v>2.3449300000000002</v>
      </c>
      <c r="L177" s="6">
        <v>2.3085100000000001</v>
      </c>
      <c r="M177" s="6">
        <v>2.23332</v>
      </c>
      <c r="N177" s="6">
        <v>2.5927500000000001</v>
      </c>
      <c r="O177" s="6">
        <v>1.3627899999999999</v>
      </c>
      <c r="P177" s="6">
        <v>1.6796899999999999</v>
      </c>
      <c r="Q177" s="6">
        <v>1.9361600000000001</v>
      </c>
      <c r="R177" s="6">
        <v>2.1346699999999998</v>
      </c>
      <c r="S177" s="6">
        <v>2.0773700000000002</v>
      </c>
      <c r="T177" s="6">
        <v>1.32704</v>
      </c>
      <c r="U177" s="6">
        <v>1.71441</v>
      </c>
      <c r="V177" s="6">
        <v>1.8166100000000001</v>
      </c>
      <c r="W177" s="7">
        <v>1.36883</v>
      </c>
    </row>
    <row r="178" spans="1:23" x14ac:dyDescent="0.3">
      <c r="A178" s="1">
        <v>177</v>
      </c>
      <c r="B178" s="5">
        <v>1.3249299999999999</v>
      </c>
      <c r="C178" s="6">
        <v>0.93786400000000003</v>
      </c>
      <c r="D178" s="6">
        <v>1.2825500000000001</v>
      </c>
      <c r="E178" s="6">
        <v>1.34585</v>
      </c>
      <c r="F178" s="6">
        <v>1.12435</v>
      </c>
      <c r="G178" s="6">
        <v>1.29742</v>
      </c>
      <c r="H178" s="6">
        <v>2.14331</v>
      </c>
      <c r="I178" s="6">
        <v>0.91389500000000001</v>
      </c>
      <c r="J178" s="6">
        <v>1.16005</v>
      </c>
      <c r="K178" s="6">
        <v>1.3124</v>
      </c>
      <c r="L178" s="6">
        <v>1.2670699999999999</v>
      </c>
      <c r="M178" s="6">
        <v>1.2135899999999999</v>
      </c>
      <c r="N178" s="6">
        <v>2.5014599999999998</v>
      </c>
      <c r="O178" s="6">
        <v>0.77427599999999996</v>
      </c>
      <c r="P178" s="6">
        <v>0.90748700000000004</v>
      </c>
      <c r="Q178" s="6">
        <v>0.88376500000000002</v>
      </c>
      <c r="R178" s="6">
        <v>0.86985299999999999</v>
      </c>
      <c r="S178" s="6">
        <v>0.93645699999999998</v>
      </c>
      <c r="T178" s="6">
        <v>0.65637800000000002</v>
      </c>
      <c r="U178" s="6">
        <v>0.71847300000000003</v>
      </c>
      <c r="V178" s="6">
        <v>0.73076099999999999</v>
      </c>
      <c r="W178" s="7">
        <v>0.68250100000000002</v>
      </c>
    </row>
    <row r="179" spans="1:23" x14ac:dyDescent="0.3">
      <c r="A179" s="1">
        <v>178</v>
      </c>
      <c r="B179" s="5">
        <v>1.3194900000000001</v>
      </c>
      <c r="C179" s="6">
        <v>1.05366</v>
      </c>
      <c r="D179" s="6">
        <v>1.30125</v>
      </c>
      <c r="E179" s="6">
        <v>1.40743</v>
      </c>
      <c r="F179" s="6">
        <v>1.67787</v>
      </c>
      <c r="G179" s="6">
        <v>1.2499499999999999</v>
      </c>
      <c r="H179" s="6">
        <v>2.1159500000000002</v>
      </c>
      <c r="I179" s="6">
        <v>1.1427799999999999</v>
      </c>
      <c r="J179" s="6">
        <v>1.3308599999999999</v>
      </c>
      <c r="K179" s="6">
        <v>1.55324</v>
      </c>
      <c r="L179" s="6">
        <v>1.41652</v>
      </c>
      <c r="M179" s="6">
        <v>1.20326</v>
      </c>
      <c r="N179" s="6">
        <v>2.5061800000000001</v>
      </c>
      <c r="O179" s="6">
        <v>1.16157</v>
      </c>
      <c r="P179" s="6">
        <v>1.31406</v>
      </c>
      <c r="Q179" s="6">
        <v>1.3033300000000001</v>
      </c>
      <c r="R179" s="6">
        <v>1.1315500000000001</v>
      </c>
      <c r="S179" s="6">
        <v>1.1387700000000001</v>
      </c>
      <c r="T179" s="6">
        <v>1.0446899999999999</v>
      </c>
      <c r="U179" s="6">
        <v>1.11439</v>
      </c>
      <c r="V179" s="6">
        <v>1.0513699999999999</v>
      </c>
      <c r="W179" s="7">
        <v>0.87564399999999998</v>
      </c>
    </row>
    <row r="180" spans="1:23" x14ac:dyDescent="0.3">
      <c r="A180" s="1">
        <v>179</v>
      </c>
      <c r="B180" s="5">
        <v>1.4766900000000001</v>
      </c>
      <c r="C180" s="6">
        <v>1.18028</v>
      </c>
      <c r="D180" s="6">
        <v>1.24472</v>
      </c>
      <c r="E180" s="6">
        <v>1.3825099999999999</v>
      </c>
      <c r="F180" s="6">
        <v>1.3384799999999999</v>
      </c>
      <c r="G180" s="6">
        <v>1.2685999999999999</v>
      </c>
      <c r="H180" s="6">
        <v>1.9612700000000001</v>
      </c>
      <c r="I180" s="6">
        <v>1.1122099999999999</v>
      </c>
      <c r="J180" s="6">
        <v>1.12893</v>
      </c>
      <c r="K180" s="6">
        <v>1.21319</v>
      </c>
      <c r="L180" s="6">
        <v>1.09415</v>
      </c>
      <c r="M180" s="6">
        <v>1.1417200000000001</v>
      </c>
      <c r="N180" s="6">
        <v>2.1813099999999999</v>
      </c>
      <c r="O180" s="6">
        <v>1.05017</v>
      </c>
      <c r="P180" s="6">
        <v>1.11208</v>
      </c>
      <c r="Q180" s="6">
        <v>1.1551400000000001</v>
      </c>
      <c r="R180" s="6">
        <v>1.0099</v>
      </c>
      <c r="S180" s="6">
        <v>1.05122</v>
      </c>
      <c r="T180" s="6">
        <v>0.96118999999999999</v>
      </c>
      <c r="U180" s="6">
        <v>1.17926</v>
      </c>
      <c r="V180" s="6">
        <v>1.0286900000000001</v>
      </c>
      <c r="W180" s="7">
        <v>1.08141</v>
      </c>
    </row>
    <row r="181" spans="1:23" x14ac:dyDescent="0.3">
      <c r="A181" s="1">
        <v>180</v>
      </c>
      <c r="B181" s="5">
        <v>0.80100199999999999</v>
      </c>
      <c r="C181" s="6">
        <v>0.78282300000000005</v>
      </c>
      <c r="D181" s="6">
        <v>1.0079499999999999</v>
      </c>
      <c r="E181" s="6">
        <v>1.16574</v>
      </c>
      <c r="F181" s="6">
        <v>1.34395</v>
      </c>
      <c r="G181" s="6">
        <v>1.1409199999999999</v>
      </c>
      <c r="H181" s="6">
        <v>1.74074</v>
      </c>
      <c r="I181" s="6">
        <v>0.72365299999999999</v>
      </c>
      <c r="J181" s="6">
        <v>0.78530999999999995</v>
      </c>
      <c r="K181" s="6">
        <v>1.0604499999999999</v>
      </c>
      <c r="L181" s="6">
        <v>1.0812900000000001</v>
      </c>
      <c r="M181" s="6">
        <v>1.4473100000000001</v>
      </c>
      <c r="N181" s="6">
        <v>2.0628799999999998</v>
      </c>
      <c r="O181" s="6">
        <v>0.64408500000000002</v>
      </c>
      <c r="P181" s="6">
        <v>0.68532300000000002</v>
      </c>
      <c r="Q181" s="6">
        <v>0.79369699999999999</v>
      </c>
      <c r="R181" s="6">
        <v>0.89840500000000001</v>
      </c>
      <c r="S181" s="6">
        <v>1.0946100000000001</v>
      </c>
      <c r="T181" s="6">
        <v>0.56339899999999998</v>
      </c>
      <c r="U181" s="6">
        <v>0.64139999999999997</v>
      </c>
      <c r="V181" s="6">
        <v>0.63251599999999997</v>
      </c>
      <c r="W181" s="7">
        <v>0.59014599999999995</v>
      </c>
    </row>
    <row r="182" spans="1:23" x14ac:dyDescent="0.3">
      <c r="A182" s="1">
        <v>181</v>
      </c>
      <c r="B182" s="5">
        <v>0.80064299999999999</v>
      </c>
      <c r="C182" s="6">
        <v>0.73449799999999998</v>
      </c>
      <c r="D182" s="6">
        <v>0.81135800000000002</v>
      </c>
      <c r="E182" s="6">
        <v>0.87009800000000004</v>
      </c>
      <c r="F182" s="6">
        <v>0.81947099999999995</v>
      </c>
      <c r="G182" s="6">
        <v>0.76818299999999995</v>
      </c>
      <c r="H182" s="6">
        <v>1.5881400000000001</v>
      </c>
      <c r="I182" s="6">
        <v>0.82649700000000004</v>
      </c>
      <c r="J182" s="6">
        <v>0.85223199999999999</v>
      </c>
      <c r="K182" s="6">
        <v>0.90508200000000005</v>
      </c>
      <c r="L182" s="6">
        <v>0.78848799999999997</v>
      </c>
      <c r="M182" s="6">
        <v>0.73731500000000005</v>
      </c>
      <c r="N182" s="6">
        <v>1.42442</v>
      </c>
      <c r="O182" s="6">
        <v>0.76770000000000005</v>
      </c>
      <c r="P182" s="6">
        <v>0.77184600000000003</v>
      </c>
      <c r="Q182" s="6">
        <v>0.68889400000000001</v>
      </c>
      <c r="R182" s="6">
        <v>0.65928100000000001</v>
      </c>
      <c r="S182" s="6">
        <v>0.639899</v>
      </c>
      <c r="T182" s="6">
        <v>0.55728599999999995</v>
      </c>
      <c r="U182" s="6">
        <v>0.60898300000000005</v>
      </c>
      <c r="V182" s="6">
        <v>0.53026899999999999</v>
      </c>
      <c r="W182" s="7">
        <v>0.60970100000000005</v>
      </c>
    </row>
    <row r="183" spans="1:23" x14ac:dyDescent="0.3">
      <c r="A183" s="1">
        <v>182</v>
      </c>
      <c r="B183" s="5">
        <v>0.816944</v>
      </c>
      <c r="C183" s="6">
        <v>0.81737899999999997</v>
      </c>
      <c r="D183" s="6">
        <v>0.80665900000000001</v>
      </c>
      <c r="E183" s="6">
        <v>0.91211900000000001</v>
      </c>
      <c r="F183" s="6">
        <v>0.929311</v>
      </c>
      <c r="G183" s="6">
        <v>0.88064299999999995</v>
      </c>
      <c r="H183" s="6">
        <v>1.944</v>
      </c>
      <c r="I183" s="6">
        <v>0.91769500000000004</v>
      </c>
      <c r="J183" s="6">
        <v>0.87660899999999997</v>
      </c>
      <c r="K183" s="6">
        <v>1.0075700000000001</v>
      </c>
      <c r="L183" s="6">
        <v>0.88443799999999995</v>
      </c>
      <c r="M183" s="6">
        <v>1.0613699999999999</v>
      </c>
      <c r="N183" s="6">
        <v>2.0573199999999998</v>
      </c>
      <c r="O183" s="6">
        <v>0.87155099999999996</v>
      </c>
      <c r="P183" s="6">
        <v>0.85698300000000005</v>
      </c>
      <c r="Q183" s="6">
        <v>0.98724500000000004</v>
      </c>
      <c r="R183" s="6">
        <v>0.89267099999999999</v>
      </c>
      <c r="S183" s="6">
        <v>0.93379299999999998</v>
      </c>
      <c r="T183" s="6">
        <v>0.874135</v>
      </c>
      <c r="U183" s="6">
        <v>0.90331499999999998</v>
      </c>
      <c r="V183" s="6">
        <v>0.79369199999999995</v>
      </c>
      <c r="W183" s="7">
        <v>0.846522</v>
      </c>
    </row>
    <row r="184" spans="1:23" x14ac:dyDescent="0.3">
      <c r="A184" s="1">
        <v>183</v>
      </c>
      <c r="B184" s="5">
        <v>0.79863799999999996</v>
      </c>
      <c r="C184" s="6">
        <v>0.76218699999999995</v>
      </c>
      <c r="D184" s="6">
        <v>0.75330399999999997</v>
      </c>
      <c r="E184" s="6">
        <v>0.92393800000000004</v>
      </c>
      <c r="F184" s="6">
        <v>0.90364299999999997</v>
      </c>
      <c r="G184" s="6">
        <v>0.83878600000000003</v>
      </c>
      <c r="H184" s="6">
        <v>1.95164</v>
      </c>
      <c r="I184" s="6">
        <v>0.88892099999999996</v>
      </c>
      <c r="J184" s="6">
        <v>0.77398199999999995</v>
      </c>
      <c r="K184" s="6">
        <v>0.990228</v>
      </c>
      <c r="L184" s="6">
        <v>0.92494699999999996</v>
      </c>
      <c r="M184" s="6">
        <v>1.0765100000000001</v>
      </c>
      <c r="N184" s="6">
        <v>2.07707</v>
      </c>
      <c r="O184" s="6">
        <v>0.79866300000000001</v>
      </c>
      <c r="P184" s="6">
        <v>0.72340599999999999</v>
      </c>
      <c r="Q184" s="6">
        <v>0.79198400000000002</v>
      </c>
      <c r="R184" s="6">
        <v>0.74940399999999996</v>
      </c>
      <c r="S184" s="6">
        <v>0.82053299999999996</v>
      </c>
      <c r="T184" s="6">
        <v>0.53793899999999994</v>
      </c>
      <c r="U184" s="6">
        <v>0.58529200000000003</v>
      </c>
      <c r="V184" s="6">
        <v>0.59541999999999995</v>
      </c>
      <c r="W184" s="7">
        <v>0.55777200000000005</v>
      </c>
    </row>
    <row r="185" spans="1:23" x14ac:dyDescent="0.3">
      <c r="A185" s="1">
        <v>184</v>
      </c>
      <c r="B185" s="5">
        <v>0.94206999999999996</v>
      </c>
      <c r="C185" s="6">
        <v>0.82626599999999994</v>
      </c>
      <c r="D185" s="6">
        <v>0.985398</v>
      </c>
      <c r="E185" s="6">
        <v>1.18408</v>
      </c>
      <c r="F185" s="6">
        <v>1.49516</v>
      </c>
      <c r="G185" s="6">
        <v>1.1280300000000001</v>
      </c>
      <c r="H185" s="6">
        <v>2.00238</v>
      </c>
      <c r="I185" s="6">
        <v>1.0209299999999999</v>
      </c>
      <c r="J185" s="6">
        <v>1.18024</v>
      </c>
      <c r="K185" s="6">
        <v>1.7177</v>
      </c>
      <c r="L185" s="6">
        <v>1.4137299999999999</v>
      </c>
      <c r="M185" s="6">
        <v>1.4366300000000001</v>
      </c>
      <c r="N185" s="6">
        <v>2.3915600000000001</v>
      </c>
      <c r="O185" s="6">
        <v>1.06786</v>
      </c>
      <c r="P185" s="6">
        <v>1.2698100000000001</v>
      </c>
      <c r="Q185" s="6">
        <v>1.46838</v>
      </c>
      <c r="R185" s="6">
        <v>1.35121</v>
      </c>
      <c r="S185" s="6">
        <v>1.2466600000000001</v>
      </c>
      <c r="T185" s="6">
        <v>1.02494</v>
      </c>
      <c r="U185" s="6">
        <v>1.1773499999999999</v>
      </c>
      <c r="V185" s="6">
        <v>1.13723</v>
      </c>
      <c r="W185" s="7">
        <v>0.90402099999999996</v>
      </c>
    </row>
    <row r="186" spans="1:23" x14ac:dyDescent="0.3">
      <c r="A186" s="1">
        <v>185</v>
      </c>
      <c r="B186" s="5">
        <v>1.06982</v>
      </c>
      <c r="C186" s="6">
        <v>0.83997299999999997</v>
      </c>
      <c r="D186" s="6">
        <v>0.95959399999999995</v>
      </c>
      <c r="E186" s="6">
        <v>1.0581499999999999</v>
      </c>
      <c r="F186" s="6">
        <v>0.91535200000000005</v>
      </c>
      <c r="G186" s="6">
        <v>0.97579499999999997</v>
      </c>
      <c r="H186" s="6">
        <v>1.8446400000000001</v>
      </c>
      <c r="I186" s="6">
        <v>0.83473299999999995</v>
      </c>
      <c r="J186" s="6">
        <v>0.83545800000000003</v>
      </c>
      <c r="K186" s="6">
        <v>1.0107200000000001</v>
      </c>
      <c r="L186" s="6">
        <v>0.91861899999999996</v>
      </c>
      <c r="M186" s="6">
        <v>0.91176199999999996</v>
      </c>
      <c r="N186" s="6">
        <v>1.76942</v>
      </c>
      <c r="O186" s="6">
        <v>0.79757800000000001</v>
      </c>
      <c r="P186" s="6">
        <v>0.776698</v>
      </c>
      <c r="Q186" s="6">
        <v>0.85194899999999996</v>
      </c>
      <c r="R186" s="6">
        <v>0.75679700000000005</v>
      </c>
      <c r="S186" s="6">
        <v>0.82839499999999999</v>
      </c>
      <c r="T186" s="6">
        <v>0.66469299999999998</v>
      </c>
      <c r="U186" s="6">
        <v>0.71802299999999997</v>
      </c>
      <c r="V186" s="6">
        <v>0.71602699999999997</v>
      </c>
      <c r="W186" s="7">
        <v>0.67690799999999995</v>
      </c>
    </row>
    <row r="187" spans="1:23" x14ac:dyDescent="0.3">
      <c r="A187" s="1">
        <v>186</v>
      </c>
      <c r="B187" s="5">
        <v>1.6942200000000001</v>
      </c>
      <c r="C187" s="6">
        <v>1.3316300000000001</v>
      </c>
      <c r="D187" s="6">
        <v>1.6059000000000001</v>
      </c>
      <c r="E187" s="6">
        <v>1.90978</v>
      </c>
      <c r="F187" s="6">
        <v>1.6825300000000001</v>
      </c>
      <c r="G187" s="6">
        <v>1.17845</v>
      </c>
      <c r="H187" s="6">
        <v>1.7682899999999999</v>
      </c>
      <c r="I187" s="6">
        <v>1.1653500000000001</v>
      </c>
      <c r="J187" s="6">
        <v>1.12442</v>
      </c>
      <c r="K187" s="6">
        <v>1.32118</v>
      </c>
      <c r="L187" s="6">
        <v>1.1757299999999999</v>
      </c>
      <c r="M187" s="6">
        <v>1.23112</v>
      </c>
      <c r="N187" s="6">
        <v>1.8154300000000001</v>
      </c>
      <c r="O187" s="6">
        <v>0.918431</v>
      </c>
      <c r="P187" s="6">
        <v>0.88922299999999999</v>
      </c>
      <c r="Q187" s="6">
        <v>0.89887399999999995</v>
      </c>
      <c r="R187" s="6">
        <v>0.89856499999999995</v>
      </c>
      <c r="S187" s="6">
        <v>0.93789299999999998</v>
      </c>
      <c r="T187" s="6">
        <v>0.56917300000000004</v>
      </c>
      <c r="U187" s="6">
        <v>0.65010400000000002</v>
      </c>
      <c r="V187" s="6">
        <v>0.64383400000000002</v>
      </c>
      <c r="W187" s="7">
        <v>0.62642299999999995</v>
      </c>
    </row>
    <row r="188" spans="1:23" x14ac:dyDescent="0.3">
      <c r="A188" s="1">
        <v>187</v>
      </c>
      <c r="B188" s="5">
        <v>1.0624899999999999</v>
      </c>
      <c r="C188" s="6">
        <v>0.77514000000000005</v>
      </c>
      <c r="D188" s="6">
        <v>0.95133100000000004</v>
      </c>
      <c r="E188" s="6">
        <v>1.0742</v>
      </c>
      <c r="F188" s="6">
        <v>1.04522</v>
      </c>
      <c r="G188" s="6">
        <v>1.0428200000000001</v>
      </c>
      <c r="H188" s="6">
        <v>1.6993400000000001</v>
      </c>
      <c r="I188" s="6">
        <v>0.71713499999999997</v>
      </c>
      <c r="J188" s="6">
        <v>0.75799899999999998</v>
      </c>
      <c r="K188" s="6">
        <v>0.92086999999999997</v>
      </c>
      <c r="L188" s="6">
        <v>0.88433099999999998</v>
      </c>
      <c r="M188" s="6">
        <v>1.0358000000000001</v>
      </c>
      <c r="N188" s="6">
        <v>2.0403699999999998</v>
      </c>
      <c r="O188" s="6">
        <v>0.74478599999999995</v>
      </c>
      <c r="P188" s="6">
        <v>0.74654500000000001</v>
      </c>
      <c r="Q188" s="6">
        <v>0.81442800000000004</v>
      </c>
      <c r="R188" s="6">
        <v>0.86345300000000003</v>
      </c>
      <c r="S188" s="6">
        <v>1.0380100000000001</v>
      </c>
      <c r="T188" s="6">
        <v>0.83814299999999997</v>
      </c>
      <c r="U188" s="6">
        <v>0.93293800000000005</v>
      </c>
      <c r="V188" s="6">
        <v>1.01135</v>
      </c>
      <c r="W188" s="7">
        <v>1.1856</v>
      </c>
    </row>
    <row r="189" spans="1:23" x14ac:dyDescent="0.3">
      <c r="A189" s="1">
        <v>188</v>
      </c>
      <c r="B189" s="5">
        <v>0.75943700000000003</v>
      </c>
      <c r="C189" s="6">
        <v>0.81037400000000004</v>
      </c>
      <c r="D189" s="6">
        <v>0.80025199999999996</v>
      </c>
      <c r="E189" s="6">
        <v>1.0019800000000001</v>
      </c>
      <c r="F189" s="6">
        <v>0.94469499999999995</v>
      </c>
      <c r="G189" s="6">
        <v>0.89761400000000002</v>
      </c>
      <c r="H189" s="6">
        <v>1.5822799999999999</v>
      </c>
      <c r="I189" s="6">
        <v>0.85046500000000003</v>
      </c>
      <c r="J189" s="6">
        <v>0.78125199999999995</v>
      </c>
      <c r="K189" s="6">
        <v>1.30182</v>
      </c>
      <c r="L189" s="6">
        <v>0.94701800000000003</v>
      </c>
      <c r="M189" s="6">
        <v>1.0565800000000001</v>
      </c>
      <c r="N189" s="6">
        <v>1.6704300000000001</v>
      </c>
      <c r="O189" s="6">
        <v>0.79976899999999995</v>
      </c>
      <c r="P189" s="6">
        <v>0.855545</v>
      </c>
      <c r="Q189" s="6">
        <v>1.29236</v>
      </c>
      <c r="R189" s="6">
        <v>1.14141</v>
      </c>
      <c r="S189" s="6">
        <v>0.94339700000000004</v>
      </c>
      <c r="T189" s="6">
        <v>0.93381899999999995</v>
      </c>
      <c r="U189" s="6">
        <v>1.0818399999999999</v>
      </c>
      <c r="V189" s="6">
        <v>1.1286099999999999</v>
      </c>
      <c r="W189" s="7">
        <v>1.01231</v>
      </c>
    </row>
    <row r="190" spans="1:23" x14ac:dyDescent="0.3">
      <c r="A190" s="1">
        <v>189</v>
      </c>
      <c r="B190" s="5">
        <v>1.3966799999999999</v>
      </c>
      <c r="C190" s="6">
        <v>1.1573</v>
      </c>
      <c r="D190" s="6">
        <v>1.2419199999999999</v>
      </c>
      <c r="E190" s="6">
        <v>1.33948</v>
      </c>
      <c r="F190" s="6">
        <v>1.4539599999999999</v>
      </c>
      <c r="G190" s="6">
        <v>1.34033</v>
      </c>
      <c r="H190" s="6">
        <v>1.71261</v>
      </c>
      <c r="I190" s="6">
        <v>1.06898</v>
      </c>
      <c r="J190" s="6">
        <v>1.0243100000000001</v>
      </c>
      <c r="K190" s="6">
        <v>1.14083</v>
      </c>
      <c r="L190" s="6">
        <v>1.12151</v>
      </c>
      <c r="M190" s="6">
        <v>1.1917</v>
      </c>
      <c r="N190" s="6">
        <v>2.0566399999999998</v>
      </c>
      <c r="O190" s="6">
        <v>1.00431</v>
      </c>
      <c r="P190" s="6">
        <v>0.97284599999999999</v>
      </c>
      <c r="Q190" s="6">
        <v>0.98620300000000005</v>
      </c>
      <c r="R190" s="6">
        <v>0.95611400000000002</v>
      </c>
      <c r="S190" s="6">
        <v>1.0440700000000001</v>
      </c>
      <c r="T190" s="6">
        <v>0.80860299999999996</v>
      </c>
      <c r="U190" s="6">
        <v>0.82236100000000001</v>
      </c>
      <c r="V190" s="6">
        <v>0.79378700000000002</v>
      </c>
      <c r="W190" s="7">
        <v>0.73831899999999995</v>
      </c>
    </row>
    <row r="191" spans="1:23" x14ac:dyDescent="0.3">
      <c r="A191" s="1">
        <v>190</v>
      </c>
      <c r="B191" s="5">
        <v>1.19614</v>
      </c>
      <c r="C191" s="6">
        <v>0.86486099999999999</v>
      </c>
      <c r="D191" s="6">
        <v>1.1103000000000001</v>
      </c>
      <c r="E191" s="6">
        <v>1.4186000000000001</v>
      </c>
      <c r="F191" s="6">
        <v>1.35259</v>
      </c>
      <c r="G191" s="6">
        <v>1.5971599999999999</v>
      </c>
      <c r="H191" s="6">
        <v>1.65625</v>
      </c>
      <c r="I191" s="6">
        <v>0.90298199999999995</v>
      </c>
      <c r="J191" s="6">
        <v>0.98803600000000003</v>
      </c>
      <c r="K191" s="6">
        <v>1.1110899999999999</v>
      </c>
      <c r="L191" s="6">
        <v>1.1101700000000001</v>
      </c>
      <c r="M191" s="6">
        <v>1.2336199999999999</v>
      </c>
      <c r="N191" s="6">
        <v>2.1442199999999998</v>
      </c>
      <c r="O191" s="6">
        <v>0.81462500000000004</v>
      </c>
      <c r="P191" s="6">
        <v>0.823156</v>
      </c>
      <c r="Q191" s="6">
        <v>0.80988099999999996</v>
      </c>
      <c r="R191" s="6">
        <v>0.80792299999999995</v>
      </c>
      <c r="S191" s="6">
        <v>0.98527399999999998</v>
      </c>
      <c r="T191" s="6">
        <v>0.63151100000000004</v>
      </c>
      <c r="U191" s="6">
        <v>0.68188199999999999</v>
      </c>
      <c r="V191" s="6">
        <v>0.68533999999999995</v>
      </c>
      <c r="W191" s="7">
        <v>0.56725199999999998</v>
      </c>
    </row>
    <row r="192" spans="1:23" x14ac:dyDescent="0.3">
      <c r="A192" s="1">
        <v>191</v>
      </c>
      <c r="B192" s="5">
        <v>0.76028099999999998</v>
      </c>
      <c r="C192" s="6">
        <v>0.66464199999999996</v>
      </c>
      <c r="D192" s="6">
        <v>0.72942300000000004</v>
      </c>
      <c r="E192" s="6">
        <v>0.84374000000000005</v>
      </c>
      <c r="F192" s="6">
        <v>0.93895099999999998</v>
      </c>
      <c r="G192" s="6">
        <v>0.84732499999999999</v>
      </c>
      <c r="H192" s="6">
        <v>1.56219</v>
      </c>
      <c r="I192" s="6">
        <v>0.79035</v>
      </c>
      <c r="J192" s="6">
        <v>0.825013</v>
      </c>
      <c r="K192" s="6">
        <v>0.98947300000000005</v>
      </c>
      <c r="L192" s="6">
        <v>0.97607299999999997</v>
      </c>
      <c r="M192" s="6">
        <v>0.91754199999999997</v>
      </c>
      <c r="N192" s="6">
        <v>1.6949700000000001</v>
      </c>
      <c r="O192" s="6">
        <v>0.78662399999999999</v>
      </c>
      <c r="P192" s="6">
        <v>0.88389899999999999</v>
      </c>
      <c r="Q192" s="6">
        <v>0.96295900000000001</v>
      </c>
      <c r="R192" s="6">
        <v>0.83916900000000005</v>
      </c>
      <c r="S192" s="6">
        <v>0.84276600000000002</v>
      </c>
      <c r="T192" s="6">
        <v>0.70932300000000004</v>
      </c>
      <c r="U192" s="6">
        <v>0.83025199999999999</v>
      </c>
      <c r="V192" s="6">
        <v>0.78930900000000004</v>
      </c>
      <c r="W192" s="7">
        <v>0.71182000000000001</v>
      </c>
    </row>
    <row r="193" spans="1:23" x14ac:dyDescent="0.3">
      <c r="A193" s="1">
        <v>192</v>
      </c>
      <c r="B193" s="5">
        <v>1.2299899999999999</v>
      </c>
      <c r="C193" s="6">
        <v>0.83216900000000005</v>
      </c>
      <c r="D193" s="6">
        <v>1.0320800000000001</v>
      </c>
      <c r="E193" s="6">
        <v>1.26413</v>
      </c>
      <c r="F193" s="6">
        <v>1.17597</v>
      </c>
      <c r="G193" s="6">
        <v>1.0103500000000001</v>
      </c>
      <c r="H193" s="6">
        <v>1.71698</v>
      </c>
      <c r="I193" s="6">
        <v>0.78037800000000002</v>
      </c>
      <c r="J193" s="6">
        <v>0.84091499999999997</v>
      </c>
      <c r="K193" s="6">
        <v>1.0417000000000001</v>
      </c>
      <c r="L193" s="6">
        <v>1.0157499999999999</v>
      </c>
      <c r="M193" s="6">
        <v>1.0818700000000001</v>
      </c>
      <c r="N193" s="6">
        <v>1.9206300000000001</v>
      </c>
      <c r="O193" s="6">
        <v>0.74511400000000005</v>
      </c>
      <c r="P193" s="6">
        <v>0.74014500000000005</v>
      </c>
      <c r="Q193" s="6">
        <v>0.77957200000000004</v>
      </c>
      <c r="R193" s="6">
        <v>0.75575300000000001</v>
      </c>
      <c r="S193" s="6">
        <v>0.86752799999999997</v>
      </c>
      <c r="T193" s="6">
        <v>0.58976499999999998</v>
      </c>
      <c r="U193" s="6">
        <v>0.60951100000000002</v>
      </c>
      <c r="V193" s="6">
        <v>0.62964100000000001</v>
      </c>
      <c r="W193" s="7">
        <v>0.58777800000000002</v>
      </c>
    </row>
    <row r="194" spans="1:23" x14ac:dyDescent="0.3">
      <c r="A194" s="1">
        <v>193</v>
      </c>
      <c r="B194" s="5">
        <v>1.8869400000000001</v>
      </c>
      <c r="C194" s="6">
        <v>1.66689</v>
      </c>
      <c r="D194" s="6">
        <v>1.9598500000000001</v>
      </c>
      <c r="E194" s="6">
        <v>1.9798100000000001</v>
      </c>
      <c r="F194" s="6">
        <v>1.96608</v>
      </c>
      <c r="G194" s="6">
        <v>1.59419</v>
      </c>
      <c r="H194" s="6">
        <v>1.6973199999999999</v>
      </c>
      <c r="I194" s="6">
        <v>1.7988299999999999</v>
      </c>
      <c r="J194" s="6">
        <v>2.0021399999999998</v>
      </c>
      <c r="K194" s="6">
        <v>2.1113300000000002</v>
      </c>
      <c r="L194" s="6">
        <v>1.9019600000000001</v>
      </c>
      <c r="M194" s="6">
        <v>1.6207100000000001</v>
      </c>
      <c r="N194" s="6">
        <v>1.83501</v>
      </c>
      <c r="O194" s="6">
        <v>2.0261300000000002</v>
      </c>
      <c r="P194" s="6">
        <v>1.93746</v>
      </c>
      <c r="Q194" s="6">
        <v>1.87025</v>
      </c>
      <c r="R194" s="6">
        <v>1.6464099999999999</v>
      </c>
      <c r="S194" s="6">
        <v>1.53529</v>
      </c>
      <c r="T194" s="6">
        <v>1.5766500000000001</v>
      </c>
      <c r="U194" s="6">
        <v>1.5794999999999999</v>
      </c>
      <c r="V194" s="6">
        <v>1.3624000000000001</v>
      </c>
      <c r="W194" s="7">
        <v>1.3182199999999999</v>
      </c>
    </row>
    <row r="195" spans="1:23" x14ac:dyDescent="0.3">
      <c r="A195" s="1">
        <v>194</v>
      </c>
      <c r="B195" s="5">
        <v>2.05863</v>
      </c>
      <c r="C195" s="6">
        <v>1.55948</v>
      </c>
      <c r="D195" s="6">
        <v>2.1136900000000001</v>
      </c>
      <c r="E195" s="6">
        <v>2.4079100000000002</v>
      </c>
      <c r="F195" s="6">
        <v>2.5159199999999999</v>
      </c>
      <c r="G195" s="6">
        <v>2.2670499999999998</v>
      </c>
      <c r="H195" s="6">
        <v>1.66388</v>
      </c>
      <c r="I195" s="6">
        <v>1.56179</v>
      </c>
      <c r="J195" s="6">
        <v>1.9766300000000001</v>
      </c>
      <c r="K195" s="6">
        <v>2.4173100000000001</v>
      </c>
      <c r="L195" s="6">
        <v>2.4647999999999999</v>
      </c>
      <c r="M195" s="6">
        <v>2.1844700000000001</v>
      </c>
      <c r="N195" s="6">
        <v>2.22966</v>
      </c>
      <c r="O195" s="6">
        <v>1.60286</v>
      </c>
      <c r="P195" s="6">
        <v>1.85066</v>
      </c>
      <c r="Q195" s="6">
        <v>1.8966499999999999</v>
      </c>
      <c r="R195" s="6">
        <v>2.0543800000000001</v>
      </c>
      <c r="S195" s="6">
        <v>1.9136200000000001</v>
      </c>
      <c r="T195" s="6">
        <v>1.64842</v>
      </c>
      <c r="U195" s="6">
        <v>1.7676099999999999</v>
      </c>
      <c r="V195" s="6">
        <v>1.67791</v>
      </c>
      <c r="W195" s="7">
        <v>1.6888099999999999</v>
      </c>
    </row>
    <row r="196" spans="1:23" x14ac:dyDescent="0.3">
      <c r="A196" s="1">
        <v>195</v>
      </c>
      <c r="B196" s="5">
        <v>1.60867</v>
      </c>
      <c r="C196" s="6">
        <v>1.48691</v>
      </c>
      <c r="D196" s="6">
        <v>1.60463</v>
      </c>
      <c r="E196" s="6">
        <v>1.75217</v>
      </c>
      <c r="F196" s="6">
        <v>1.8203800000000001</v>
      </c>
      <c r="G196" s="6">
        <v>1.8106800000000001</v>
      </c>
      <c r="H196" s="6">
        <v>1.4869600000000001</v>
      </c>
      <c r="I196" s="6">
        <v>1.59805</v>
      </c>
      <c r="J196" s="6">
        <v>1.64323</v>
      </c>
      <c r="K196" s="6">
        <v>1.7978799999999999</v>
      </c>
      <c r="L196" s="6">
        <v>1.7138899999999999</v>
      </c>
      <c r="M196" s="6">
        <v>1.6616</v>
      </c>
      <c r="N196" s="6">
        <v>1.8585400000000001</v>
      </c>
      <c r="O196" s="6">
        <v>1.6750700000000001</v>
      </c>
      <c r="P196" s="6">
        <v>1.6406000000000001</v>
      </c>
      <c r="Q196" s="6">
        <v>1.59812</v>
      </c>
      <c r="R196" s="6">
        <v>1.48434</v>
      </c>
      <c r="S196" s="6">
        <v>1.4474499999999999</v>
      </c>
      <c r="T196" s="6">
        <v>1.52376</v>
      </c>
      <c r="U196" s="6">
        <v>1.42754</v>
      </c>
      <c r="V196" s="6">
        <v>1.38724</v>
      </c>
      <c r="W196" s="7">
        <v>1.33704</v>
      </c>
    </row>
    <row r="197" spans="1:23" x14ac:dyDescent="0.3">
      <c r="A197" s="1">
        <v>196</v>
      </c>
      <c r="B197" s="5">
        <v>1.9183699999999999</v>
      </c>
      <c r="C197" s="6">
        <v>1.3317699999999999</v>
      </c>
      <c r="D197" s="6">
        <v>1.5215399999999999</v>
      </c>
      <c r="E197" s="6">
        <v>1.6923999999999999</v>
      </c>
      <c r="F197" s="6">
        <v>1.61537</v>
      </c>
      <c r="G197" s="6">
        <v>1.7521800000000001</v>
      </c>
      <c r="H197" s="6">
        <v>1.42336</v>
      </c>
      <c r="I197" s="6">
        <v>1.3034600000000001</v>
      </c>
      <c r="J197" s="6">
        <v>1.478</v>
      </c>
      <c r="K197" s="6">
        <v>1.7193000000000001</v>
      </c>
      <c r="L197" s="6">
        <v>1.6021000000000001</v>
      </c>
      <c r="M197" s="6">
        <v>1.57965</v>
      </c>
      <c r="N197" s="6">
        <v>1.69625</v>
      </c>
      <c r="O197" s="6">
        <v>1.29451</v>
      </c>
      <c r="P197" s="6">
        <v>1.3185500000000001</v>
      </c>
      <c r="Q197" s="6">
        <v>1.4307399999999999</v>
      </c>
      <c r="R197" s="6">
        <v>1.2962100000000001</v>
      </c>
      <c r="S197" s="6">
        <v>1.3245400000000001</v>
      </c>
      <c r="T197" s="6">
        <v>1.1999299999999999</v>
      </c>
      <c r="U197" s="6">
        <v>1.1936100000000001</v>
      </c>
      <c r="V197" s="6">
        <v>1.20767</v>
      </c>
      <c r="W197" s="7">
        <v>1.1064099999999999</v>
      </c>
    </row>
    <row r="198" spans="1:23" x14ac:dyDescent="0.3">
      <c r="A198" s="1">
        <v>197</v>
      </c>
      <c r="B198" s="5">
        <v>1.48967</v>
      </c>
      <c r="C198" s="6">
        <v>1.5326299999999999</v>
      </c>
      <c r="D198" s="6">
        <v>1.5532600000000001</v>
      </c>
      <c r="E198" s="6">
        <v>1.5404800000000001</v>
      </c>
      <c r="F198" s="6">
        <v>1.5552999999999999</v>
      </c>
      <c r="G198" s="6">
        <v>1.42245</v>
      </c>
      <c r="H198" s="6">
        <v>1.4616899999999999</v>
      </c>
      <c r="I198" s="6">
        <v>1.4970600000000001</v>
      </c>
      <c r="J198" s="6">
        <v>1.5682400000000001</v>
      </c>
      <c r="K198" s="6">
        <v>1.52868</v>
      </c>
      <c r="L198" s="6">
        <v>1.50142</v>
      </c>
      <c r="M198" s="6">
        <v>1.35795</v>
      </c>
      <c r="N198" s="6">
        <v>1.5102800000000001</v>
      </c>
      <c r="O198" s="6">
        <v>1.3494600000000001</v>
      </c>
      <c r="P198" s="6">
        <v>1.4262300000000001</v>
      </c>
      <c r="Q198" s="6">
        <v>1.40571</v>
      </c>
      <c r="R198" s="6">
        <v>1.37384</v>
      </c>
      <c r="S198" s="6">
        <v>1.2155800000000001</v>
      </c>
      <c r="T198" s="6">
        <v>1.37185</v>
      </c>
      <c r="U198" s="6">
        <v>1.36395</v>
      </c>
      <c r="V198" s="6">
        <v>1.3432999999999999</v>
      </c>
      <c r="W198" s="7">
        <v>1.3342400000000001</v>
      </c>
    </row>
    <row r="199" spans="1:23" x14ac:dyDescent="0.3">
      <c r="A199" s="1">
        <v>198</v>
      </c>
      <c r="B199" s="5">
        <v>1.5270900000000001</v>
      </c>
      <c r="C199" s="6">
        <v>1.3513599999999999</v>
      </c>
      <c r="D199" s="6">
        <v>1.4062399999999999</v>
      </c>
      <c r="E199" s="6">
        <v>1.4286799999999999</v>
      </c>
      <c r="F199" s="6">
        <v>1.44862</v>
      </c>
      <c r="G199" s="6">
        <v>1.5579799999999999</v>
      </c>
      <c r="H199" s="6">
        <v>1.2377400000000001</v>
      </c>
      <c r="I199" s="6">
        <v>1.3279000000000001</v>
      </c>
      <c r="J199" s="6">
        <v>1.4826999999999999</v>
      </c>
      <c r="K199" s="6">
        <v>1.46441</v>
      </c>
      <c r="L199" s="6">
        <v>1.64595</v>
      </c>
      <c r="M199" s="6">
        <v>1.5320400000000001</v>
      </c>
      <c r="N199" s="6">
        <v>1.5396399999999999</v>
      </c>
      <c r="O199" s="6">
        <v>1.4311100000000001</v>
      </c>
      <c r="P199" s="6">
        <v>1.51511</v>
      </c>
      <c r="Q199" s="6">
        <v>1.51413</v>
      </c>
      <c r="R199" s="6">
        <v>1.58727</v>
      </c>
      <c r="S199" s="6">
        <v>1.4405699999999999</v>
      </c>
      <c r="T199" s="6">
        <v>1.41116</v>
      </c>
      <c r="U199" s="6">
        <v>1.43207</v>
      </c>
      <c r="V199" s="6">
        <v>1.4313800000000001</v>
      </c>
      <c r="W199" s="7">
        <v>1.34253</v>
      </c>
    </row>
    <row r="200" spans="1:23" x14ac:dyDescent="0.3">
      <c r="A200" s="1">
        <v>199</v>
      </c>
      <c r="B200" s="5">
        <v>1.6669499999999999</v>
      </c>
      <c r="C200" s="6">
        <v>1.4570099999999999</v>
      </c>
      <c r="D200" s="6">
        <v>1.6170899999999999</v>
      </c>
      <c r="E200" s="6">
        <v>1.4434400000000001</v>
      </c>
      <c r="F200" s="6">
        <v>1.4619800000000001</v>
      </c>
      <c r="G200" s="6">
        <v>1.2258500000000001</v>
      </c>
      <c r="H200" s="6">
        <v>1.4045099999999999</v>
      </c>
      <c r="I200" s="6">
        <v>1.20401</v>
      </c>
      <c r="J200" s="6">
        <v>1.30044</v>
      </c>
      <c r="K200" s="6">
        <v>1.29853</v>
      </c>
      <c r="L200" s="6">
        <v>1.1991099999999999</v>
      </c>
      <c r="M200" s="6">
        <v>1.0713600000000001</v>
      </c>
      <c r="N200" s="6">
        <v>1.22153</v>
      </c>
      <c r="O200" s="6">
        <v>1.17615</v>
      </c>
      <c r="P200" s="6">
        <v>1.18069</v>
      </c>
      <c r="Q200" s="6">
        <v>1.1932100000000001</v>
      </c>
      <c r="R200" s="6">
        <v>1.0611600000000001</v>
      </c>
      <c r="S200" s="6">
        <v>1.03772</v>
      </c>
      <c r="T200" s="6">
        <v>1.0803199999999999</v>
      </c>
      <c r="U200" s="6">
        <v>1.04735</v>
      </c>
      <c r="V200" s="6">
        <v>1.00457</v>
      </c>
      <c r="W200" s="7">
        <v>1.0486200000000001</v>
      </c>
    </row>
    <row r="201" spans="1:23" x14ac:dyDescent="0.3">
      <c r="A201" s="1">
        <v>200</v>
      </c>
      <c r="B201" s="5">
        <v>1.0688500000000001</v>
      </c>
      <c r="C201" s="6">
        <v>1.1000099999999999</v>
      </c>
      <c r="D201" s="6">
        <v>1.04931</v>
      </c>
      <c r="E201" s="6">
        <v>1.0876399999999999</v>
      </c>
      <c r="F201" s="6">
        <v>1.06786</v>
      </c>
      <c r="G201" s="6">
        <v>1.0519099999999999</v>
      </c>
      <c r="H201" s="6">
        <v>1.0422199999999999</v>
      </c>
      <c r="I201" s="6">
        <v>1.09019</v>
      </c>
      <c r="J201" s="6">
        <v>0.94771899999999998</v>
      </c>
      <c r="K201" s="6">
        <v>1.0663499999999999</v>
      </c>
      <c r="L201" s="6">
        <v>0.98049900000000001</v>
      </c>
      <c r="M201" s="6">
        <v>1.0536399999999999</v>
      </c>
      <c r="N201" s="6">
        <v>1.1304000000000001</v>
      </c>
      <c r="O201" s="6">
        <v>1.02921</v>
      </c>
      <c r="P201" s="6">
        <v>0.89031000000000005</v>
      </c>
      <c r="Q201" s="6">
        <v>0.94450699999999999</v>
      </c>
      <c r="R201" s="6">
        <v>0.90174699999999997</v>
      </c>
      <c r="S201" s="6">
        <v>0.96026100000000003</v>
      </c>
      <c r="T201" s="6">
        <v>0.89844900000000005</v>
      </c>
      <c r="U201" s="6">
        <v>0.84178200000000003</v>
      </c>
      <c r="V201" s="6">
        <v>0.83972500000000005</v>
      </c>
      <c r="W201" s="7">
        <v>0.88180700000000001</v>
      </c>
    </row>
    <row r="202" spans="1:23" x14ac:dyDescent="0.3">
      <c r="A202" s="1">
        <v>201</v>
      </c>
      <c r="B202" s="5">
        <v>1.6268</v>
      </c>
      <c r="C202" s="6">
        <v>1.4217900000000001</v>
      </c>
      <c r="D202" s="6">
        <v>1.48441</v>
      </c>
      <c r="E202" s="6">
        <v>1.6241699999999999</v>
      </c>
      <c r="F202" s="6">
        <v>1.71875</v>
      </c>
      <c r="G202" s="6">
        <v>1.7123999999999999</v>
      </c>
      <c r="H202" s="6">
        <v>1.34992</v>
      </c>
      <c r="I202" s="6">
        <v>1.3686700000000001</v>
      </c>
      <c r="J202" s="6">
        <v>1.47183</v>
      </c>
      <c r="K202" s="6">
        <v>1.5672200000000001</v>
      </c>
      <c r="L202" s="6">
        <v>1.4765299999999999</v>
      </c>
      <c r="M202" s="6">
        <v>1.5293699999999999</v>
      </c>
      <c r="N202" s="6">
        <v>1.6453100000000001</v>
      </c>
      <c r="O202" s="6">
        <v>1.45845</v>
      </c>
      <c r="P202" s="6">
        <v>1.44906</v>
      </c>
      <c r="Q202" s="6">
        <v>1.4961100000000001</v>
      </c>
      <c r="R202" s="6">
        <v>1.4694799999999999</v>
      </c>
      <c r="S202" s="6">
        <v>1.4239599999999999</v>
      </c>
      <c r="T202" s="6">
        <v>1.3833899999999999</v>
      </c>
      <c r="U202" s="6">
        <v>1.4183399999999999</v>
      </c>
      <c r="V202" s="6">
        <v>1.3468100000000001</v>
      </c>
      <c r="W202" s="7">
        <v>1.28376</v>
      </c>
    </row>
    <row r="203" spans="1:23" x14ac:dyDescent="0.3">
      <c r="A203" s="1">
        <v>202</v>
      </c>
      <c r="B203" s="5">
        <v>1.3035399999999999</v>
      </c>
      <c r="C203" s="6">
        <v>1.2322599999999999</v>
      </c>
      <c r="D203" s="6">
        <v>1.3213999999999999</v>
      </c>
      <c r="E203" s="6">
        <v>1.3522099999999999</v>
      </c>
      <c r="F203" s="6">
        <v>1.4678100000000001</v>
      </c>
      <c r="G203" s="6">
        <v>1.2360599999999999</v>
      </c>
      <c r="H203" s="6">
        <v>1.18276</v>
      </c>
      <c r="I203" s="6">
        <v>1.3097000000000001</v>
      </c>
      <c r="J203" s="6">
        <v>1.36914</v>
      </c>
      <c r="K203" s="6">
        <v>1.40585</v>
      </c>
      <c r="L203" s="6">
        <v>1.2945199999999999</v>
      </c>
      <c r="M203" s="6">
        <v>1.20964</v>
      </c>
      <c r="N203" s="6">
        <v>1.3258300000000001</v>
      </c>
      <c r="O203" s="6">
        <v>1.44401</v>
      </c>
      <c r="P203" s="6">
        <v>1.3793500000000001</v>
      </c>
      <c r="Q203" s="6">
        <v>1.3642300000000001</v>
      </c>
      <c r="R203" s="6">
        <v>1.2416</v>
      </c>
      <c r="S203" s="6">
        <v>1.22699</v>
      </c>
      <c r="T203" s="6">
        <v>1.3758900000000001</v>
      </c>
      <c r="U203" s="6">
        <v>1.3851100000000001</v>
      </c>
      <c r="V203" s="6">
        <v>1.30515</v>
      </c>
      <c r="W203" s="7">
        <v>1.3541399999999999</v>
      </c>
    </row>
    <row r="204" spans="1:23" x14ac:dyDescent="0.3">
      <c r="A204" s="1">
        <v>203</v>
      </c>
      <c r="B204" s="5">
        <v>1.31714</v>
      </c>
      <c r="C204" s="6">
        <v>1.1958800000000001</v>
      </c>
      <c r="D204" s="6">
        <v>1.1749000000000001</v>
      </c>
      <c r="E204" s="6">
        <v>1.2481500000000001</v>
      </c>
      <c r="F204" s="6">
        <v>1.17696</v>
      </c>
      <c r="G204" s="6">
        <v>1.1763300000000001</v>
      </c>
      <c r="H204" s="6">
        <v>1.10572</v>
      </c>
      <c r="I204" s="6">
        <v>1.37683</v>
      </c>
      <c r="J204" s="6">
        <v>1.2596700000000001</v>
      </c>
      <c r="K204" s="6">
        <v>1.4149700000000001</v>
      </c>
      <c r="L204" s="6">
        <v>1.2186399999999999</v>
      </c>
      <c r="M204" s="6">
        <v>1.27441</v>
      </c>
      <c r="N204" s="6">
        <v>1.4406000000000001</v>
      </c>
      <c r="O204" s="6">
        <v>1.53539</v>
      </c>
      <c r="P204" s="6">
        <v>1.24353</v>
      </c>
      <c r="Q204" s="6">
        <v>1.3572900000000001</v>
      </c>
      <c r="R204" s="6">
        <v>1.19499</v>
      </c>
      <c r="S204" s="6">
        <v>1.08447</v>
      </c>
      <c r="T204" s="6">
        <v>1.1309800000000001</v>
      </c>
      <c r="U204" s="6">
        <v>1.1312599999999999</v>
      </c>
      <c r="V204" s="6">
        <v>1.1453800000000001</v>
      </c>
      <c r="W204" s="7">
        <v>1.07399</v>
      </c>
    </row>
    <row r="205" spans="1:23" x14ac:dyDescent="0.3">
      <c r="A205" s="1">
        <v>204</v>
      </c>
      <c r="B205" s="5">
        <v>3.00759</v>
      </c>
      <c r="C205" s="6">
        <v>2.3715600000000001</v>
      </c>
      <c r="D205" s="6">
        <v>2.6131799999999998</v>
      </c>
      <c r="E205" s="6">
        <v>2.83005</v>
      </c>
      <c r="F205" s="6">
        <v>2.7134399999999999</v>
      </c>
      <c r="G205" s="6">
        <v>2.47268</v>
      </c>
      <c r="H205" s="6">
        <v>1.3094300000000001</v>
      </c>
      <c r="I205" s="6">
        <v>1.95503</v>
      </c>
      <c r="J205" s="6">
        <v>2.1942699999999999</v>
      </c>
      <c r="K205" s="6">
        <v>2.27291</v>
      </c>
      <c r="L205" s="6">
        <v>2.1326299999999998</v>
      </c>
      <c r="M205" s="6">
        <v>2.0057499999999999</v>
      </c>
      <c r="N205" s="6">
        <v>2.1724700000000001</v>
      </c>
      <c r="O205" s="6">
        <v>1.8027200000000001</v>
      </c>
      <c r="P205" s="6">
        <v>1.89638</v>
      </c>
      <c r="Q205" s="6">
        <v>1.8278000000000001</v>
      </c>
      <c r="R205" s="6">
        <v>1.7900799999999999</v>
      </c>
      <c r="S205" s="6">
        <v>1.8611599999999999</v>
      </c>
      <c r="T205" s="6">
        <v>1.4849399999999999</v>
      </c>
      <c r="U205" s="6">
        <v>1.6184700000000001</v>
      </c>
      <c r="V205" s="6">
        <v>1.4892700000000001</v>
      </c>
      <c r="W205" s="7">
        <v>1.44062</v>
      </c>
    </row>
    <row r="206" spans="1:23" x14ac:dyDescent="0.3">
      <c r="A206" s="1">
        <v>205</v>
      </c>
      <c r="B206" s="5">
        <v>1.3941300000000001</v>
      </c>
      <c r="C206" s="6">
        <v>1.03867</v>
      </c>
      <c r="D206" s="6">
        <v>1.2534400000000001</v>
      </c>
      <c r="E206" s="6">
        <v>1.2769299999999999</v>
      </c>
      <c r="F206" s="6">
        <v>1.26776</v>
      </c>
      <c r="G206" s="6">
        <v>1.2319100000000001</v>
      </c>
      <c r="H206" s="6">
        <v>1.0954299999999999</v>
      </c>
      <c r="I206" s="6">
        <v>1.0369299999999999</v>
      </c>
      <c r="J206" s="6">
        <v>1.2304999999999999</v>
      </c>
      <c r="K206" s="6">
        <v>1.2791600000000001</v>
      </c>
      <c r="L206" s="6">
        <v>1.2917700000000001</v>
      </c>
      <c r="M206" s="6">
        <v>1.17496</v>
      </c>
      <c r="N206" s="6">
        <v>1.59642</v>
      </c>
      <c r="O206" s="6">
        <v>1.21499</v>
      </c>
      <c r="P206" s="6">
        <v>1.2368399999999999</v>
      </c>
      <c r="Q206" s="6">
        <v>1.2648699999999999</v>
      </c>
      <c r="R206" s="6">
        <v>1.23349</v>
      </c>
      <c r="S206" s="6">
        <v>1.21279</v>
      </c>
      <c r="T206" s="6">
        <v>1.1342000000000001</v>
      </c>
      <c r="U206" s="6">
        <v>1.17937</v>
      </c>
      <c r="V206" s="6">
        <v>1.13104</v>
      </c>
      <c r="W206" s="7">
        <v>1.08264</v>
      </c>
    </row>
    <row r="207" spans="1:23" x14ac:dyDescent="0.3">
      <c r="A207" s="1">
        <v>206</v>
      </c>
      <c r="B207" s="5">
        <v>1.81375</v>
      </c>
      <c r="C207" s="6">
        <v>1.2462899999999999</v>
      </c>
      <c r="D207" s="6">
        <v>1.6728700000000001</v>
      </c>
      <c r="E207" s="6">
        <v>1.7908900000000001</v>
      </c>
      <c r="F207" s="6">
        <v>2.0326399999999998</v>
      </c>
      <c r="G207" s="6">
        <v>1.5078499999999999</v>
      </c>
      <c r="H207" s="6">
        <v>1.0222899999999999</v>
      </c>
      <c r="I207" s="6">
        <v>1.0056</v>
      </c>
      <c r="J207" s="6">
        <v>1.4134100000000001</v>
      </c>
      <c r="K207" s="6">
        <v>1.43929</v>
      </c>
      <c r="L207" s="6">
        <v>1.44543</v>
      </c>
      <c r="M207" s="6">
        <v>1.1683399999999999</v>
      </c>
      <c r="N207" s="6">
        <v>1.17852</v>
      </c>
      <c r="O207" s="6">
        <v>1.07325</v>
      </c>
      <c r="P207" s="6">
        <v>1.2432300000000001</v>
      </c>
      <c r="Q207" s="6">
        <v>1.3176699999999999</v>
      </c>
      <c r="R207" s="6">
        <v>1.1175600000000001</v>
      </c>
      <c r="S207" s="6">
        <v>1.15903</v>
      </c>
      <c r="T207" s="6">
        <v>1.2136899999999999</v>
      </c>
      <c r="U207" s="6">
        <v>1.33758</v>
      </c>
      <c r="V207" s="6">
        <v>1.2213700000000001</v>
      </c>
      <c r="W207" s="7">
        <v>1.19217</v>
      </c>
    </row>
    <row r="208" spans="1:23" x14ac:dyDescent="0.3">
      <c r="A208" s="1">
        <v>207</v>
      </c>
      <c r="B208" s="5">
        <v>1.7055400000000001</v>
      </c>
      <c r="C208" s="6">
        <v>1.2842</v>
      </c>
      <c r="D208" s="6">
        <v>1.62229</v>
      </c>
      <c r="E208" s="6">
        <v>1.7066300000000001</v>
      </c>
      <c r="F208" s="6">
        <v>1.8066800000000001</v>
      </c>
      <c r="G208" s="6">
        <v>1.33941</v>
      </c>
      <c r="H208" s="6">
        <v>1.19316</v>
      </c>
      <c r="I208" s="6">
        <v>1.2738400000000001</v>
      </c>
      <c r="J208" s="6">
        <v>1.60409</v>
      </c>
      <c r="K208" s="6">
        <v>1.83921</v>
      </c>
      <c r="L208" s="6">
        <v>1.8837900000000001</v>
      </c>
      <c r="M208" s="6">
        <v>1.4384600000000001</v>
      </c>
      <c r="N208" s="6">
        <v>1.51075</v>
      </c>
      <c r="O208" s="6">
        <v>1.4253199999999999</v>
      </c>
      <c r="P208" s="6">
        <v>1.4700599999999999</v>
      </c>
      <c r="Q208" s="6">
        <v>1.55749</v>
      </c>
      <c r="R208" s="6">
        <v>1.5570999999999999</v>
      </c>
      <c r="S208" s="6">
        <v>1.43771</v>
      </c>
      <c r="T208" s="6">
        <v>1.3783799999999999</v>
      </c>
      <c r="U208" s="6">
        <v>1.3995299999999999</v>
      </c>
      <c r="V208" s="6">
        <v>1.3472900000000001</v>
      </c>
      <c r="W208" s="7">
        <v>1.33382</v>
      </c>
    </row>
    <row r="209" spans="1:23" x14ac:dyDescent="0.3">
      <c r="A209" s="1">
        <v>208</v>
      </c>
      <c r="B209" s="5">
        <v>1.4899199999999999</v>
      </c>
      <c r="C209" s="6">
        <v>1.4543200000000001</v>
      </c>
      <c r="D209" s="6">
        <v>1.28989</v>
      </c>
      <c r="E209" s="6">
        <v>1.3671599999999999</v>
      </c>
      <c r="F209" s="6">
        <v>1.40848</v>
      </c>
      <c r="G209" s="6">
        <v>1.5432699999999999</v>
      </c>
      <c r="H209" s="6">
        <v>1.2921400000000001</v>
      </c>
      <c r="I209" s="6">
        <v>1.3990899999999999</v>
      </c>
      <c r="J209" s="6">
        <v>1.34883</v>
      </c>
      <c r="K209" s="6">
        <v>1.5855600000000001</v>
      </c>
      <c r="L209" s="6">
        <v>1.3849400000000001</v>
      </c>
      <c r="M209" s="6">
        <v>1.4835799999999999</v>
      </c>
      <c r="N209" s="6">
        <v>1.5203199999999999</v>
      </c>
      <c r="O209" s="6">
        <v>1.4386099999999999</v>
      </c>
      <c r="P209" s="6">
        <v>1.31168</v>
      </c>
      <c r="Q209" s="6">
        <v>1.5428599999999999</v>
      </c>
      <c r="R209" s="6">
        <v>1.4085000000000001</v>
      </c>
      <c r="S209" s="6">
        <v>1.3565499999999999</v>
      </c>
      <c r="T209" s="6">
        <v>1.3628100000000001</v>
      </c>
      <c r="U209" s="6">
        <v>1.4166300000000001</v>
      </c>
      <c r="V209" s="6">
        <v>1.3587400000000001</v>
      </c>
      <c r="W209" s="7">
        <v>1.43547</v>
      </c>
    </row>
    <row r="210" spans="1:23" x14ac:dyDescent="0.3">
      <c r="A210" s="1">
        <v>209</v>
      </c>
      <c r="B210" s="5">
        <v>1.55497</v>
      </c>
      <c r="C210" s="6">
        <v>1.66293</v>
      </c>
      <c r="D210" s="6">
        <v>1.73184</v>
      </c>
      <c r="E210" s="6">
        <v>1.9692099999999999</v>
      </c>
      <c r="F210" s="6">
        <v>1.83666</v>
      </c>
      <c r="G210" s="6">
        <v>1.7463200000000001</v>
      </c>
      <c r="H210" s="6">
        <v>1.4494100000000001</v>
      </c>
      <c r="I210" s="6">
        <v>1.6336200000000001</v>
      </c>
      <c r="J210" s="6">
        <v>1.59778</v>
      </c>
      <c r="K210" s="6">
        <v>1.8328800000000001</v>
      </c>
      <c r="L210" s="6">
        <v>1.5639000000000001</v>
      </c>
      <c r="M210" s="6">
        <v>1.6509799999999999</v>
      </c>
      <c r="N210" s="6">
        <v>1.47936</v>
      </c>
      <c r="O210" s="6">
        <v>1.5199800000000001</v>
      </c>
      <c r="P210" s="6">
        <v>1.4400299999999999</v>
      </c>
      <c r="Q210" s="6">
        <v>1.52684</v>
      </c>
      <c r="R210" s="6">
        <v>1.41682</v>
      </c>
      <c r="S210" s="6">
        <v>1.42408</v>
      </c>
      <c r="T210" s="6">
        <v>1.26159</v>
      </c>
      <c r="U210" s="6">
        <v>1.3483499999999999</v>
      </c>
      <c r="V210" s="6">
        <v>1.3022499999999999</v>
      </c>
      <c r="W210" s="7">
        <v>1.20252</v>
      </c>
    </row>
    <row r="211" spans="1:23" x14ac:dyDescent="0.3">
      <c r="A211" s="1">
        <v>210</v>
      </c>
      <c r="B211" s="5">
        <v>1.6719999999999999</v>
      </c>
      <c r="C211" s="6">
        <v>1.39422</v>
      </c>
      <c r="D211" s="6">
        <v>1.6037399999999999</v>
      </c>
      <c r="E211" s="6">
        <v>1.5883100000000001</v>
      </c>
      <c r="F211" s="6">
        <v>1.7601599999999999</v>
      </c>
      <c r="G211" s="6">
        <v>1.6186400000000001</v>
      </c>
      <c r="H211" s="6">
        <v>1.3776900000000001</v>
      </c>
      <c r="I211" s="6">
        <v>1.3673599999999999</v>
      </c>
      <c r="J211" s="6">
        <v>1.5665800000000001</v>
      </c>
      <c r="K211" s="6">
        <v>1.51895</v>
      </c>
      <c r="L211" s="6">
        <v>1.48525</v>
      </c>
      <c r="M211" s="6">
        <v>1.34335</v>
      </c>
      <c r="N211" s="6">
        <v>1.6166</v>
      </c>
      <c r="O211" s="6">
        <v>1.4204000000000001</v>
      </c>
      <c r="P211" s="6">
        <v>1.41516</v>
      </c>
      <c r="Q211" s="6">
        <v>1.37198</v>
      </c>
      <c r="R211" s="6">
        <v>1.3022</v>
      </c>
      <c r="S211" s="6">
        <v>1.29847</v>
      </c>
      <c r="T211" s="6">
        <v>1.24577</v>
      </c>
      <c r="U211" s="6">
        <v>1.3187</v>
      </c>
      <c r="V211" s="6">
        <v>1.2902499999999999</v>
      </c>
      <c r="W211" s="7">
        <v>1.16164</v>
      </c>
    </row>
    <row r="212" spans="1:23" x14ac:dyDescent="0.3">
      <c r="A212" s="1">
        <v>211</v>
      </c>
      <c r="B212" s="5">
        <v>1.15961</v>
      </c>
      <c r="C212" s="6">
        <v>1.2789600000000001</v>
      </c>
      <c r="D212" s="6">
        <v>1.24502</v>
      </c>
      <c r="E212" s="6">
        <v>1.3518699999999999</v>
      </c>
      <c r="F212" s="6">
        <v>1.17188</v>
      </c>
      <c r="G212" s="6">
        <v>1.2173700000000001</v>
      </c>
      <c r="H212" s="6">
        <v>1.00041</v>
      </c>
      <c r="I212" s="6">
        <v>1.23509</v>
      </c>
      <c r="J212" s="6">
        <v>1.2123200000000001</v>
      </c>
      <c r="K212" s="6">
        <v>1.2907599999999999</v>
      </c>
      <c r="L212" s="6">
        <v>1.1225000000000001</v>
      </c>
      <c r="M212" s="6">
        <v>1.1101099999999999</v>
      </c>
      <c r="N212" s="6">
        <v>1.0317099999999999</v>
      </c>
      <c r="O212" s="6">
        <v>1.31463</v>
      </c>
      <c r="P212" s="6">
        <v>1.2066600000000001</v>
      </c>
      <c r="Q212" s="6">
        <v>1.26433</v>
      </c>
      <c r="R212" s="6">
        <v>1.05043</v>
      </c>
      <c r="S212" s="6">
        <v>1.02399</v>
      </c>
      <c r="T212" s="6">
        <v>1.0411300000000001</v>
      </c>
      <c r="U212" s="6">
        <v>1.05793</v>
      </c>
      <c r="V212" s="6">
        <v>1.0087299999999999</v>
      </c>
      <c r="W212" s="7">
        <v>0.92851600000000001</v>
      </c>
    </row>
    <row r="213" spans="1:23" x14ac:dyDescent="0.3">
      <c r="A213" s="1">
        <v>212</v>
      </c>
      <c r="B213" s="5">
        <v>1.26929</v>
      </c>
      <c r="C213" s="6">
        <v>1.1660299999999999</v>
      </c>
      <c r="D213" s="6">
        <v>1.2931900000000001</v>
      </c>
      <c r="E213" s="6">
        <v>1.3204400000000001</v>
      </c>
      <c r="F213" s="6">
        <v>1.2920799999999999</v>
      </c>
      <c r="G213" s="6">
        <v>1.2300800000000001</v>
      </c>
      <c r="H213" s="6">
        <v>1.1366000000000001</v>
      </c>
      <c r="I213" s="6">
        <v>1.20285</v>
      </c>
      <c r="J213" s="6">
        <v>1.2453799999999999</v>
      </c>
      <c r="K213" s="6">
        <v>1.2154700000000001</v>
      </c>
      <c r="L213" s="6">
        <v>1.2692600000000001</v>
      </c>
      <c r="M213" s="6">
        <v>1.2421599999999999</v>
      </c>
      <c r="N213" s="6">
        <v>1.3708</v>
      </c>
      <c r="O213" s="6">
        <v>1.2046600000000001</v>
      </c>
      <c r="P213" s="6">
        <v>1.1835800000000001</v>
      </c>
      <c r="Q213" s="6">
        <v>1.14141</v>
      </c>
      <c r="R213" s="6">
        <v>1.1500999999999999</v>
      </c>
      <c r="S213" s="6">
        <v>1.21136</v>
      </c>
      <c r="T213" s="6">
        <v>1.0568500000000001</v>
      </c>
      <c r="U213" s="6">
        <v>1.1017300000000001</v>
      </c>
      <c r="V213" s="6">
        <v>1.0501499999999999</v>
      </c>
      <c r="W213" s="7">
        <v>0.98732600000000004</v>
      </c>
    </row>
    <row r="214" spans="1:23" x14ac:dyDescent="0.3">
      <c r="A214" s="1">
        <v>213</v>
      </c>
      <c r="B214" s="5">
        <v>1.88256</v>
      </c>
      <c r="C214" s="6">
        <v>1.4292400000000001</v>
      </c>
      <c r="D214" s="6">
        <v>1.6749499999999999</v>
      </c>
      <c r="E214" s="6">
        <v>1.9245099999999999</v>
      </c>
      <c r="F214" s="6">
        <v>2.0249199999999998</v>
      </c>
      <c r="G214" s="6">
        <v>1.9779500000000001</v>
      </c>
      <c r="H214" s="6">
        <v>1.43747</v>
      </c>
      <c r="I214" s="6">
        <v>1.5115000000000001</v>
      </c>
      <c r="J214" s="6">
        <v>1.6148899999999999</v>
      </c>
      <c r="K214" s="6">
        <v>1.7274</v>
      </c>
      <c r="L214" s="6">
        <v>1.65164</v>
      </c>
      <c r="M214" s="6">
        <v>1.7766</v>
      </c>
      <c r="N214" s="6">
        <v>1.84073</v>
      </c>
      <c r="O214" s="6">
        <v>1.80569</v>
      </c>
      <c r="P214" s="6">
        <v>1.77261</v>
      </c>
      <c r="Q214" s="6">
        <v>1.7473700000000001</v>
      </c>
      <c r="R214" s="6">
        <v>1.60165</v>
      </c>
      <c r="S214" s="6">
        <v>1.5759799999999999</v>
      </c>
      <c r="T214" s="6">
        <v>1.6711</v>
      </c>
      <c r="U214" s="6">
        <v>1.6549100000000001</v>
      </c>
      <c r="V214" s="6">
        <v>1.4698899999999999</v>
      </c>
      <c r="W214" s="7">
        <v>1.5774600000000001</v>
      </c>
    </row>
    <row r="215" spans="1:23" x14ac:dyDescent="0.3">
      <c r="A215" s="1">
        <v>214</v>
      </c>
      <c r="B215" s="5">
        <v>1.21408</v>
      </c>
      <c r="C215" s="6">
        <v>1.0861799999999999</v>
      </c>
      <c r="D215" s="6">
        <v>1.23001</v>
      </c>
      <c r="E215" s="6">
        <v>1.3249899999999999</v>
      </c>
      <c r="F215" s="6">
        <v>1.30928</v>
      </c>
      <c r="G215" s="6">
        <v>1.1248400000000001</v>
      </c>
      <c r="H215" s="6">
        <v>1.0304</v>
      </c>
      <c r="I215" s="6">
        <v>1.09493</v>
      </c>
      <c r="J215" s="6">
        <v>1.22566</v>
      </c>
      <c r="K215" s="6">
        <v>1.38574</v>
      </c>
      <c r="L215" s="6">
        <v>1.22217</v>
      </c>
      <c r="M215" s="6">
        <v>1.13683</v>
      </c>
      <c r="N215" s="6">
        <v>1.17635</v>
      </c>
      <c r="O215" s="6">
        <v>1.1388</v>
      </c>
      <c r="P215" s="6">
        <v>1.1245099999999999</v>
      </c>
      <c r="Q215" s="6">
        <v>1.20004</v>
      </c>
      <c r="R215" s="6">
        <v>1.14028</v>
      </c>
      <c r="S215" s="6">
        <v>1.0935699999999999</v>
      </c>
      <c r="T215" s="6">
        <v>1.0705499999999999</v>
      </c>
      <c r="U215" s="6">
        <v>1.0858099999999999</v>
      </c>
      <c r="V215" s="6">
        <v>1.0490600000000001</v>
      </c>
      <c r="W215" s="7">
        <v>1.0810999999999999</v>
      </c>
    </row>
    <row r="216" spans="1:23" x14ac:dyDescent="0.3">
      <c r="A216" s="1">
        <v>215</v>
      </c>
      <c r="B216" s="5">
        <v>2.2949099999999998</v>
      </c>
      <c r="C216" s="6">
        <v>2.34483</v>
      </c>
      <c r="D216" s="6">
        <v>2.4491000000000001</v>
      </c>
      <c r="E216" s="6">
        <v>2.5093899999999998</v>
      </c>
      <c r="F216" s="6">
        <v>2.3557000000000001</v>
      </c>
      <c r="G216" s="6">
        <v>2.4237099999999998</v>
      </c>
      <c r="H216" s="6">
        <v>1.6223700000000001</v>
      </c>
      <c r="I216" s="6">
        <v>1.86839</v>
      </c>
      <c r="J216" s="6">
        <v>2.0478800000000001</v>
      </c>
      <c r="K216" s="6">
        <v>2.1881499999999998</v>
      </c>
      <c r="L216" s="6">
        <v>2.0165199999999999</v>
      </c>
      <c r="M216" s="6">
        <v>2.0980699999999999</v>
      </c>
      <c r="N216" s="6">
        <v>2.1133899999999999</v>
      </c>
      <c r="O216" s="6">
        <v>1.56867</v>
      </c>
      <c r="P216" s="6">
        <v>1.70041</v>
      </c>
      <c r="Q216" s="6">
        <v>1.7971299999999999</v>
      </c>
      <c r="R216" s="6">
        <v>1.9174899999999999</v>
      </c>
      <c r="S216" s="6">
        <v>1.7769699999999999</v>
      </c>
      <c r="T216" s="6">
        <v>1.43028</v>
      </c>
      <c r="U216" s="6">
        <v>1.66839</v>
      </c>
      <c r="V216" s="6">
        <v>1.61131</v>
      </c>
      <c r="W216" s="7">
        <v>1.56863</v>
      </c>
    </row>
    <row r="217" spans="1:23" x14ac:dyDescent="0.3">
      <c r="A217" s="1">
        <v>216</v>
      </c>
      <c r="B217" s="5">
        <v>1.2140200000000001</v>
      </c>
      <c r="C217" s="6">
        <v>1.08725</v>
      </c>
      <c r="D217" s="6">
        <v>1.18163</v>
      </c>
      <c r="E217" s="6">
        <v>1.3159000000000001</v>
      </c>
      <c r="F217" s="6">
        <v>1.44513</v>
      </c>
      <c r="G217" s="6">
        <v>1.3347100000000001</v>
      </c>
      <c r="H217" s="6">
        <v>1.0737699999999999</v>
      </c>
      <c r="I217" s="6">
        <v>1.0865499999999999</v>
      </c>
      <c r="J217" s="6">
        <v>1.17089</v>
      </c>
      <c r="K217" s="6">
        <v>1.35033</v>
      </c>
      <c r="L217" s="6">
        <v>1.4352799999999999</v>
      </c>
      <c r="M217" s="6">
        <v>1.2250099999999999</v>
      </c>
      <c r="N217" s="6">
        <v>1.47061</v>
      </c>
      <c r="O217" s="6">
        <v>1.1728499999999999</v>
      </c>
      <c r="P217" s="6">
        <v>1.1798999999999999</v>
      </c>
      <c r="Q217" s="6">
        <v>1.2583200000000001</v>
      </c>
      <c r="R217" s="6">
        <v>1.3415999999999999</v>
      </c>
      <c r="S217" s="6">
        <v>1.3415699999999999</v>
      </c>
      <c r="T217" s="6">
        <v>1.2306900000000001</v>
      </c>
      <c r="U217" s="6">
        <v>1.31111</v>
      </c>
      <c r="V217" s="6">
        <v>1.3359399999999999</v>
      </c>
      <c r="W217" s="7">
        <v>1.32792</v>
      </c>
    </row>
    <row r="218" spans="1:23" x14ac:dyDescent="0.3">
      <c r="A218" s="1">
        <v>217</v>
      </c>
      <c r="B218" s="5">
        <v>1.5595600000000001</v>
      </c>
      <c r="C218" s="6">
        <v>1.5429999999999999</v>
      </c>
      <c r="D218" s="6">
        <v>1.6359999999999999</v>
      </c>
      <c r="E218" s="6">
        <v>1.7285900000000001</v>
      </c>
      <c r="F218" s="6">
        <v>1.5119800000000001</v>
      </c>
      <c r="G218" s="6">
        <v>1.2499800000000001</v>
      </c>
      <c r="H218" s="6">
        <v>1.40893</v>
      </c>
      <c r="I218" s="6">
        <v>1.4166000000000001</v>
      </c>
      <c r="J218" s="6">
        <v>1.4734499999999999</v>
      </c>
      <c r="K218" s="6">
        <v>1.6376200000000001</v>
      </c>
      <c r="L218" s="6">
        <v>1.34592</v>
      </c>
      <c r="M218" s="6">
        <v>1.1163099999999999</v>
      </c>
      <c r="N218" s="6">
        <v>1.4202699999999999</v>
      </c>
      <c r="O218" s="6">
        <v>1.4337</v>
      </c>
      <c r="P218" s="6">
        <v>1.2808200000000001</v>
      </c>
      <c r="Q218" s="6">
        <v>1.43794</v>
      </c>
      <c r="R218" s="6">
        <v>1.3370500000000001</v>
      </c>
      <c r="S218" s="6">
        <v>1.1599999999999999</v>
      </c>
      <c r="T218" s="6">
        <v>1.20641</v>
      </c>
      <c r="U218" s="6">
        <v>1.2604299999999999</v>
      </c>
      <c r="V218" s="6">
        <v>1.2501599999999999</v>
      </c>
      <c r="W218" s="7">
        <v>1.32457</v>
      </c>
    </row>
    <row r="219" spans="1:23" x14ac:dyDescent="0.3">
      <c r="A219" s="1">
        <v>218</v>
      </c>
      <c r="B219" s="5">
        <v>1.26729</v>
      </c>
      <c r="C219" s="6">
        <v>1.5141899999999999</v>
      </c>
      <c r="D219" s="6">
        <v>1.4057500000000001</v>
      </c>
      <c r="E219" s="6">
        <v>1.5502</v>
      </c>
      <c r="F219" s="6">
        <v>1.2822499999999999</v>
      </c>
      <c r="G219" s="6">
        <v>1.33155</v>
      </c>
      <c r="H219" s="6">
        <v>1.3685799999999999</v>
      </c>
      <c r="I219" s="6">
        <v>1.3691500000000001</v>
      </c>
      <c r="J219" s="6">
        <v>1.28356</v>
      </c>
      <c r="K219" s="6">
        <v>1.5680499999999999</v>
      </c>
      <c r="L219" s="6">
        <v>1.2287600000000001</v>
      </c>
      <c r="M219" s="6">
        <v>1.25153</v>
      </c>
      <c r="N219" s="6">
        <v>1.4586600000000001</v>
      </c>
      <c r="O219" s="6">
        <v>1.3114300000000001</v>
      </c>
      <c r="P219" s="6">
        <v>1.22654</v>
      </c>
      <c r="Q219" s="6">
        <v>1.3693599999999999</v>
      </c>
      <c r="R219" s="6">
        <v>1.13567</v>
      </c>
      <c r="S219" s="6">
        <v>1.1221699999999999</v>
      </c>
      <c r="T219" s="6">
        <v>1.1406799999999999</v>
      </c>
      <c r="U219" s="6">
        <v>1.21804</v>
      </c>
      <c r="V219" s="6">
        <v>1.14527</v>
      </c>
      <c r="W219" s="7">
        <v>1.1437600000000001</v>
      </c>
    </row>
    <row r="220" spans="1:23" x14ac:dyDescent="0.3">
      <c r="A220" s="1">
        <v>219</v>
      </c>
      <c r="B220" s="5">
        <v>1.51485</v>
      </c>
      <c r="C220" s="6">
        <v>1.5688500000000001</v>
      </c>
      <c r="D220" s="6">
        <v>1.5078199999999999</v>
      </c>
      <c r="E220" s="6">
        <v>1.66656</v>
      </c>
      <c r="F220" s="6">
        <v>1.4413499999999999</v>
      </c>
      <c r="G220" s="6">
        <v>1.62243</v>
      </c>
      <c r="H220" s="6">
        <v>1.39533</v>
      </c>
      <c r="I220" s="6">
        <v>1.5368900000000001</v>
      </c>
      <c r="J220" s="6">
        <v>1.46001</v>
      </c>
      <c r="K220" s="6">
        <v>1.59534</v>
      </c>
      <c r="L220" s="6">
        <v>1.48021</v>
      </c>
      <c r="M220" s="6">
        <v>1.62144</v>
      </c>
      <c r="N220" s="6">
        <v>1.64089</v>
      </c>
      <c r="O220" s="6">
        <v>1.5600099999999999</v>
      </c>
      <c r="P220" s="6">
        <v>1.3453900000000001</v>
      </c>
      <c r="Q220" s="6">
        <v>1.4520299999999999</v>
      </c>
      <c r="R220" s="6">
        <v>1.3816600000000001</v>
      </c>
      <c r="S220" s="6">
        <v>1.4146300000000001</v>
      </c>
      <c r="T220" s="6">
        <v>1.3379399999999999</v>
      </c>
      <c r="U220" s="6">
        <v>1.33013</v>
      </c>
      <c r="V220" s="6">
        <v>1.3133699999999999</v>
      </c>
      <c r="W220" s="7">
        <v>1.3201099999999999</v>
      </c>
    </row>
    <row r="221" spans="1:23" x14ac:dyDescent="0.3">
      <c r="A221" s="1">
        <v>220</v>
      </c>
      <c r="B221" s="5">
        <v>1.0858099999999999</v>
      </c>
      <c r="C221" s="6">
        <v>1.1843699999999999</v>
      </c>
      <c r="D221" s="6">
        <v>1.1008800000000001</v>
      </c>
      <c r="E221" s="6">
        <v>1.25109</v>
      </c>
      <c r="F221" s="6">
        <v>1.14262</v>
      </c>
      <c r="G221" s="6">
        <v>1.2496400000000001</v>
      </c>
      <c r="H221" s="6">
        <v>1.2569699999999999</v>
      </c>
      <c r="I221" s="6">
        <v>1.16442</v>
      </c>
      <c r="J221" s="6">
        <v>1.11974</v>
      </c>
      <c r="K221" s="6">
        <v>1.2323</v>
      </c>
      <c r="L221" s="6">
        <v>1.1954100000000001</v>
      </c>
      <c r="M221" s="6">
        <v>1.1587000000000001</v>
      </c>
      <c r="N221" s="6">
        <v>1.3637999999999999</v>
      </c>
      <c r="O221" s="6">
        <v>1.2307900000000001</v>
      </c>
      <c r="P221" s="6">
        <v>1.0933600000000001</v>
      </c>
      <c r="Q221" s="6">
        <v>1.1706799999999999</v>
      </c>
      <c r="R221" s="6">
        <v>1.11914</v>
      </c>
      <c r="S221" s="6">
        <v>1.1548499999999999</v>
      </c>
      <c r="T221" s="6">
        <v>1.1195900000000001</v>
      </c>
      <c r="U221" s="6">
        <v>1.13367</v>
      </c>
      <c r="V221" s="6">
        <v>1.1079300000000001</v>
      </c>
      <c r="W221" s="7">
        <v>1.06592</v>
      </c>
    </row>
    <row r="222" spans="1:23" x14ac:dyDescent="0.3">
      <c r="A222" s="1">
        <v>221</v>
      </c>
      <c r="B222" s="5">
        <v>1.17211</v>
      </c>
      <c r="C222" s="6">
        <v>1.08873</v>
      </c>
      <c r="D222" s="6">
        <v>1.1017300000000001</v>
      </c>
      <c r="E222" s="6">
        <v>1.3024800000000001</v>
      </c>
      <c r="F222" s="6">
        <v>1.24769</v>
      </c>
      <c r="G222" s="6">
        <v>1.33161</v>
      </c>
      <c r="H222" s="6">
        <v>1.21773</v>
      </c>
      <c r="I222" s="6">
        <v>1.30152</v>
      </c>
      <c r="J222" s="6">
        <v>1.1601300000000001</v>
      </c>
      <c r="K222" s="6">
        <v>1.4200299999999999</v>
      </c>
      <c r="L222" s="6">
        <v>1.1145099999999999</v>
      </c>
      <c r="M222" s="6">
        <v>1.22753</v>
      </c>
      <c r="N222" s="6">
        <v>1.5612600000000001</v>
      </c>
      <c r="O222" s="6">
        <v>1.48705</v>
      </c>
      <c r="P222" s="6">
        <v>1.2620899999999999</v>
      </c>
      <c r="Q222" s="6">
        <v>1.2781100000000001</v>
      </c>
      <c r="R222" s="6">
        <v>1.09263</v>
      </c>
      <c r="S222" s="6">
        <v>1.1308499999999999</v>
      </c>
      <c r="T222" s="6">
        <v>1.1193500000000001</v>
      </c>
      <c r="U222" s="6">
        <v>1.1281300000000001</v>
      </c>
      <c r="V222" s="6">
        <v>1.0229200000000001</v>
      </c>
      <c r="W222" s="7">
        <v>0.985703</v>
      </c>
    </row>
    <row r="223" spans="1:23" x14ac:dyDescent="0.3">
      <c r="A223" s="1">
        <v>222</v>
      </c>
      <c r="B223" s="5">
        <v>1.1551899999999999</v>
      </c>
      <c r="C223" s="6">
        <v>1.2052400000000001</v>
      </c>
      <c r="D223" s="6">
        <v>1.20777</v>
      </c>
      <c r="E223" s="6">
        <v>1.29878</v>
      </c>
      <c r="F223" s="6">
        <v>1.1568700000000001</v>
      </c>
      <c r="G223" s="6">
        <v>1.32453</v>
      </c>
      <c r="H223" s="6">
        <v>1.23611</v>
      </c>
      <c r="I223" s="6">
        <v>1.2199599999999999</v>
      </c>
      <c r="J223" s="6">
        <v>1.2976000000000001</v>
      </c>
      <c r="K223" s="6">
        <v>1.37581</v>
      </c>
      <c r="L223" s="6">
        <v>1.2624200000000001</v>
      </c>
      <c r="M223" s="6">
        <v>1.37765</v>
      </c>
      <c r="N223" s="6">
        <v>2.13259</v>
      </c>
      <c r="O223" s="6">
        <v>1.32473</v>
      </c>
      <c r="P223" s="6">
        <v>1.3436300000000001</v>
      </c>
      <c r="Q223" s="6">
        <v>1.37656</v>
      </c>
      <c r="R223" s="6">
        <v>1.2988500000000001</v>
      </c>
      <c r="S223" s="6">
        <v>1.4119200000000001</v>
      </c>
      <c r="T223" s="6">
        <v>1.29331</v>
      </c>
      <c r="U223" s="6">
        <v>1.31772</v>
      </c>
      <c r="V223" s="6">
        <v>1.27352</v>
      </c>
      <c r="W223" s="7">
        <v>1.2542599999999999</v>
      </c>
    </row>
    <row r="224" spans="1:23" x14ac:dyDescent="0.3">
      <c r="A224" s="1">
        <v>223</v>
      </c>
      <c r="B224" s="5">
        <v>1.32125</v>
      </c>
      <c r="C224" s="6">
        <v>1.27793</v>
      </c>
      <c r="D224" s="6">
        <v>1.2940700000000001</v>
      </c>
      <c r="E224" s="6">
        <v>1.48736</v>
      </c>
      <c r="F224" s="6">
        <v>1.2080299999999999</v>
      </c>
      <c r="G224" s="6">
        <v>1.2737400000000001</v>
      </c>
      <c r="H224" s="6">
        <v>1.0887100000000001</v>
      </c>
      <c r="I224" s="6">
        <v>1.1742699999999999</v>
      </c>
      <c r="J224" s="6">
        <v>1.0808599999999999</v>
      </c>
      <c r="K224" s="6">
        <v>1.35622</v>
      </c>
      <c r="L224" s="6">
        <v>1.0454300000000001</v>
      </c>
      <c r="M224" s="6">
        <v>1.2614799999999999</v>
      </c>
      <c r="N224" s="6">
        <v>1.59775</v>
      </c>
      <c r="O224" s="6">
        <v>1.11497</v>
      </c>
      <c r="P224" s="6">
        <v>0.98811700000000002</v>
      </c>
      <c r="Q224" s="6">
        <v>1.11677</v>
      </c>
      <c r="R224" s="6">
        <v>1.1111899999999999</v>
      </c>
      <c r="S224" s="6">
        <v>1.1870400000000001</v>
      </c>
      <c r="T224" s="6">
        <v>1.06725</v>
      </c>
      <c r="U224" s="6">
        <v>1.1128100000000001</v>
      </c>
      <c r="V224" s="6">
        <v>1.1161300000000001</v>
      </c>
      <c r="W224" s="7">
        <v>1.16882</v>
      </c>
    </row>
    <row r="225" spans="1:23" x14ac:dyDescent="0.3">
      <c r="A225" s="1">
        <v>224</v>
      </c>
      <c r="B225" s="5">
        <v>1.22848</v>
      </c>
      <c r="C225" s="6">
        <v>1.1036300000000001</v>
      </c>
      <c r="D225" s="6">
        <v>1.1320300000000001</v>
      </c>
      <c r="E225" s="6">
        <v>1.34694</v>
      </c>
      <c r="F225" s="6">
        <v>1.3040499999999999</v>
      </c>
      <c r="G225" s="6">
        <v>1.3311900000000001</v>
      </c>
      <c r="H225" s="6">
        <v>1.1226100000000001</v>
      </c>
      <c r="I225" s="6">
        <v>1.1487799999999999</v>
      </c>
      <c r="J225" s="6">
        <v>1.1687399999999999</v>
      </c>
      <c r="K225" s="6">
        <v>1.35829</v>
      </c>
      <c r="L225" s="6">
        <v>1.2216</v>
      </c>
      <c r="M225" s="6">
        <v>1.44391</v>
      </c>
      <c r="N225" s="6">
        <v>2.2056499999999999</v>
      </c>
      <c r="O225" s="6">
        <v>1.28162</v>
      </c>
      <c r="P225" s="6">
        <v>1.14907</v>
      </c>
      <c r="Q225" s="6">
        <v>1.2540899999999999</v>
      </c>
      <c r="R225" s="6">
        <v>1.26891</v>
      </c>
      <c r="S225" s="6">
        <v>1.3126199999999999</v>
      </c>
      <c r="T225" s="6">
        <v>1.12432</v>
      </c>
      <c r="U225" s="6">
        <v>1.1377600000000001</v>
      </c>
      <c r="V225" s="6">
        <v>1.1337699999999999</v>
      </c>
      <c r="W225" s="7">
        <v>1.1173900000000001</v>
      </c>
    </row>
    <row r="226" spans="1:23" x14ac:dyDescent="0.3">
      <c r="A226" s="1">
        <v>225</v>
      </c>
      <c r="B226" s="5">
        <v>1.1892100000000001</v>
      </c>
      <c r="C226" s="6">
        <v>1.1057399999999999</v>
      </c>
      <c r="D226" s="6">
        <v>1.11581</v>
      </c>
      <c r="E226" s="6">
        <v>1.3944000000000001</v>
      </c>
      <c r="F226" s="6">
        <v>1.05227</v>
      </c>
      <c r="G226" s="6">
        <v>1.2502899999999999</v>
      </c>
      <c r="H226" s="6">
        <v>0.91004399999999996</v>
      </c>
      <c r="I226" s="6">
        <v>1.07158</v>
      </c>
      <c r="J226" s="6">
        <v>1.0483899999999999</v>
      </c>
      <c r="K226" s="6">
        <v>1.3596999999999999</v>
      </c>
      <c r="L226" s="6">
        <v>1.2077</v>
      </c>
      <c r="M226" s="6">
        <v>1.39452</v>
      </c>
      <c r="N226" s="6">
        <v>2.02515</v>
      </c>
      <c r="O226" s="6">
        <v>1.0568900000000001</v>
      </c>
      <c r="P226" s="6">
        <v>1.05613</v>
      </c>
      <c r="Q226" s="6">
        <v>1.2634300000000001</v>
      </c>
      <c r="R226" s="6">
        <v>1.2061299999999999</v>
      </c>
      <c r="S226" s="6">
        <v>1.3429199999999999</v>
      </c>
      <c r="T226" s="6">
        <v>0.99021899999999996</v>
      </c>
      <c r="U226" s="6">
        <v>1.1313500000000001</v>
      </c>
      <c r="V226" s="6">
        <v>1.1267400000000001</v>
      </c>
      <c r="W226" s="7">
        <v>1.0652299999999999</v>
      </c>
    </row>
    <row r="227" spans="1:23" x14ac:dyDescent="0.3">
      <c r="A227" s="1">
        <v>226</v>
      </c>
      <c r="B227" s="5">
        <v>1.34253</v>
      </c>
      <c r="C227" s="6">
        <v>1.2430000000000001</v>
      </c>
      <c r="D227" s="6">
        <v>1.34578</v>
      </c>
      <c r="E227" s="6">
        <v>1.4655</v>
      </c>
      <c r="F227" s="6">
        <v>1.62409</v>
      </c>
      <c r="G227" s="6">
        <v>1.63547</v>
      </c>
      <c r="H227" s="6">
        <v>1.05802</v>
      </c>
      <c r="I227" s="6">
        <v>1.21469</v>
      </c>
      <c r="J227" s="6">
        <v>1.30982</v>
      </c>
      <c r="K227" s="6">
        <v>1.55324</v>
      </c>
      <c r="L227" s="6">
        <v>1.59097</v>
      </c>
      <c r="M227" s="6">
        <v>1.6305499999999999</v>
      </c>
      <c r="N227" s="6">
        <v>2.8746499999999999</v>
      </c>
      <c r="O227" s="6">
        <v>1.1782600000000001</v>
      </c>
      <c r="P227" s="6">
        <v>1.2479800000000001</v>
      </c>
      <c r="Q227" s="6">
        <v>1.3473599999999999</v>
      </c>
      <c r="R227" s="6">
        <v>1.62154</v>
      </c>
      <c r="S227" s="6">
        <v>1.5808800000000001</v>
      </c>
      <c r="T227" s="6">
        <v>1.10294</v>
      </c>
      <c r="U227" s="6">
        <v>1.2299800000000001</v>
      </c>
      <c r="V227" s="6">
        <v>1.30782</v>
      </c>
      <c r="W227" s="7">
        <v>1.08555</v>
      </c>
    </row>
    <row r="228" spans="1:23" x14ac:dyDescent="0.3">
      <c r="A228" s="1">
        <v>227</v>
      </c>
      <c r="B228" s="5">
        <v>1.27634</v>
      </c>
      <c r="C228" s="6">
        <v>1.31901</v>
      </c>
      <c r="D228" s="6">
        <v>1.4119999999999999</v>
      </c>
      <c r="E228" s="6">
        <v>1.50715</v>
      </c>
      <c r="F228" s="6">
        <v>1.36578</v>
      </c>
      <c r="G228" s="6">
        <v>1.3827799999999999</v>
      </c>
      <c r="H228" s="6">
        <v>1.05318</v>
      </c>
      <c r="I228" s="6">
        <v>1.35687</v>
      </c>
      <c r="J228" s="6">
        <v>1.5927100000000001</v>
      </c>
      <c r="K228" s="6">
        <v>1.7778099999999999</v>
      </c>
      <c r="L228" s="6">
        <v>1.53145</v>
      </c>
      <c r="M228" s="6">
        <v>1.52651</v>
      </c>
      <c r="N228" s="6">
        <v>1.96041</v>
      </c>
      <c r="O228" s="6">
        <v>1.48037</v>
      </c>
      <c r="P228" s="6">
        <v>1.66608</v>
      </c>
      <c r="Q228" s="6">
        <v>1.7573000000000001</v>
      </c>
      <c r="R228" s="6">
        <v>1.7456400000000001</v>
      </c>
      <c r="S228" s="6">
        <v>1.6588400000000001</v>
      </c>
      <c r="T228" s="6">
        <v>1.4845999999999999</v>
      </c>
      <c r="U228" s="6">
        <v>1.7998499999999999</v>
      </c>
      <c r="V228" s="6">
        <v>1.7864800000000001</v>
      </c>
      <c r="W228" s="7">
        <v>1.6390499999999999</v>
      </c>
    </row>
    <row r="229" spans="1:23" x14ac:dyDescent="0.3">
      <c r="A229" s="1">
        <v>228</v>
      </c>
      <c r="B229" s="5">
        <v>1.48936</v>
      </c>
      <c r="C229" s="6">
        <v>1.2625200000000001</v>
      </c>
      <c r="D229" s="6">
        <v>1.39076</v>
      </c>
      <c r="E229" s="6">
        <v>1.6225700000000001</v>
      </c>
      <c r="F229" s="6">
        <v>1.7328300000000001</v>
      </c>
      <c r="G229" s="6">
        <v>1.73567</v>
      </c>
      <c r="H229" s="6">
        <v>1.0874699999999999</v>
      </c>
      <c r="I229" s="6">
        <v>1.1768000000000001</v>
      </c>
      <c r="J229" s="6">
        <v>1.32226</v>
      </c>
      <c r="K229" s="6">
        <v>1.8636299999999999</v>
      </c>
      <c r="L229" s="6">
        <v>1.67475</v>
      </c>
      <c r="M229" s="6">
        <v>1.7285200000000001</v>
      </c>
      <c r="N229" s="6">
        <v>2.1964700000000001</v>
      </c>
      <c r="O229" s="6">
        <v>1.22539</v>
      </c>
      <c r="P229" s="6">
        <v>1.3159700000000001</v>
      </c>
      <c r="Q229" s="6">
        <v>1.5933600000000001</v>
      </c>
      <c r="R229" s="6">
        <v>1.5704400000000001</v>
      </c>
      <c r="S229" s="6">
        <v>1.56508</v>
      </c>
      <c r="T229" s="6">
        <v>1.2053</v>
      </c>
      <c r="U229" s="6">
        <v>1.40944</v>
      </c>
      <c r="V229" s="6">
        <v>1.3690100000000001</v>
      </c>
      <c r="W229" s="7">
        <v>1.2015400000000001</v>
      </c>
    </row>
    <row r="230" spans="1:23" x14ac:dyDescent="0.3">
      <c r="A230" s="1">
        <v>229</v>
      </c>
      <c r="B230" s="5">
        <v>1.0568</v>
      </c>
      <c r="C230" s="6">
        <v>0.99873500000000004</v>
      </c>
      <c r="D230" s="6">
        <v>1.09901</v>
      </c>
      <c r="E230" s="6">
        <v>1.14147</v>
      </c>
      <c r="F230" s="6">
        <v>1.1454500000000001</v>
      </c>
      <c r="G230" s="6">
        <v>1.12856</v>
      </c>
      <c r="H230" s="6">
        <v>0.88868000000000003</v>
      </c>
      <c r="I230" s="6">
        <v>0.97304199999999996</v>
      </c>
      <c r="J230" s="6">
        <v>1.1135600000000001</v>
      </c>
      <c r="K230" s="6">
        <v>1.28894</v>
      </c>
      <c r="L230" s="6">
        <v>1.1934800000000001</v>
      </c>
      <c r="M230" s="6">
        <v>1.1856</v>
      </c>
      <c r="N230" s="6">
        <v>1.4066700000000001</v>
      </c>
      <c r="O230" s="6">
        <v>1.0494699999999999</v>
      </c>
      <c r="P230" s="6">
        <v>1.1112599999999999</v>
      </c>
      <c r="Q230" s="6">
        <v>1.22949</v>
      </c>
      <c r="R230" s="6">
        <v>1.1510400000000001</v>
      </c>
      <c r="S230" s="6">
        <v>1.1800200000000001</v>
      </c>
      <c r="T230" s="6">
        <v>1.0614699999999999</v>
      </c>
      <c r="U230" s="6">
        <v>1.1468499999999999</v>
      </c>
      <c r="V230" s="6">
        <v>1.1595</v>
      </c>
      <c r="W230" s="7">
        <v>1.23078</v>
      </c>
    </row>
    <row r="231" spans="1:23" x14ac:dyDescent="0.3">
      <c r="A231" s="1">
        <v>230</v>
      </c>
      <c r="B231" s="5">
        <v>1.7992900000000001</v>
      </c>
      <c r="C231" s="6">
        <v>1.2879799999999999</v>
      </c>
      <c r="D231" s="6">
        <v>1.5156799999999999</v>
      </c>
      <c r="E231" s="6">
        <v>1.58125</v>
      </c>
      <c r="F231" s="6">
        <v>1.4182699999999999</v>
      </c>
      <c r="G231" s="6">
        <v>1.5490900000000001</v>
      </c>
      <c r="H231" s="6">
        <v>1.0324500000000001</v>
      </c>
      <c r="I231" s="6">
        <v>1.13276</v>
      </c>
      <c r="J231" s="6">
        <v>1.3602399999999999</v>
      </c>
      <c r="K231" s="6">
        <v>1.60185</v>
      </c>
      <c r="L231" s="6">
        <v>1.4864599999999999</v>
      </c>
      <c r="M231" s="6">
        <v>1.48532</v>
      </c>
      <c r="N231" s="6">
        <v>2.32857</v>
      </c>
      <c r="O231" s="6">
        <v>1.1078699999999999</v>
      </c>
      <c r="P231" s="6">
        <v>1.21238</v>
      </c>
      <c r="Q231" s="6">
        <v>1.2628600000000001</v>
      </c>
      <c r="R231" s="6">
        <v>1.28992</v>
      </c>
      <c r="S231" s="6">
        <v>1.36256</v>
      </c>
      <c r="T231" s="6">
        <v>0.99620799999999998</v>
      </c>
      <c r="U231" s="6">
        <v>1.08172</v>
      </c>
      <c r="V231" s="6">
        <v>1.1004700000000001</v>
      </c>
      <c r="W231" s="7">
        <v>0.98049600000000003</v>
      </c>
    </row>
    <row r="232" spans="1:23" x14ac:dyDescent="0.3">
      <c r="A232" s="1">
        <v>231</v>
      </c>
      <c r="B232" s="5">
        <v>1.6773199999999999</v>
      </c>
      <c r="C232" s="6">
        <v>1.37859</v>
      </c>
      <c r="D232" s="6">
        <v>1.5958000000000001</v>
      </c>
      <c r="E232" s="6">
        <v>1.6941900000000001</v>
      </c>
      <c r="F232" s="6">
        <v>1.63981</v>
      </c>
      <c r="G232" s="6">
        <v>1.49892</v>
      </c>
      <c r="H232" s="6">
        <v>1.13053</v>
      </c>
      <c r="I232" s="6">
        <v>1.20112</v>
      </c>
      <c r="J232" s="6">
        <v>1.4644900000000001</v>
      </c>
      <c r="K232" s="6">
        <v>1.6550400000000001</v>
      </c>
      <c r="L232" s="6">
        <v>1.5469299999999999</v>
      </c>
      <c r="M232" s="6">
        <v>1.5531999999999999</v>
      </c>
      <c r="N232" s="6">
        <v>2.3585099999999999</v>
      </c>
      <c r="O232" s="6">
        <v>1.29678</v>
      </c>
      <c r="P232" s="6">
        <v>1.4450700000000001</v>
      </c>
      <c r="Q232" s="6">
        <v>1.5964100000000001</v>
      </c>
      <c r="R232" s="6">
        <v>1.5589200000000001</v>
      </c>
      <c r="S232" s="6">
        <v>1.6256900000000001</v>
      </c>
      <c r="T232" s="6">
        <v>1.37503</v>
      </c>
      <c r="U232" s="6">
        <v>1.57185</v>
      </c>
      <c r="V232" s="6">
        <v>1.4944500000000001</v>
      </c>
      <c r="W232" s="7">
        <v>1.3669199999999999</v>
      </c>
    </row>
    <row r="233" spans="1:23" x14ac:dyDescent="0.3">
      <c r="A233" s="1">
        <v>232</v>
      </c>
      <c r="B233" s="5">
        <v>1.9069499999999999</v>
      </c>
      <c r="C233" s="6">
        <v>1.49817</v>
      </c>
      <c r="D233" s="6">
        <v>1.7899700000000001</v>
      </c>
      <c r="E233" s="6">
        <v>1.8224</v>
      </c>
      <c r="F233" s="6">
        <v>1.95801</v>
      </c>
      <c r="G233" s="6">
        <v>1.9238900000000001</v>
      </c>
      <c r="H233" s="6">
        <v>1.1004</v>
      </c>
      <c r="I233" s="6">
        <v>1.38801</v>
      </c>
      <c r="J233" s="6">
        <v>1.7023200000000001</v>
      </c>
      <c r="K233" s="6">
        <v>1.99105</v>
      </c>
      <c r="L233" s="6">
        <v>1.8840600000000001</v>
      </c>
      <c r="M233" s="6">
        <v>1.82602</v>
      </c>
      <c r="N233" s="6">
        <v>2.2359</v>
      </c>
      <c r="O233" s="6">
        <v>1.39636</v>
      </c>
      <c r="P233" s="6">
        <v>1.4746300000000001</v>
      </c>
      <c r="Q233" s="6">
        <v>1.76329</v>
      </c>
      <c r="R233" s="6">
        <v>1.84951</v>
      </c>
      <c r="S233" s="6">
        <v>1.9570700000000001</v>
      </c>
      <c r="T233" s="6">
        <v>1.4844999999999999</v>
      </c>
      <c r="U233" s="6">
        <v>1.6431800000000001</v>
      </c>
      <c r="V233" s="6">
        <v>1.59613</v>
      </c>
      <c r="W233" s="7">
        <v>1.4680299999999999</v>
      </c>
    </row>
    <row r="234" spans="1:23" x14ac:dyDescent="0.3">
      <c r="A234" s="1">
        <v>233</v>
      </c>
      <c r="B234" s="5">
        <v>2.0775800000000002</v>
      </c>
      <c r="C234" s="6">
        <v>1.6202000000000001</v>
      </c>
      <c r="D234" s="6">
        <v>1.9539899999999999</v>
      </c>
      <c r="E234" s="6">
        <v>2.02658</v>
      </c>
      <c r="F234" s="6">
        <v>1.84762</v>
      </c>
      <c r="G234" s="6">
        <v>1.6283399999999999</v>
      </c>
      <c r="H234" s="6">
        <v>1.1341699999999999</v>
      </c>
      <c r="I234" s="6">
        <v>1.41046</v>
      </c>
      <c r="J234" s="6">
        <v>1.6849099999999999</v>
      </c>
      <c r="K234" s="6">
        <v>1.9583900000000001</v>
      </c>
      <c r="L234" s="6">
        <v>1.75346</v>
      </c>
      <c r="M234" s="6">
        <v>1.61016</v>
      </c>
      <c r="N234" s="6">
        <v>2.4836999999999998</v>
      </c>
      <c r="O234" s="6">
        <v>1.38829</v>
      </c>
      <c r="P234" s="6">
        <v>1.5902000000000001</v>
      </c>
      <c r="Q234" s="6">
        <v>1.7728699999999999</v>
      </c>
      <c r="R234" s="6">
        <v>1.63808</v>
      </c>
      <c r="S234" s="6">
        <v>1.55464</v>
      </c>
      <c r="T234" s="6">
        <v>1.5189299999999999</v>
      </c>
      <c r="U234" s="6">
        <v>1.7511300000000001</v>
      </c>
      <c r="V234" s="6">
        <v>1.7667999999999999</v>
      </c>
      <c r="W234" s="7">
        <v>2.0503100000000001</v>
      </c>
    </row>
    <row r="235" spans="1:23" x14ac:dyDescent="0.3">
      <c r="A235" s="1">
        <v>234</v>
      </c>
      <c r="B235" s="5">
        <v>1.11483</v>
      </c>
      <c r="C235" s="6">
        <v>1.0930599999999999</v>
      </c>
      <c r="D235" s="6">
        <v>1.1012900000000001</v>
      </c>
      <c r="E235" s="6">
        <v>1.1946399999999999</v>
      </c>
      <c r="F235" s="6">
        <v>1.16215</v>
      </c>
      <c r="G235" s="6">
        <v>1.1943600000000001</v>
      </c>
      <c r="H235" s="6">
        <v>0.99602800000000002</v>
      </c>
      <c r="I235" s="6">
        <v>1.08145</v>
      </c>
      <c r="J235" s="6">
        <v>1.1174200000000001</v>
      </c>
      <c r="K235" s="6">
        <v>1.25003</v>
      </c>
      <c r="L235" s="6">
        <v>1.22031</v>
      </c>
      <c r="M235" s="6">
        <v>1.2809600000000001</v>
      </c>
      <c r="N235" s="6">
        <v>2.35893</v>
      </c>
      <c r="O235" s="6">
        <v>1.1290800000000001</v>
      </c>
      <c r="P235" s="6">
        <v>1.1188</v>
      </c>
      <c r="Q235" s="6">
        <v>1.1837200000000001</v>
      </c>
      <c r="R235" s="6">
        <v>1.13554</v>
      </c>
      <c r="S235" s="6">
        <v>1.2662100000000001</v>
      </c>
      <c r="T235" s="6">
        <v>1.0626199999999999</v>
      </c>
      <c r="U235" s="6">
        <v>1.11209</v>
      </c>
      <c r="V235" s="6">
        <v>1.1311100000000001</v>
      </c>
      <c r="W235" s="7">
        <v>1.09148</v>
      </c>
    </row>
    <row r="236" spans="1:23" x14ac:dyDescent="0.3">
      <c r="A236" s="1">
        <v>235</v>
      </c>
      <c r="B236" s="5">
        <v>1.70373</v>
      </c>
      <c r="C236" s="6">
        <v>1.1960200000000001</v>
      </c>
      <c r="D236" s="6">
        <v>1.2233400000000001</v>
      </c>
      <c r="E236" s="6">
        <v>1.5475399999999999</v>
      </c>
      <c r="F236" s="6">
        <v>1.6282099999999999</v>
      </c>
      <c r="G236" s="6">
        <v>2.2785000000000002</v>
      </c>
      <c r="H236" s="6">
        <v>0.92002799999999996</v>
      </c>
      <c r="I236" s="6">
        <v>1.0854999999999999</v>
      </c>
      <c r="J236" s="6">
        <v>1.13165</v>
      </c>
      <c r="K236" s="6">
        <v>1.4579500000000001</v>
      </c>
      <c r="L236" s="6">
        <v>1.4724600000000001</v>
      </c>
      <c r="M236" s="6">
        <v>1.82551</v>
      </c>
      <c r="N236" s="6">
        <v>2.6184099999999999</v>
      </c>
      <c r="O236" s="6">
        <v>1.0946400000000001</v>
      </c>
      <c r="P236" s="6">
        <v>1.0718399999999999</v>
      </c>
      <c r="Q236" s="6">
        <v>1.2612000000000001</v>
      </c>
      <c r="R236" s="6">
        <v>1.24865</v>
      </c>
      <c r="S236" s="6">
        <v>1.5987800000000001</v>
      </c>
      <c r="T236" s="6">
        <v>0.98955300000000002</v>
      </c>
      <c r="U236" s="6">
        <v>1.0580799999999999</v>
      </c>
      <c r="V236" s="6">
        <v>1.0652299999999999</v>
      </c>
      <c r="W236" s="7">
        <v>0.99360700000000002</v>
      </c>
    </row>
    <row r="237" spans="1:23" x14ac:dyDescent="0.3">
      <c r="A237" s="1">
        <v>236</v>
      </c>
      <c r="B237" s="5">
        <v>1.1670799999999999</v>
      </c>
      <c r="C237" s="6">
        <v>1.1159399999999999</v>
      </c>
      <c r="D237" s="6">
        <v>1.1329199999999999</v>
      </c>
      <c r="E237" s="6">
        <v>1.23708</v>
      </c>
      <c r="F237" s="6">
        <v>1.0391300000000001</v>
      </c>
      <c r="G237" s="6">
        <v>1.23167</v>
      </c>
      <c r="H237" s="6">
        <v>0.91268800000000005</v>
      </c>
      <c r="I237" s="6">
        <v>1.1141700000000001</v>
      </c>
      <c r="J237" s="6">
        <v>1.06585</v>
      </c>
      <c r="K237" s="6">
        <v>1.3080400000000001</v>
      </c>
      <c r="L237" s="6">
        <v>1.23976</v>
      </c>
      <c r="M237" s="6">
        <v>1.32982</v>
      </c>
      <c r="N237" s="6">
        <v>2.3023199999999999</v>
      </c>
      <c r="O237" s="6">
        <v>1.1900999999999999</v>
      </c>
      <c r="P237" s="6">
        <v>1.1654100000000001</v>
      </c>
      <c r="Q237" s="6">
        <v>1.2745</v>
      </c>
      <c r="R237" s="6">
        <v>1.12548</v>
      </c>
      <c r="S237" s="6">
        <v>1.3937600000000001</v>
      </c>
      <c r="T237" s="6">
        <v>1.0848500000000001</v>
      </c>
      <c r="U237" s="6">
        <v>1.1891</v>
      </c>
      <c r="V237" s="6">
        <v>1.1623300000000001</v>
      </c>
      <c r="W237" s="7">
        <v>1.15323</v>
      </c>
    </row>
    <row r="238" spans="1:23" x14ac:dyDescent="0.3">
      <c r="A238" s="1">
        <v>237</v>
      </c>
      <c r="B238" s="5">
        <v>0.985684</v>
      </c>
      <c r="C238" s="6">
        <v>0.98650400000000005</v>
      </c>
      <c r="D238" s="6">
        <v>0.94335000000000002</v>
      </c>
      <c r="E238" s="6">
        <v>1.2035800000000001</v>
      </c>
      <c r="F238" s="6">
        <v>1.02841</v>
      </c>
      <c r="G238" s="6">
        <v>1.0881799999999999</v>
      </c>
      <c r="H238" s="6">
        <v>0.85524900000000004</v>
      </c>
      <c r="I238" s="6">
        <v>0.896455</v>
      </c>
      <c r="J238" s="6">
        <v>0.85494000000000003</v>
      </c>
      <c r="K238" s="6">
        <v>0.97469600000000001</v>
      </c>
      <c r="L238" s="6">
        <v>0.90834400000000004</v>
      </c>
      <c r="M238" s="6">
        <v>1.01166</v>
      </c>
      <c r="N238" s="6">
        <v>2.0927600000000002</v>
      </c>
      <c r="O238" s="6">
        <v>0.89366299999999999</v>
      </c>
      <c r="P238" s="6">
        <v>0.80404500000000001</v>
      </c>
      <c r="Q238" s="6">
        <v>0.85656100000000002</v>
      </c>
      <c r="R238" s="6">
        <v>0.80149300000000001</v>
      </c>
      <c r="S238" s="6">
        <v>0.93118199999999995</v>
      </c>
      <c r="T238" s="6">
        <v>0.72424500000000003</v>
      </c>
      <c r="U238" s="6">
        <v>0.76789799999999997</v>
      </c>
      <c r="V238" s="6">
        <v>0.76897300000000002</v>
      </c>
      <c r="W238" s="7">
        <v>0.82225099999999995</v>
      </c>
    </row>
    <row r="239" spans="1:23" x14ac:dyDescent="0.3">
      <c r="A239" s="1">
        <v>238</v>
      </c>
      <c r="B239" s="5">
        <v>3.3405499999999999</v>
      </c>
      <c r="C239" s="6">
        <v>2.0646100000000001</v>
      </c>
      <c r="D239" s="6">
        <v>2.1930100000000001</v>
      </c>
      <c r="E239" s="6">
        <v>2.1523099999999999</v>
      </c>
      <c r="F239" s="6">
        <v>1.9148400000000001</v>
      </c>
      <c r="G239" s="6">
        <v>1.8486499999999999</v>
      </c>
      <c r="H239" s="6">
        <v>1.63551</v>
      </c>
      <c r="I239" s="6">
        <v>1.8259300000000001</v>
      </c>
      <c r="J239" s="6">
        <v>1.91438</v>
      </c>
      <c r="K239" s="6">
        <v>1.85318</v>
      </c>
      <c r="L239" s="6">
        <v>1.72959</v>
      </c>
      <c r="M239" s="6">
        <v>1.87259</v>
      </c>
      <c r="N239" s="6">
        <v>2.8061699999999998</v>
      </c>
      <c r="O239" s="6">
        <v>1.6867799999999999</v>
      </c>
      <c r="P239" s="6">
        <v>1.70166</v>
      </c>
      <c r="Q239" s="6">
        <v>1.7502899999999999</v>
      </c>
      <c r="R239" s="6">
        <v>1.6577500000000001</v>
      </c>
      <c r="S239" s="6">
        <v>1.7132499999999999</v>
      </c>
      <c r="T239" s="6">
        <v>1.6712100000000001</v>
      </c>
      <c r="U239" s="6">
        <v>1.7355499999999999</v>
      </c>
      <c r="V239" s="6">
        <v>1.64245</v>
      </c>
      <c r="W239" s="7">
        <v>1.61734</v>
      </c>
    </row>
    <row r="240" spans="1:23" x14ac:dyDescent="0.3">
      <c r="A240" s="1">
        <v>239</v>
      </c>
      <c r="B240" s="5">
        <v>1.40439</v>
      </c>
      <c r="C240" s="6">
        <v>1.1287199999999999</v>
      </c>
      <c r="D240" s="6">
        <v>1.2163299999999999</v>
      </c>
      <c r="E240" s="6">
        <v>1.3970800000000001</v>
      </c>
      <c r="F240" s="6">
        <v>1.48908</v>
      </c>
      <c r="G240" s="6">
        <v>1.6573199999999999</v>
      </c>
      <c r="H240" s="6">
        <v>0.94331500000000001</v>
      </c>
      <c r="I240" s="6">
        <v>1.01189</v>
      </c>
      <c r="J240" s="6">
        <v>1.0885499999999999</v>
      </c>
      <c r="K240" s="6">
        <v>1.4209099999999999</v>
      </c>
      <c r="L240" s="6">
        <v>1.2779499999999999</v>
      </c>
      <c r="M240" s="6">
        <v>1.4771799999999999</v>
      </c>
      <c r="N240" s="6">
        <v>1.8471599999999999</v>
      </c>
      <c r="O240" s="6">
        <v>1.0736399999999999</v>
      </c>
      <c r="P240" s="6">
        <v>1.02684</v>
      </c>
      <c r="Q240" s="6">
        <v>1.2152700000000001</v>
      </c>
      <c r="R240" s="6">
        <v>1.1897899999999999</v>
      </c>
      <c r="S240" s="6">
        <v>1.2869900000000001</v>
      </c>
      <c r="T240" s="6">
        <v>0.94989999999999997</v>
      </c>
      <c r="U240" s="6">
        <v>1.00675</v>
      </c>
      <c r="V240" s="6">
        <v>1.04843</v>
      </c>
      <c r="W240" s="7">
        <v>0.94423800000000002</v>
      </c>
    </row>
    <row r="241" spans="1:23" x14ac:dyDescent="0.3">
      <c r="A241" s="1">
        <v>240</v>
      </c>
      <c r="B241" s="5">
        <v>1.65768</v>
      </c>
      <c r="C241" s="6">
        <v>1.39063</v>
      </c>
      <c r="D241" s="6">
        <v>1.4189799999999999</v>
      </c>
      <c r="E241" s="6">
        <v>1.6442300000000001</v>
      </c>
      <c r="F241" s="6">
        <v>1.73828</v>
      </c>
      <c r="G241" s="6">
        <v>1.6473899999999999</v>
      </c>
      <c r="H241" s="6">
        <v>0.99072400000000005</v>
      </c>
      <c r="I241" s="6">
        <v>1.22007</v>
      </c>
      <c r="J241" s="6">
        <v>1.2517100000000001</v>
      </c>
      <c r="K241" s="6">
        <v>1.59616</v>
      </c>
      <c r="L241" s="6">
        <v>1.46791</v>
      </c>
      <c r="M241" s="6">
        <v>1.6373899999999999</v>
      </c>
      <c r="N241" s="6">
        <v>2.9053100000000001</v>
      </c>
      <c r="O241" s="6">
        <v>1.1650199999999999</v>
      </c>
      <c r="P241" s="6">
        <v>1.1166</v>
      </c>
      <c r="Q241" s="6">
        <v>1.3021499999999999</v>
      </c>
      <c r="R241" s="6">
        <v>1.23221</v>
      </c>
      <c r="S241" s="6">
        <v>1.3532</v>
      </c>
      <c r="T241" s="6">
        <v>0.96281300000000003</v>
      </c>
      <c r="U241" s="6">
        <v>1.0859700000000001</v>
      </c>
      <c r="V241" s="6">
        <v>1.1061799999999999</v>
      </c>
      <c r="W241" s="7">
        <v>0.99002599999999996</v>
      </c>
    </row>
    <row r="242" spans="1:23" x14ac:dyDescent="0.3">
      <c r="A242" s="1">
        <v>241</v>
      </c>
      <c r="B242" s="5">
        <v>3.35887</v>
      </c>
      <c r="C242" s="6">
        <v>2.8736799999999998</v>
      </c>
      <c r="D242" s="6">
        <v>2.8818999999999999</v>
      </c>
      <c r="E242" s="6">
        <v>2.9566300000000001</v>
      </c>
      <c r="F242" s="6">
        <v>2.9275099999999998</v>
      </c>
      <c r="G242" s="6">
        <v>3.0031599999999998</v>
      </c>
      <c r="H242" s="6">
        <v>2.7506699999999999</v>
      </c>
      <c r="I242" s="6">
        <v>2.7088700000000001</v>
      </c>
      <c r="J242" s="6">
        <v>2.8805900000000002</v>
      </c>
      <c r="K242" s="6">
        <v>3.0534500000000002</v>
      </c>
      <c r="L242" s="6">
        <v>2.9025699999999999</v>
      </c>
      <c r="M242" s="6">
        <v>3.0063300000000002</v>
      </c>
      <c r="N242" s="6">
        <v>3.2802600000000002</v>
      </c>
      <c r="O242" s="6">
        <v>2.8335900000000001</v>
      </c>
      <c r="P242" s="6">
        <v>2.8040799999999999</v>
      </c>
      <c r="Q242" s="6">
        <v>3.0888499999999999</v>
      </c>
      <c r="R242" s="6">
        <v>3.0347200000000001</v>
      </c>
      <c r="S242" s="6">
        <v>3.1564100000000002</v>
      </c>
      <c r="T242" s="6">
        <v>2.79948</v>
      </c>
      <c r="U242" s="6">
        <v>3.09822</v>
      </c>
      <c r="V242" s="6">
        <v>3.1352199999999999</v>
      </c>
      <c r="W242" s="7">
        <v>3.00292</v>
      </c>
    </row>
    <row r="243" spans="1:23" x14ac:dyDescent="0.3">
      <c r="A243" s="1">
        <v>242</v>
      </c>
      <c r="B243" s="5">
        <v>2.4316300000000002</v>
      </c>
      <c r="C243" s="6">
        <v>2.3639100000000002</v>
      </c>
      <c r="D243" s="6">
        <v>2.30016</v>
      </c>
      <c r="E243" s="6">
        <v>2.6146400000000001</v>
      </c>
      <c r="F243" s="6">
        <v>2.5096500000000002</v>
      </c>
      <c r="G243" s="6">
        <v>2.62785</v>
      </c>
      <c r="H243" s="6">
        <v>2.1426099999999999</v>
      </c>
      <c r="I243" s="6">
        <v>2.2294800000000001</v>
      </c>
      <c r="J243" s="6">
        <v>2.25569</v>
      </c>
      <c r="K243" s="6">
        <v>2.5636399999999999</v>
      </c>
      <c r="L243" s="6">
        <v>2.5551300000000001</v>
      </c>
      <c r="M243" s="6">
        <v>2.7985600000000002</v>
      </c>
      <c r="N243" s="6">
        <v>2.29758</v>
      </c>
      <c r="O243" s="6">
        <v>2.27399</v>
      </c>
      <c r="P243" s="6">
        <v>2.1391800000000001</v>
      </c>
      <c r="Q243" s="6">
        <v>2.4420299999999999</v>
      </c>
      <c r="R243" s="6">
        <v>2.4659800000000001</v>
      </c>
      <c r="S243" s="6">
        <v>2.5541999999999998</v>
      </c>
      <c r="T243" s="6">
        <v>2.1816200000000001</v>
      </c>
      <c r="U243" s="6">
        <v>2.2535500000000002</v>
      </c>
      <c r="V243" s="6">
        <v>2.3366099999999999</v>
      </c>
      <c r="W243" s="7">
        <v>2.2534200000000002</v>
      </c>
    </row>
    <row r="244" spans="1:23" x14ac:dyDescent="0.3">
      <c r="A244" s="1">
        <v>243</v>
      </c>
      <c r="B244" s="5">
        <v>1.9039699999999999</v>
      </c>
      <c r="C244" s="6">
        <v>1.71637</v>
      </c>
      <c r="D244" s="6">
        <v>1.8467199999999999</v>
      </c>
      <c r="E244" s="6">
        <v>1.90191</v>
      </c>
      <c r="F244" s="6">
        <v>2.0084499999999998</v>
      </c>
      <c r="G244" s="6">
        <v>1.7742899999999999</v>
      </c>
      <c r="H244" s="6">
        <v>1.57426</v>
      </c>
      <c r="I244" s="6">
        <v>1.6467099999999999</v>
      </c>
      <c r="J244" s="6">
        <v>1.85172</v>
      </c>
      <c r="K244" s="6">
        <v>1.79976</v>
      </c>
      <c r="L244" s="6">
        <v>1.82647</v>
      </c>
      <c r="M244" s="6">
        <v>1.79704</v>
      </c>
      <c r="N244" s="6">
        <v>2.0680399999999999</v>
      </c>
      <c r="O244" s="6">
        <v>1.7167300000000001</v>
      </c>
      <c r="P244" s="6">
        <v>1.87802</v>
      </c>
      <c r="Q244" s="6">
        <v>1.74335</v>
      </c>
      <c r="R244" s="6">
        <v>1.7751999999999999</v>
      </c>
      <c r="S244" s="6">
        <v>1.7416700000000001</v>
      </c>
      <c r="T244" s="6">
        <v>1.77498</v>
      </c>
      <c r="U244" s="6">
        <v>1.7649600000000001</v>
      </c>
      <c r="V244" s="6">
        <v>1.7375799999999999</v>
      </c>
      <c r="W244" s="7">
        <v>1.7783199999999999</v>
      </c>
    </row>
    <row r="245" spans="1:23" x14ac:dyDescent="0.3">
      <c r="A245" s="1">
        <v>244</v>
      </c>
      <c r="B245" s="5">
        <v>1.9806600000000001</v>
      </c>
      <c r="C245" s="6">
        <v>1.9664299999999999</v>
      </c>
      <c r="D245" s="6">
        <v>1.96607</v>
      </c>
      <c r="E245" s="6">
        <v>2.15395</v>
      </c>
      <c r="F245" s="6">
        <v>2.01112</v>
      </c>
      <c r="G245" s="6">
        <v>2.0746899999999999</v>
      </c>
      <c r="H245" s="6">
        <v>1.7169099999999999</v>
      </c>
      <c r="I245" s="6">
        <v>1.9013</v>
      </c>
      <c r="J245" s="6">
        <v>1.7829299999999999</v>
      </c>
      <c r="K245" s="6">
        <v>2.0531299999999999</v>
      </c>
      <c r="L245" s="6">
        <v>1.8282</v>
      </c>
      <c r="M245" s="6">
        <v>2.0537399999999999</v>
      </c>
      <c r="N245" s="6">
        <v>2.1217299999999999</v>
      </c>
      <c r="O245" s="6">
        <v>1.7845299999999999</v>
      </c>
      <c r="P245" s="6">
        <v>1.6491899999999999</v>
      </c>
      <c r="Q245" s="6">
        <v>1.82762</v>
      </c>
      <c r="R245" s="6">
        <v>1.74499</v>
      </c>
      <c r="S245" s="6">
        <v>1.7505599999999999</v>
      </c>
      <c r="T245" s="6">
        <v>1.6869000000000001</v>
      </c>
      <c r="U245" s="6">
        <v>1.6421300000000001</v>
      </c>
      <c r="V245" s="6">
        <v>1.6311500000000001</v>
      </c>
      <c r="W245" s="7">
        <v>1.5275799999999999</v>
      </c>
    </row>
    <row r="246" spans="1:23" x14ac:dyDescent="0.3">
      <c r="A246" s="1">
        <v>245</v>
      </c>
      <c r="B246" s="5">
        <v>1.3513599999999999</v>
      </c>
      <c r="C246" s="6">
        <v>1.21513</v>
      </c>
      <c r="D246" s="6">
        <v>1.2458100000000001</v>
      </c>
      <c r="E246" s="6">
        <v>1.3663799999999999</v>
      </c>
      <c r="F246" s="6">
        <v>1.1099600000000001</v>
      </c>
      <c r="G246" s="6">
        <v>1.26685</v>
      </c>
      <c r="H246" s="6">
        <v>1.4541999999999999</v>
      </c>
      <c r="I246" s="6">
        <v>1.20163</v>
      </c>
      <c r="J246" s="6">
        <v>1.18052</v>
      </c>
      <c r="K246" s="6">
        <v>1.2615099999999999</v>
      </c>
      <c r="L246" s="6">
        <v>1.1505399999999999</v>
      </c>
      <c r="M246" s="6">
        <v>1.18221</v>
      </c>
      <c r="N246" s="6">
        <v>1.82596</v>
      </c>
      <c r="O246" s="6">
        <v>1.2018200000000001</v>
      </c>
      <c r="P246" s="6">
        <v>1.12113</v>
      </c>
      <c r="Q246" s="6">
        <v>1.1657900000000001</v>
      </c>
      <c r="R246" s="6">
        <v>1.07673</v>
      </c>
      <c r="S246" s="6">
        <v>1.2279800000000001</v>
      </c>
      <c r="T246" s="6">
        <v>1.04051</v>
      </c>
      <c r="U246" s="6">
        <v>1.0844800000000001</v>
      </c>
      <c r="V246" s="6">
        <v>1.0519799999999999</v>
      </c>
      <c r="W246" s="7">
        <v>1.03712</v>
      </c>
    </row>
    <row r="247" spans="1:23" x14ac:dyDescent="0.3">
      <c r="A247" s="1">
        <v>246</v>
      </c>
      <c r="B247" s="5">
        <v>2.4329700000000001</v>
      </c>
      <c r="C247" s="6">
        <v>2.1997800000000001</v>
      </c>
      <c r="D247" s="6">
        <v>2.2857599999999998</v>
      </c>
      <c r="E247" s="6">
        <v>2.3039800000000001</v>
      </c>
      <c r="F247" s="6">
        <v>2.1428099999999999</v>
      </c>
      <c r="G247" s="6">
        <v>2.5940699999999999</v>
      </c>
      <c r="H247" s="6">
        <v>2.15089</v>
      </c>
      <c r="I247" s="6">
        <v>2.1217100000000002</v>
      </c>
      <c r="J247" s="6">
        <v>2.1688000000000001</v>
      </c>
      <c r="K247" s="6">
        <v>2.1041799999999999</v>
      </c>
      <c r="L247" s="6">
        <v>1.9065099999999999</v>
      </c>
      <c r="M247" s="6">
        <v>2.2194199999999999</v>
      </c>
      <c r="N247" s="6">
        <v>2.2859500000000001</v>
      </c>
      <c r="O247" s="6">
        <v>1.97403</v>
      </c>
      <c r="P247" s="6">
        <v>1.8973899999999999</v>
      </c>
      <c r="Q247" s="6">
        <v>1.9686900000000001</v>
      </c>
      <c r="R247" s="6">
        <v>1.73464</v>
      </c>
      <c r="S247" s="6">
        <v>1.8786</v>
      </c>
      <c r="T247" s="6">
        <v>1.64666</v>
      </c>
      <c r="U247" s="6">
        <v>1.8242799999999999</v>
      </c>
      <c r="V247" s="6">
        <v>1.6836</v>
      </c>
      <c r="W247" s="7">
        <v>1.5204899999999999</v>
      </c>
    </row>
    <row r="248" spans="1:23" x14ac:dyDescent="0.3">
      <c r="A248" s="1">
        <v>247</v>
      </c>
      <c r="B248" s="5">
        <v>2.11639</v>
      </c>
      <c r="C248" s="6">
        <v>1.3039799999999999</v>
      </c>
      <c r="D248" s="6">
        <v>1.5926400000000001</v>
      </c>
      <c r="E248" s="6">
        <v>1.68506</v>
      </c>
      <c r="F248" s="6">
        <v>2.0150000000000001</v>
      </c>
      <c r="G248" s="6">
        <v>1.6663699999999999</v>
      </c>
      <c r="H248" s="6">
        <v>2.07274</v>
      </c>
      <c r="I248" s="6">
        <v>1.3390599999999999</v>
      </c>
      <c r="J248" s="6">
        <v>1.52908</v>
      </c>
      <c r="K248" s="6">
        <v>1.67262</v>
      </c>
      <c r="L248" s="6">
        <v>1.6859</v>
      </c>
      <c r="M248" s="6">
        <v>1.62334</v>
      </c>
      <c r="N248" s="6">
        <v>1.6029199999999999</v>
      </c>
      <c r="O248" s="6">
        <v>1.2448600000000001</v>
      </c>
      <c r="P248" s="6">
        <v>1.2829299999999999</v>
      </c>
      <c r="Q248" s="6">
        <v>1.4112899999999999</v>
      </c>
      <c r="R248" s="6">
        <v>1.62313</v>
      </c>
      <c r="S248" s="6">
        <v>1.7107399999999999</v>
      </c>
      <c r="T248" s="6">
        <v>1.1828099999999999</v>
      </c>
      <c r="U248" s="6">
        <v>1.2448300000000001</v>
      </c>
      <c r="V248" s="6">
        <v>1.4938</v>
      </c>
      <c r="W248" s="7">
        <v>1.26624</v>
      </c>
    </row>
    <row r="249" spans="1:23" x14ac:dyDescent="0.3">
      <c r="A249" s="1">
        <v>248</v>
      </c>
      <c r="B249" s="5">
        <v>1.2889600000000001</v>
      </c>
      <c r="C249" s="6">
        <v>1.1448199999999999</v>
      </c>
      <c r="D249" s="6">
        <v>1.22797</v>
      </c>
      <c r="E249" s="6">
        <v>1.2908599999999999</v>
      </c>
      <c r="F249" s="6">
        <v>1.3966400000000001</v>
      </c>
      <c r="G249" s="6">
        <v>1.29935</v>
      </c>
      <c r="H249" s="6">
        <v>2.06101</v>
      </c>
      <c r="I249" s="6">
        <v>1.3242799999999999</v>
      </c>
      <c r="J249" s="6">
        <v>1.3734599999999999</v>
      </c>
      <c r="K249" s="6">
        <v>1.7139800000000001</v>
      </c>
      <c r="L249" s="6">
        <v>1.5066200000000001</v>
      </c>
      <c r="M249" s="6">
        <v>1.49356</v>
      </c>
      <c r="N249" s="6">
        <v>1.6085499999999999</v>
      </c>
      <c r="O249" s="6">
        <v>1.4831700000000001</v>
      </c>
      <c r="P249" s="6">
        <v>1.6669499999999999</v>
      </c>
      <c r="Q249" s="6">
        <v>2.03593</v>
      </c>
      <c r="R249" s="6">
        <v>1.9280600000000001</v>
      </c>
      <c r="S249" s="6">
        <v>1.6407</v>
      </c>
      <c r="T249" s="6">
        <v>1.8073900000000001</v>
      </c>
      <c r="U249" s="6">
        <v>1.92032</v>
      </c>
      <c r="V249" s="6">
        <v>2.0093800000000002</v>
      </c>
      <c r="W249" s="7">
        <v>2.06108</v>
      </c>
    </row>
    <row r="250" spans="1:23" x14ac:dyDescent="0.3">
      <c r="A250" s="1">
        <v>249</v>
      </c>
      <c r="B250" s="5">
        <v>2.7832400000000002</v>
      </c>
      <c r="C250" s="6">
        <v>2.0531199999999998</v>
      </c>
      <c r="D250" s="6">
        <v>2.2738999999999998</v>
      </c>
      <c r="E250" s="6">
        <v>2.5469300000000001</v>
      </c>
      <c r="F250" s="6">
        <v>2.91323</v>
      </c>
      <c r="G250" s="6">
        <v>2.3682099999999999</v>
      </c>
      <c r="H250" s="6">
        <v>2.88964</v>
      </c>
      <c r="I250" s="6">
        <v>1.94163</v>
      </c>
      <c r="J250" s="6">
        <v>2.0739399999999999</v>
      </c>
      <c r="K250" s="6">
        <v>2.23787</v>
      </c>
      <c r="L250" s="6">
        <v>2.1483699999999999</v>
      </c>
      <c r="M250" s="6">
        <v>2.20885</v>
      </c>
      <c r="N250" s="6">
        <v>2.2953199999999998</v>
      </c>
      <c r="O250" s="6">
        <v>1.6271199999999999</v>
      </c>
      <c r="P250" s="6">
        <v>1.6311899999999999</v>
      </c>
      <c r="Q250" s="6">
        <v>1.5886100000000001</v>
      </c>
      <c r="R250" s="6">
        <v>1.8614900000000001</v>
      </c>
      <c r="S250" s="6">
        <v>1.7781400000000001</v>
      </c>
      <c r="T250" s="6">
        <v>1.20994</v>
      </c>
      <c r="U250" s="6">
        <v>1.17761</v>
      </c>
      <c r="V250" s="6">
        <v>1.2151400000000001</v>
      </c>
      <c r="W250" s="7">
        <v>1.0527500000000001</v>
      </c>
    </row>
    <row r="251" spans="1:23" x14ac:dyDescent="0.3">
      <c r="A251" s="1">
        <v>250</v>
      </c>
      <c r="B251" s="5">
        <v>1.7840499999999999</v>
      </c>
      <c r="C251" s="6">
        <v>1.5064900000000001</v>
      </c>
      <c r="D251" s="6">
        <v>1.5153000000000001</v>
      </c>
      <c r="E251" s="6">
        <v>1.77898</v>
      </c>
      <c r="F251" s="6">
        <v>1.6284700000000001</v>
      </c>
      <c r="G251" s="6">
        <v>1.5204</v>
      </c>
      <c r="H251" s="6">
        <v>2.2202099999999998</v>
      </c>
      <c r="I251" s="6">
        <v>1.45726</v>
      </c>
      <c r="J251" s="6">
        <v>1.5062</v>
      </c>
      <c r="K251" s="6">
        <v>1.7624299999999999</v>
      </c>
      <c r="L251" s="6">
        <v>1.46166</v>
      </c>
      <c r="M251" s="6">
        <v>1.52217</v>
      </c>
      <c r="N251" s="6">
        <v>1.3539099999999999</v>
      </c>
      <c r="O251" s="6">
        <v>1.3553500000000001</v>
      </c>
      <c r="P251" s="6">
        <v>1.3343400000000001</v>
      </c>
      <c r="Q251" s="6">
        <v>1.4192</v>
      </c>
      <c r="R251" s="6">
        <v>1.4591400000000001</v>
      </c>
      <c r="S251" s="6">
        <v>1.3733500000000001</v>
      </c>
      <c r="T251" s="6">
        <v>1.1273</v>
      </c>
      <c r="U251" s="6">
        <v>1.1661699999999999</v>
      </c>
      <c r="V251" s="6">
        <v>1.1853499999999999</v>
      </c>
      <c r="W251" s="7">
        <v>1.08056</v>
      </c>
    </row>
    <row r="252" spans="1:23" x14ac:dyDescent="0.3">
      <c r="A252" s="1">
        <v>251</v>
      </c>
      <c r="B252" s="5">
        <v>1.6697900000000001</v>
      </c>
      <c r="C252" s="6">
        <v>1.3162400000000001</v>
      </c>
      <c r="D252" s="6">
        <v>1.6315599999999999</v>
      </c>
      <c r="E252" s="6">
        <v>1.9623200000000001</v>
      </c>
      <c r="F252" s="6">
        <v>1.5792900000000001</v>
      </c>
      <c r="G252" s="6">
        <v>1.1032900000000001</v>
      </c>
      <c r="H252" s="6">
        <v>2.2155999999999998</v>
      </c>
      <c r="I252" s="6">
        <v>1.26108</v>
      </c>
      <c r="J252" s="6">
        <v>1.48383</v>
      </c>
      <c r="K252" s="6">
        <v>1.4216800000000001</v>
      </c>
      <c r="L252" s="6">
        <v>1.25488</v>
      </c>
      <c r="M252" s="6">
        <v>1.0380100000000001</v>
      </c>
      <c r="N252" s="6">
        <v>1.1649</v>
      </c>
      <c r="O252" s="6">
        <v>1.2335799999999999</v>
      </c>
      <c r="P252" s="6">
        <v>1.3598300000000001</v>
      </c>
      <c r="Q252" s="6">
        <v>1.16015</v>
      </c>
      <c r="R252" s="6">
        <v>1.09341</v>
      </c>
      <c r="S252" s="6">
        <v>1.06003</v>
      </c>
      <c r="T252" s="6">
        <v>1.23817</v>
      </c>
      <c r="U252" s="6">
        <v>1.2428399999999999</v>
      </c>
      <c r="V252" s="6">
        <v>1.0424800000000001</v>
      </c>
      <c r="W252" s="7">
        <v>1.1119699999999999</v>
      </c>
    </row>
    <row r="253" spans="1:23" x14ac:dyDescent="0.3">
      <c r="A253" s="1">
        <v>252</v>
      </c>
      <c r="B253" s="5">
        <v>1.7113400000000001</v>
      </c>
      <c r="C253" s="6">
        <v>1.4077299999999999</v>
      </c>
      <c r="D253" s="6">
        <v>1.4232800000000001</v>
      </c>
      <c r="E253" s="6">
        <v>1.8203800000000001</v>
      </c>
      <c r="F253" s="6">
        <v>1.5749299999999999</v>
      </c>
      <c r="G253" s="6">
        <v>1.7997099999999999</v>
      </c>
      <c r="H253" s="6">
        <v>1.99505</v>
      </c>
      <c r="I253" s="6">
        <v>1.50237</v>
      </c>
      <c r="J253" s="6">
        <v>1.32223</v>
      </c>
      <c r="K253" s="6">
        <v>1.6709099999999999</v>
      </c>
      <c r="L253" s="6">
        <v>1.45967</v>
      </c>
      <c r="M253" s="6">
        <v>1.6264099999999999</v>
      </c>
      <c r="N253" s="6">
        <v>1.5090600000000001</v>
      </c>
      <c r="O253" s="6">
        <v>1.52719</v>
      </c>
      <c r="P253" s="6">
        <v>1.3398399999999999</v>
      </c>
      <c r="Q253" s="6">
        <v>1.43899</v>
      </c>
      <c r="R253" s="6">
        <v>1.40974</v>
      </c>
      <c r="S253" s="6">
        <v>1.4535</v>
      </c>
      <c r="T253" s="6">
        <v>1.3373999999999999</v>
      </c>
      <c r="U253" s="6">
        <v>1.3680399999999999</v>
      </c>
      <c r="V253" s="6">
        <v>1.3727799999999999</v>
      </c>
      <c r="W253" s="7">
        <v>1.3019799999999999</v>
      </c>
    </row>
    <row r="254" spans="1:23" x14ac:dyDescent="0.3">
      <c r="A254" s="1">
        <v>253</v>
      </c>
      <c r="B254" s="5">
        <v>1.2885</v>
      </c>
      <c r="C254" s="6">
        <v>1.1521999999999999</v>
      </c>
      <c r="D254" s="6">
        <v>1.3136000000000001</v>
      </c>
      <c r="E254" s="6">
        <v>1.5003599999999999</v>
      </c>
      <c r="F254" s="6">
        <v>1.4744299999999999</v>
      </c>
      <c r="G254" s="6">
        <v>1.32091</v>
      </c>
      <c r="H254" s="6">
        <v>1.8392900000000001</v>
      </c>
      <c r="I254" s="6">
        <v>1.2174700000000001</v>
      </c>
      <c r="J254" s="6">
        <v>1.31454</v>
      </c>
      <c r="K254" s="6">
        <v>1.5636399999999999</v>
      </c>
      <c r="L254" s="6">
        <v>1.5213000000000001</v>
      </c>
      <c r="M254" s="6">
        <v>1.6338600000000001</v>
      </c>
      <c r="N254" s="6">
        <v>1.5788800000000001</v>
      </c>
      <c r="O254" s="6">
        <v>1.1279999999999999</v>
      </c>
      <c r="P254" s="6">
        <v>1.1576599999999999</v>
      </c>
      <c r="Q254" s="6">
        <v>1.2792300000000001</v>
      </c>
      <c r="R254" s="6">
        <v>1.2834099999999999</v>
      </c>
      <c r="S254" s="6">
        <v>1.2920400000000001</v>
      </c>
      <c r="T254" s="6">
        <v>0.96152599999999999</v>
      </c>
      <c r="U254" s="6">
        <v>1.1015299999999999</v>
      </c>
      <c r="V254" s="6">
        <v>1.0571200000000001</v>
      </c>
      <c r="W254" s="7">
        <v>0.93872999999999995</v>
      </c>
    </row>
    <row r="255" spans="1:23" x14ac:dyDescent="0.3">
      <c r="A255" s="1">
        <v>254</v>
      </c>
      <c r="B255" s="5">
        <v>1.2541100000000001</v>
      </c>
      <c r="C255" s="6">
        <v>1.0664400000000001</v>
      </c>
      <c r="D255" s="6">
        <v>1.19733</v>
      </c>
      <c r="E255" s="6">
        <v>1.1109500000000001</v>
      </c>
      <c r="F255" s="6">
        <v>1.2573000000000001</v>
      </c>
      <c r="G255" s="6">
        <v>1.2615000000000001</v>
      </c>
      <c r="H255" s="6">
        <v>2.0506500000000001</v>
      </c>
      <c r="I255" s="6">
        <v>1.1520300000000001</v>
      </c>
      <c r="J255" s="6">
        <v>1.27549</v>
      </c>
      <c r="K255" s="6">
        <v>1.20425</v>
      </c>
      <c r="L255" s="6">
        <v>1.2039299999999999</v>
      </c>
      <c r="M255" s="6">
        <v>1.1671</v>
      </c>
      <c r="N255" s="6">
        <v>1.32473</v>
      </c>
      <c r="O255" s="6">
        <v>1.1140300000000001</v>
      </c>
      <c r="P255" s="6">
        <v>1.2647699999999999</v>
      </c>
      <c r="Q255" s="6">
        <v>1.28268</v>
      </c>
      <c r="R255" s="6">
        <v>1.17157</v>
      </c>
      <c r="S255" s="6">
        <v>1.22038</v>
      </c>
      <c r="T255" s="6">
        <v>1.1429400000000001</v>
      </c>
      <c r="U255" s="6">
        <v>1.30308</v>
      </c>
      <c r="V255" s="6">
        <v>1.1820900000000001</v>
      </c>
      <c r="W255" s="7">
        <v>1.1190599999999999</v>
      </c>
    </row>
    <row r="256" spans="1:23" x14ac:dyDescent="0.3">
      <c r="A256" s="1">
        <v>255</v>
      </c>
      <c r="B256" s="5">
        <v>1.4152800000000001</v>
      </c>
      <c r="C256" s="6">
        <v>1.1886699999999999</v>
      </c>
      <c r="D256" s="6">
        <v>1.3780600000000001</v>
      </c>
      <c r="E256" s="6">
        <v>1.39367</v>
      </c>
      <c r="F256" s="6">
        <v>1.35042</v>
      </c>
      <c r="G256" s="6">
        <v>1.18272</v>
      </c>
      <c r="H256" s="6">
        <v>1.4018900000000001</v>
      </c>
      <c r="I256" s="6">
        <v>1.1835800000000001</v>
      </c>
      <c r="J256" s="6">
        <v>1.30792</v>
      </c>
      <c r="K256" s="6">
        <v>1.36487</v>
      </c>
      <c r="L256" s="6">
        <v>1.3085800000000001</v>
      </c>
      <c r="M256" s="6">
        <v>1.18798</v>
      </c>
      <c r="N256" s="6">
        <v>1.3221700000000001</v>
      </c>
      <c r="O256" s="6">
        <v>1.16255</v>
      </c>
      <c r="P256" s="6">
        <v>1.1817899999999999</v>
      </c>
      <c r="Q256" s="6">
        <v>1.17652</v>
      </c>
      <c r="R256" s="6">
        <v>1.1831199999999999</v>
      </c>
      <c r="S256" s="6">
        <v>1.18804</v>
      </c>
      <c r="T256" s="6">
        <v>0.96188300000000004</v>
      </c>
      <c r="U256" s="6">
        <v>1.10537</v>
      </c>
      <c r="V256" s="6">
        <v>1.06335</v>
      </c>
      <c r="W256" s="7">
        <v>1.0361499999999999</v>
      </c>
    </row>
    <row r="257" spans="1:23" x14ac:dyDescent="0.3">
      <c r="A257" s="1">
        <v>256</v>
      </c>
      <c r="B257" s="5">
        <v>1.19946</v>
      </c>
      <c r="C257" s="6">
        <v>1.2932300000000001</v>
      </c>
      <c r="D257" s="6">
        <v>1.4826999999999999</v>
      </c>
      <c r="E257" s="6">
        <v>1.6770400000000001</v>
      </c>
      <c r="F257" s="6">
        <v>1.7887</v>
      </c>
      <c r="G257" s="6">
        <v>1.48803</v>
      </c>
      <c r="H257" s="6">
        <v>1.8884799999999999</v>
      </c>
      <c r="I257" s="6">
        <v>1.4996799999999999</v>
      </c>
      <c r="J257" s="6">
        <v>1.82816</v>
      </c>
      <c r="K257" s="6">
        <v>2.0314399999999999</v>
      </c>
      <c r="L257" s="6">
        <v>1.7791600000000001</v>
      </c>
      <c r="M257" s="6">
        <v>1.57673</v>
      </c>
      <c r="N257" s="6">
        <v>1.2093</v>
      </c>
      <c r="O257" s="6">
        <v>1.75204</v>
      </c>
      <c r="P257" s="6">
        <v>1.9182900000000001</v>
      </c>
      <c r="Q257" s="6">
        <v>2.1752500000000001</v>
      </c>
      <c r="R257" s="6">
        <v>1.9794099999999999</v>
      </c>
      <c r="S257" s="6">
        <v>1.7556400000000001</v>
      </c>
      <c r="T257" s="6">
        <v>1.82714</v>
      </c>
      <c r="U257" s="6">
        <v>1.9633499999999999</v>
      </c>
      <c r="V257" s="6">
        <v>1.87791</v>
      </c>
      <c r="W257" s="7">
        <v>1.77014</v>
      </c>
    </row>
    <row r="258" spans="1:23" x14ac:dyDescent="0.3">
      <c r="A258" s="1">
        <v>257</v>
      </c>
      <c r="B258" s="5">
        <v>1.0920700000000001</v>
      </c>
      <c r="C258" s="6">
        <v>0.96772899999999995</v>
      </c>
      <c r="D258" s="6">
        <v>1.18648</v>
      </c>
      <c r="E258" s="6">
        <v>1.2857099999999999</v>
      </c>
      <c r="F258" s="6">
        <v>1.27295</v>
      </c>
      <c r="G258" s="6">
        <v>0.92867299999999997</v>
      </c>
      <c r="H258" s="6">
        <v>1.7089000000000001</v>
      </c>
      <c r="I258" s="6">
        <v>1.06782</v>
      </c>
      <c r="J258" s="6">
        <v>1.3105599999999999</v>
      </c>
      <c r="K258" s="6">
        <v>1.4782500000000001</v>
      </c>
      <c r="L258" s="6">
        <v>1.2313000000000001</v>
      </c>
      <c r="M258" s="6">
        <v>1.1150599999999999</v>
      </c>
      <c r="N258" s="6">
        <v>0.97335199999999999</v>
      </c>
      <c r="O258" s="6">
        <v>1.32927</v>
      </c>
      <c r="P258" s="6">
        <v>1.4531000000000001</v>
      </c>
      <c r="Q258" s="6">
        <v>1.5465</v>
      </c>
      <c r="R258" s="6">
        <v>1.5082500000000001</v>
      </c>
      <c r="S258" s="6">
        <v>1.17072</v>
      </c>
      <c r="T258" s="6">
        <v>1.5615399999999999</v>
      </c>
      <c r="U258" s="6">
        <v>1.5262899999999999</v>
      </c>
      <c r="V258" s="6">
        <v>1.3605700000000001</v>
      </c>
      <c r="W258" s="7">
        <v>1.3261099999999999</v>
      </c>
    </row>
    <row r="259" spans="1:23" x14ac:dyDescent="0.3">
      <c r="A259" s="1">
        <v>258</v>
      </c>
      <c r="B259" s="5">
        <v>2.3108900000000001</v>
      </c>
      <c r="C259" s="6">
        <v>1.2823100000000001</v>
      </c>
      <c r="D259" s="6">
        <v>1.49502</v>
      </c>
      <c r="E259" s="6">
        <v>1.6838200000000001</v>
      </c>
      <c r="F259" s="6">
        <v>1.73844</v>
      </c>
      <c r="G259" s="6">
        <v>1.58765</v>
      </c>
      <c r="H259" s="6">
        <v>1.6810499999999999</v>
      </c>
      <c r="I259" s="6">
        <v>1.1626300000000001</v>
      </c>
      <c r="J259" s="6">
        <v>1.3748400000000001</v>
      </c>
      <c r="K259" s="6">
        <v>1.42774</v>
      </c>
      <c r="L259" s="6">
        <v>1.3941399999999999</v>
      </c>
      <c r="M259" s="6">
        <v>1.38828</v>
      </c>
      <c r="N259" s="6">
        <v>1.5629299999999999</v>
      </c>
      <c r="O259" s="6">
        <v>1.19798</v>
      </c>
      <c r="P259" s="6">
        <v>1.2434499999999999</v>
      </c>
      <c r="Q259" s="6">
        <v>1.2860499999999999</v>
      </c>
      <c r="R259" s="6">
        <v>1.16709</v>
      </c>
      <c r="S259" s="6">
        <v>1.1789099999999999</v>
      </c>
      <c r="T259" s="6">
        <v>1.1871799999999999</v>
      </c>
      <c r="U259" s="6">
        <v>1.2824</v>
      </c>
      <c r="V259" s="6">
        <v>1.1924600000000001</v>
      </c>
      <c r="W259" s="7">
        <v>1.3224499999999999</v>
      </c>
    </row>
    <row r="260" spans="1:23" x14ac:dyDescent="0.3">
      <c r="A260" s="1">
        <v>259</v>
      </c>
      <c r="B260" s="5">
        <v>1.50736</v>
      </c>
      <c r="C260" s="6">
        <v>1.27928</v>
      </c>
      <c r="D260" s="6">
        <v>1.4469700000000001</v>
      </c>
      <c r="E260" s="6">
        <v>1.5031399999999999</v>
      </c>
      <c r="F260" s="6">
        <v>1.33863</v>
      </c>
      <c r="G260" s="6">
        <v>1.47333</v>
      </c>
      <c r="H260" s="6">
        <v>2.2060200000000001</v>
      </c>
      <c r="I260" s="6">
        <v>1.3080099999999999</v>
      </c>
      <c r="J260" s="6">
        <v>1.43788</v>
      </c>
      <c r="K260" s="6">
        <v>1.67042</v>
      </c>
      <c r="L260" s="6">
        <v>1.68214</v>
      </c>
      <c r="M260" s="6">
        <v>1.66388</v>
      </c>
      <c r="N260" s="6">
        <v>1.6518999999999999</v>
      </c>
      <c r="O260" s="6">
        <v>1.4043300000000001</v>
      </c>
      <c r="P260" s="6">
        <v>1.5547500000000001</v>
      </c>
      <c r="Q260" s="6">
        <v>1.7774300000000001</v>
      </c>
      <c r="R260" s="6">
        <v>1.6920200000000001</v>
      </c>
      <c r="S260" s="6">
        <v>1.6893400000000001</v>
      </c>
      <c r="T260" s="6">
        <v>1.63446</v>
      </c>
      <c r="U260" s="6">
        <v>2.0733799999999998</v>
      </c>
      <c r="V260" s="6">
        <v>2.1105499999999999</v>
      </c>
      <c r="W260" s="7">
        <v>2.4636800000000001</v>
      </c>
    </row>
    <row r="261" spans="1:23" x14ac:dyDescent="0.3">
      <c r="A261" s="1">
        <v>260</v>
      </c>
      <c r="B261" s="5">
        <v>1.0894900000000001</v>
      </c>
      <c r="C261" s="6">
        <v>0.86770199999999997</v>
      </c>
      <c r="D261" s="6">
        <v>1.0319700000000001</v>
      </c>
      <c r="E261" s="6">
        <v>1.1219300000000001</v>
      </c>
      <c r="F261" s="6">
        <v>1.33121</v>
      </c>
      <c r="G261" s="6">
        <v>1.2591600000000001</v>
      </c>
      <c r="H261" s="6">
        <v>1.5448299999999999</v>
      </c>
      <c r="I261" s="6">
        <v>0.86291399999999996</v>
      </c>
      <c r="J261" s="6">
        <v>1.01718</v>
      </c>
      <c r="K261" s="6">
        <v>1.10347</v>
      </c>
      <c r="L261" s="6">
        <v>1.2386600000000001</v>
      </c>
      <c r="M261" s="6">
        <v>1.36476</v>
      </c>
      <c r="N261" s="6">
        <v>1.3163800000000001</v>
      </c>
      <c r="O261" s="6">
        <v>0.87240200000000001</v>
      </c>
      <c r="P261" s="6">
        <v>0.94099699999999997</v>
      </c>
      <c r="Q261" s="6">
        <v>0.95483700000000005</v>
      </c>
      <c r="R261" s="6">
        <v>1.0845400000000001</v>
      </c>
      <c r="S261" s="6">
        <v>1.11765</v>
      </c>
      <c r="T261" s="6">
        <v>0.84191000000000005</v>
      </c>
      <c r="U261" s="6">
        <v>0.92381599999999997</v>
      </c>
      <c r="V261" s="6">
        <v>0.93401100000000004</v>
      </c>
      <c r="W261" s="7">
        <v>0.92869900000000005</v>
      </c>
    </row>
    <row r="262" spans="1:23" x14ac:dyDescent="0.3">
      <c r="A262" s="1">
        <v>261</v>
      </c>
      <c r="B262" s="5">
        <v>1.32409</v>
      </c>
      <c r="C262" s="6">
        <v>1.19638</v>
      </c>
      <c r="D262" s="6">
        <v>1.16167</v>
      </c>
      <c r="E262" s="6">
        <v>1.4204000000000001</v>
      </c>
      <c r="F262" s="6">
        <v>1.48583</v>
      </c>
      <c r="G262" s="6">
        <v>1.61757</v>
      </c>
      <c r="H262" s="6">
        <v>2.75183</v>
      </c>
      <c r="I262" s="6">
        <v>1.3002499999999999</v>
      </c>
      <c r="J262" s="6">
        <v>1.339</v>
      </c>
      <c r="K262" s="6">
        <v>1.4407099999999999</v>
      </c>
      <c r="L262" s="6">
        <v>1.4157500000000001</v>
      </c>
      <c r="M262" s="6">
        <v>1.4661599999999999</v>
      </c>
      <c r="N262" s="6">
        <v>1.27149</v>
      </c>
      <c r="O262" s="6">
        <v>1.4064099999999999</v>
      </c>
      <c r="P262" s="6">
        <v>1.27342</v>
      </c>
      <c r="Q262" s="6">
        <v>1.38679</v>
      </c>
      <c r="R262" s="6">
        <v>1.3687800000000001</v>
      </c>
      <c r="S262" s="6">
        <v>1.2690300000000001</v>
      </c>
      <c r="T262" s="6">
        <v>1.29311</v>
      </c>
      <c r="U262" s="6">
        <v>1.23725</v>
      </c>
      <c r="V262" s="6">
        <v>1.2019299999999999</v>
      </c>
      <c r="W262" s="7">
        <v>1.1575599999999999</v>
      </c>
    </row>
    <row r="263" spans="1:23" x14ac:dyDescent="0.3">
      <c r="A263" s="1">
        <v>262</v>
      </c>
      <c r="B263" s="5">
        <v>1.40387</v>
      </c>
      <c r="C263" s="6">
        <v>1.21861</v>
      </c>
      <c r="D263" s="6">
        <v>1.20686</v>
      </c>
      <c r="E263" s="6">
        <v>1.25959</v>
      </c>
      <c r="F263" s="6">
        <v>1.23889</v>
      </c>
      <c r="G263" s="6">
        <v>1.28521</v>
      </c>
      <c r="H263" s="6">
        <v>2.23306</v>
      </c>
      <c r="I263" s="6">
        <v>1.2088099999999999</v>
      </c>
      <c r="J263" s="6">
        <v>1.10019</v>
      </c>
      <c r="K263" s="6">
        <v>1.1754599999999999</v>
      </c>
      <c r="L263" s="6">
        <v>1.1528400000000001</v>
      </c>
      <c r="M263" s="6">
        <v>1.20258</v>
      </c>
      <c r="N263" s="6">
        <v>1.3546899999999999</v>
      </c>
      <c r="O263" s="6">
        <v>1.06515</v>
      </c>
      <c r="P263" s="6">
        <v>1.02268</v>
      </c>
      <c r="Q263" s="6">
        <v>1.1248899999999999</v>
      </c>
      <c r="R263" s="6">
        <v>1.06941</v>
      </c>
      <c r="S263" s="6">
        <v>1.2026600000000001</v>
      </c>
      <c r="T263" s="6">
        <v>0.90811399999999998</v>
      </c>
      <c r="U263" s="6">
        <v>1.0289200000000001</v>
      </c>
      <c r="V263" s="6">
        <v>1.05636</v>
      </c>
      <c r="W263" s="7">
        <v>0.918821</v>
      </c>
    </row>
    <row r="264" spans="1:23" x14ac:dyDescent="0.3">
      <c r="A264" s="1">
        <v>263</v>
      </c>
      <c r="B264" s="5">
        <v>1.53529</v>
      </c>
      <c r="C264" s="6">
        <v>1.377</v>
      </c>
      <c r="D264" s="6">
        <v>1.30949</v>
      </c>
      <c r="E264" s="6">
        <v>1.54901</v>
      </c>
      <c r="F264" s="6">
        <v>1.8629500000000001</v>
      </c>
      <c r="G264" s="6">
        <v>1.67058</v>
      </c>
      <c r="H264" s="6">
        <v>2.2882500000000001</v>
      </c>
      <c r="I264" s="6">
        <v>1.3666700000000001</v>
      </c>
      <c r="J264" s="6">
        <v>1.2783899999999999</v>
      </c>
      <c r="K264" s="6">
        <v>1.4440500000000001</v>
      </c>
      <c r="L264" s="6">
        <v>1.2940499999999999</v>
      </c>
      <c r="M264" s="6">
        <v>1.3450500000000001</v>
      </c>
      <c r="N264" s="6">
        <v>1.2681500000000001</v>
      </c>
      <c r="O264" s="6">
        <v>1.2248300000000001</v>
      </c>
      <c r="P264" s="6">
        <v>1.10181</v>
      </c>
      <c r="Q264" s="6">
        <v>1.1705099999999999</v>
      </c>
      <c r="R264" s="6">
        <v>1.12982</v>
      </c>
      <c r="S264" s="6">
        <v>1.0537000000000001</v>
      </c>
      <c r="T264" s="6">
        <v>1.0411699999999999</v>
      </c>
      <c r="U264" s="6">
        <v>0.97126699999999999</v>
      </c>
      <c r="V264" s="6">
        <v>0.96848100000000004</v>
      </c>
      <c r="W264" s="7">
        <v>0.92967599999999995</v>
      </c>
    </row>
    <row r="265" spans="1:23" x14ac:dyDescent="0.3">
      <c r="A265" s="1">
        <v>264</v>
      </c>
      <c r="B265" s="5">
        <v>1.31447</v>
      </c>
      <c r="C265" s="6">
        <v>1.1142099999999999</v>
      </c>
      <c r="D265" s="6">
        <v>1.23099</v>
      </c>
      <c r="E265" s="6">
        <v>1.4216599999999999</v>
      </c>
      <c r="F265" s="6">
        <v>1.3849499999999999</v>
      </c>
      <c r="G265" s="6">
        <v>1.28081</v>
      </c>
      <c r="H265" s="6">
        <v>1.9188499999999999</v>
      </c>
      <c r="I265" s="6">
        <v>1.11324</v>
      </c>
      <c r="J265" s="6">
        <v>1.18893</v>
      </c>
      <c r="K265" s="6">
        <v>1.51332</v>
      </c>
      <c r="L265" s="6">
        <v>1.29382</v>
      </c>
      <c r="M265" s="6">
        <v>1.196</v>
      </c>
      <c r="N265" s="6">
        <v>1.38263</v>
      </c>
      <c r="O265" s="6">
        <v>0.99232900000000002</v>
      </c>
      <c r="P265" s="6">
        <v>0.97747399999999995</v>
      </c>
      <c r="Q265" s="6">
        <v>1.12331</v>
      </c>
      <c r="R265" s="6">
        <v>1.0573399999999999</v>
      </c>
      <c r="S265" s="6">
        <v>1.0414300000000001</v>
      </c>
      <c r="T265" s="6">
        <v>0.80437899999999996</v>
      </c>
      <c r="U265" s="6">
        <v>0.85033800000000004</v>
      </c>
      <c r="V265" s="6">
        <v>0.86518200000000001</v>
      </c>
      <c r="W265" s="7">
        <v>0.82251200000000002</v>
      </c>
    </row>
    <row r="266" spans="1:23" x14ac:dyDescent="0.3">
      <c r="A266" s="1">
        <v>265</v>
      </c>
      <c r="B266" s="5">
        <v>1.36517</v>
      </c>
      <c r="C266" s="6">
        <v>0.84553900000000004</v>
      </c>
      <c r="D266" s="6">
        <v>1.0981099999999999</v>
      </c>
      <c r="E266" s="6">
        <v>1.50132</v>
      </c>
      <c r="F266" s="6">
        <v>1.4396</v>
      </c>
      <c r="G266" s="6">
        <v>0.81554300000000002</v>
      </c>
      <c r="H266" s="6">
        <v>1.58314</v>
      </c>
      <c r="I266" s="6">
        <v>0.98929699999999998</v>
      </c>
      <c r="J266" s="6">
        <v>1.2626599999999999</v>
      </c>
      <c r="K266" s="6">
        <v>1.59572</v>
      </c>
      <c r="L266" s="6">
        <v>1.35731</v>
      </c>
      <c r="M266" s="6">
        <v>1.2414099999999999</v>
      </c>
      <c r="N266" s="6">
        <v>0.82358600000000004</v>
      </c>
      <c r="O266" s="6">
        <v>1.05342</v>
      </c>
      <c r="P266" s="6">
        <v>1.12537</v>
      </c>
      <c r="Q266" s="6">
        <v>1.33528</v>
      </c>
      <c r="R266" s="6">
        <v>1.25169</v>
      </c>
      <c r="S266" s="6">
        <v>0.91951400000000005</v>
      </c>
      <c r="T266" s="6">
        <v>0.84102399999999999</v>
      </c>
      <c r="U266" s="6">
        <v>0.94188700000000003</v>
      </c>
      <c r="V266" s="6">
        <v>0.86250000000000004</v>
      </c>
      <c r="W266" s="7">
        <v>0.75093500000000002</v>
      </c>
    </row>
    <row r="267" spans="1:23" x14ac:dyDescent="0.3">
      <c r="A267" s="1">
        <v>266</v>
      </c>
      <c r="B267" s="5">
        <v>1.0606199999999999</v>
      </c>
      <c r="C267" s="6">
        <v>1.14961</v>
      </c>
      <c r="D267" s="6">
        <v>1.19377</v>
      </c>
      <c r="E267" s="6">
        <v>1.42676</v>
      </c>
      <c r="F267" s="6">
        <v>1.35592</v>
      </c>
      <c r="G267" s="6">
        <v>1.64059</v>
      </c>
      <c r="H267" s="6">
        <v>2.1375299999999999</v>
      </c>
      <c r="I267" s="6">
        <v>1.3737999999999999</v>
      </c>
      <c r="J267" s="6">
        <v>1.3041700000000001</v>
      </c>
      <c r="K267" s="6">
        <v>1.6203099999999999</v>
      </c>
      <c r="L267" s="6">
        <v>1.4538199999999999</v>
      </c>
      <c r="M267" s="6">
        <v>1.39361</v>
      </c>
      <c r="N267" s="6">
        <v>1.3514299999999999</v>
      </c>
      <c r="O267" s="6">
        <v>1.3805000000000001</v>
      </c>
      <c r="P267" s="6">
        <v>1.40489</v>
      </c>
      <c r="Q267" s="6">
        <v>1.5185200000000001</v>
      </c>
      <c r="R267" s="6">
        <v>1.4132</v>
      </c>
      <c r="S267" s="6">
        <v>1.3459399999999999</v>
      </c>
      <c r="T267" s="6">
        <v>1.23868</v>
      </c>
      <c r="U267" s="6">
        <v>1.3757699999999999</v>
      </c>
      <c r="V267" s="6">
        <v>1.3128299999999999</v>
      </c>
      <c r="W267" s="7">
        <v>1.0828199999999999</v>
      </c>
    </row>
    <row r="268" spans="1:23" x14ac:dyDescent="0.3">
      <c r="A268" s="1">
        <v>267</v>
      </c>
      <c r="B268" s="5">
        <v>1.0798399999999999</v>
      </c>
      <c r="C268" s="6">
        <v>0.76653400000000005</v>
      </c>
      <c r="D268" s="6">
        <v>0.98015099999999999</v>
      </c>
      <c r="E268" s="6">
        <v>1.1741600000000001</v>
      </c>
      <c r="F268" s="6">
        <v>1.1486099999999999</v>
      </c>
      <c r="G268" s="6">
        <v>1.0846199999999999</v>
      </c>
      <c r="H268" s="6">
        <v>2.1208800000000001</v>
      </c>
      <c r="I268" s="6">
        <v>0.82122700000000004</v>
      </c>
      <c r="J268" s="6">
        <v>0.91026600000000002</v>
      </c>
      <c r="K268" s="6">
        <v>0.97580999999999996</v>
      </c>
      <c r="L268" s="6">
        <v>1.0185299999999999</v>
      </c>
      <c r="M268" s="6">
        <v>1.1026499999999999</v>
      </c>
      <c r="N268" s="6">
        <v>1.03216</v>
      </c>
      <c r="O268" s="6">
        <v>0.71605799999999997</v>
      </c>
      <c r="P268" s="6">
        <v>0.75300599999999995</v>
      </c>
      <c r="Q268" s="6">
        <v>0.87949200000000005</v>
      </c>
      <c r="R268" s="6">
        <v>0.96266200000000002</v>
      </c>
      <c r="S268" s="6">
        <v>0.90583199999999997</v>
      </c>
      <c r="T268" s="6">
        <v>0.60014900000000004</v>
      </c>
      <c r="U268" s="6">
        <v>0.75563800000000003</v>
      </c>
      <c r="V268" s="6">
        <v>0.78058300000000003</v>
      </c>
      <c r="W268" s="7">
        <v>0.60667700000000002</v>
      </c>
    </row>
    <row r="269" spans="1:23" x14ac:dyDescent="0.3">
      <c r="A269" s="1">
        <v>268</v>
      </c>
      <c r="B269" s="5">
        <v>1.4724299999999999</v>
      </c>
      <c r="C269" s="6">
        <v>0.97137799999999996</v>
      </c>
      <c r="D269" s="6">
        <v>1.26491</v>
      </c>
      <c r="E269" s="6">
        <v>1.3294999999999999</v>
      </c>
      <c r="F269" s="6">
        <v>1.49234</v>
      </c>
      <c r="G269" s="6">
        <v>1.1207199999999999</v>
      </c>
      <c r="H269" s="6">
        <v>1.44363</v>
      </c>
      <c r="I269" s="6">
        <v>0.99858000000000002</v>
      </c>
      <c r="J269" s="6">
        <v>1.2166399999999999</v>
      </c>
      <c r="K269" s="6">
        <v>1.4661999999999999</v>
      </c>
      <c r="L269" s="6">
        <v>1.3431999999999999</v>
      </c>
      <c r="M269" s="6">
        <v>1.0465500000000001</v>
      </c>
      <c r="N269" s="6">
        <v>1.1136299999999999</v>
      </c>
      <c r="O269" s="6">
        <v>1.04033</v>
      </c>
      <c r="P269" s="6">
        <v>1.1468499999999999</v>
      </c>
      <c r="Q269" s="6">
        <v>1.1939</v>
      </c>
      <c r="R269" s="6">
        <v>1.0508200000000001</v>
      </c>
      <c r="S269" s="6">
        <v>1.11328</v>
      </c>
      <c r="T269" s="6">
        <v>1.03674</v>
      </c>
      <c r="U269" s="6">
        <v>1.16577</v>
      </c>
      <c r="V269" s="6">
        <v>1.1527799999999999</v>
      </c>
      <c r="W269" s="7">
        <v>1.0748599999999999</v>
      </c>
    </row>
    <row r="270" spans="1:23" x14ac:dyDescent="0.3">
      <c r="A270" s="1">
        <v>269</v>
      </c>
      <c r="B270" s="5">
        <v>1.68564</v>
      </c>
      <c r="C270" s="6">
        <v>1.1043700000000001</v>
      </c>
      <c r="D270" s="6">
        <v>1.4786900000000001</v>
      </c>
      <c r="E270" s="6">
        <v>1.70634</v>
      </c>
      <c r="F270" s="6">
        <v>1.4135</v>
      </c>
      <c r="G270" s="6">
        <v>1.2787200000000001</v>
      </c>
      <c r="H270" s="6">
        <v>1.71428</v>
      </c>
      <c r="I270" s="6">
        <v>1.1759500000000001</v>
      </c>
      <c r="J270" s="6">
        <v>1.36134</v>
      </c>
      <c r="K270" s="6">
        <v>1.5239199999999999</v>
      </c>
      <c r="L270" s="6">
        <v>1.3942300000000001</v>
      </c>
      <c r="M270" s="6">
        <v>1.17218</v>
      </c>
      <c r="N270" s="6">
        <v>1.04356</v>
      </c>
      <c r="O270" s="6">
        <v>1.3065500000000001</v>
      </c>
      <c r="P270" s="6">
        <v>1.35392</v>
      </c>
      <c r="Q270" s="6">
        <v>1.2789699999999999</v>
      </c>
      <c r="R270" s="6">
        <v>1.12924</v>
      </c>
      <c r="S270" s="6">
        <v>1.0378499999999999</v>
      </c>
      <c r="T270" s="6">
        <v>0.98678299999999997</v>
      </c>
      <c r="U270" s="6">
        <v>1.0375799999999999</v>
      </c>
      <c r="V270" s="6">
        <v>0.97358999999999996</v>
      </c>
      <c r="W270" s="7">
        <v>0.77483500000000005</v>
      </c>
    </row>
    <row r="271" spans="1:23" x14ac:dyDescent="0.3">
      <c r="A271" s="1">
        <v>270</v>
      </c>
      <c r="B271" s="5">
        <v>1.7651399999999999</v>
      </c>
      <c r="C271" s="6">
        <v>1.2252700000000001</v>
      </c>
      <c r="D271" s="6">
        <v>1.2082900000000001</v>
      </c>
      <c r="E271" s="6">
        <v>1.2424200000000001</v>
      </c>
      <c r="F271" s="6">
        <v>1.1306</v>
      </c>
      <c r="G271" s="6">
        <v>1.02966</v>
      </c>
      <c r="H271" s="6">
        <v>1.79053</v>
      </c>
      <c r="I271" s="6">
        <v>0.90981800000000002</v>
      </c>
      <c r="J271" s="6">
        <v>0.83066300000000004</v>
      </c>
      <c r="K271" s="6">
        <v>0.90492799999999995</v>
      </c>
      <c r="L271" s="6">
        <v>0.92331300000000005</v>
      </c>
      <c r="M271" s="6">
        <v>0.98882999999999999</v>
      </c>
      <c r="N271" s="6">
        <v>0.95370299999999997</v>
      </c>
      <c r="O271" s="6">
        <v>0.73006499999999996</v>
      </c>
      <c r="P271" s="6">
        <v>0.70018400000000003</v>
      </c>
      <c r="Q271" s="6">
        <v>0.72458100000000003</v>
      </c>
      <c r="R271" s="6">
        <v>0.700403</v>
      </c>
      <c r="S271" s="6">
        <v>0.78969400000000001</v>
      </c>
      <c r="T271" s="6">
        <v>0.50509700000000002</v>
      </c>
      <c r="U271" s="6">
        <v>0.56152800000000003</v>
      </c>
      <c r="V271" s="6">
        <v>0.52120599999999995</v>
      </c>
      <c r="W271" s="7">
        <v>0.43565500000000001</v>
      </c>
    </row>
    <row r="272" spans="1:23" x14ac:dyDescent="0.3">
      <c r="A272" s="1">
        <v>271</v>
      </c>
      <c r="B272" s="5">
        <v>0.73200500000000002</v>
      </c>
      <c r="C272" s="6">
        <v>0.80226799999999998</v>
      </c>
      <c r="D272" s="6">
        <v>0.75467600000000001</v>
      </c>
      <c r="E272" s="6">
        <v>0.80179999999999996</v>
      </c>
      <c r="F272" s="6">
        <v>0.74870400000000004</v>
      </c>
      <c r="G272" s="6">
        <v>0.758521</v>
      </c>
      <c r="H272" s="6">
        <v>1.7197100000000001</v>
      </c>
      <c r="I272" s="6">
        <v>0.83547000000000005</v>
      </c>
      <c r="J272" s="6">
        <v>0.70320700000000003</v>
      </c>
      <c r="K272" s="6">
        <v>0.76002000000000003</v>
      </c>
      <c r="L272" s="6">
        <v>0.68001299999999998</v>
      </c>
      <c r="M272" s="6">
        <v>0.68733500000000003</v>
      </c>
      <c r="N272" s="6">
        <v>0.79511600000000004</v>
      </c>
      <c r="O272" s="6">
        <v>0.72735399999999995</v>
      </c>
      <c r="P272" s="6">
        <v>0.686442</v>
      </c>
      <c r="Q272" s="6">
        <v>0.72591399999999995</v>
      </c>
      <c r="R272" s="6">
        <v>0.60832200000000003</v>
      </c>
      <c r="S272" s="6">
        <v>0.58443000000000001</v>
      </c>
      <c r="T272" s="6">
        <v>0.56007499999999999</v>
      </c>
      <c r="U272" s="6">
        <v>0.59656900000000002</v>
      </c>
      <c r="V272" s="6">
        <v>0.55385300000000004</v>
      </c>
      <c r="W272" s="7">
        <v>0.55357100000000004</v>
      </c>
    </row>
    <row r="273" spans="1:23" x14ac:dyDescent="0.3">
      <c r="A273" s="1">
        <v>272</v>
      </c>
      <c r="B273" s="5">
        <v>2.55646</v>
      </c>
      <c r="C273" s="6">
        <v>1.65273</v>
      </c>
      <c r="D273" s="6">
        <v>2.0938500000000002</v>
      </c>
      <c r="E273" s="6">
        <v>2.52949</v>
      </c>
      <c r="F273" s="6">
        <v>1.8734</v>
      </c>
      <c r="G273" s="6">
        <v>1.3367800000000001</v>
      </c>
      <c r="H273" s="6">
        <v>1.90787</v>
      </c>
      <c r="I273" s="6">
        <v>1.39842</v>
      </c>
      <c r="J273" s="6">
        <v>1.5239199999999999</v>
      </c>
      <c r="K273" s="6">
        <v>1.96885</v>
      </c>
      <c r="L273" s="6">
        <v>1.5063</v>
      </c>
      <c r="M273" s="6">
        <v>1.0668599999999999</v>
      </c>
      <c r="N273" s="6">
        <v>0.88005199999999995</v>
      </c>
      <c r="O273" s="6">
        <v>1.13761</v>
      </c>
      <c r="P273" s="6">
        <v>1.23892</v>
      </c>
      <c r="Q273" s="6">
        <v>1.3555600000000001</v>
      </c>
      <c r="R273" s="6">
        <v>1.1755500000000001</v>
      </c>
      <c r="S273" s="6">
        <v>0.99464799999999998</v>
      </c>
      <c r="T273" s="6">
        <v>0.85053400000000001</v>
      </c>
      <c r="U273" s="6">
        <v>1.0824100000000001</v>
      </c>
      <c r="V273" s="6">
        <v>0.86387199999999997</v>
      </c>
      <c r="W273" s="7">
        <v>0.79439199999999999</v>
      </c>
    </row>
    <row r="274" spans="1:23" x14ac:dyDescent="0.3">
      <c r="A274" s="1">
        <v>273</v>
      </c>
      <c r="B274" s="5">
        <v>1.1376599999999999</v>
      </c>
      <c r="C274" s="6">
        <v>0.96391300000000002</v>
      </c>
      <c r="D274" s="6">
        <v>1.05192</v>
      </c>
      <c r="E274" s="6">
        <v>1.1336200000000001</v>
      </c>
      <c r="F274" s="6">
        <v>1.1726399999999999</v>
      </c>
      <c r="G274" s="6">
        <v>1.26898</v>
      </c>
      <c r="H274" s="6">
        <v>1.74213</v>
      </c>
      <c r="I274" s="6">
        <v>1.00661</v>
      </c>
      <c r="J274" s="6">
        <v>0.94164800000000004</v>
      </c>
      <c r="K274" s="6">
        <v>1.0821099999999999</v>
      </c>
      <c r="L274" s="6">
        <v>1.26962</v>
      </c>
      <c r="M274" s="6">
        <v>1.5321499999999999</v>
      </c>
      <c r="N274" s="6">
        <v>1.8438600000000001</v>
      </c>
      <c r="O274" s="6">
        <v>0.93036300000000005</v>
      </c>
      <c r="P274" s="6">
        <v>1.0374399999999999</v>
      </c>
      <c r="Q274" s="6">
        <v>1.2102200000000001</v>
      </c>
      <c r="R274" s="6">
        <v>1.3188800000000001</v>
      </c>
      <c r="S274" s="6">
        <v>1.3124100000000001</v>
      </c>
      <c r="T274" s="6">
        <v>0.849325</v>
      </c>
      <c r="U274" s="6">
        <v>1.1019000000000001</v>
      </c>
      <c r="V274" s="6">
        <v>1.0794900000000001</v>
      </c>
      <c r="W274" s="7">
        <v>0.87701700000000005</v>
      </c>
    </row>
    <row r="275" spans="1:23" x14ac:dyDescent="0.3">
      <c r="A275" s="1">
        <v>274</v>
      </c>
      <c r="B275" s="5">
        <v>1.0931900000000001</v>
      </c>
      <c r="C275" s="6">
        <v>0.801589</v>
      </c>
      <c r="D275" s="6">
        <v>0.99965999999999999</v>
      </c>
      <c r="E275" s="6">
        <v>1.0924799999999999</v>
      </c>
      <c r="F275" s="6">
        <v>1.2533700000000001</v>
      </c>
      <c r="G275" s="6">
        <v>1.36175</v>
      </c>
      <c r="H275" s="6">
        <v>1.57911</v>
      </c>
      <c r="I275" s="6">
        <v>0.84335199999999999</v>
      </c>
      <c r="J275" s="6">
        <v>0.998058</v>
      </c>
      <c r="K275" s="6">
        <v>1.1135699999999999</v>
      </c>
      <c r="L275" s="6">
        <v>1.24505</v>
      </c>
      <c r="M275" s="6">
        <v>1.2392799999999999</v>
      </c>
      <c r="N275" s="6">
        <v>1.4514400000000001</v>
      </c>
      <c r="O275" s="6">
        <v>0.84424100000000002</v>
      </c>
      <c r="P275" s="6">
        <v>1.0454000000000001</v>
      </c>
      <c r="Q275" s="6">
        <v>1.1171899999999999</v>
      </c>
      <c r="R275" s="6">
        <v>0.95933500000000005</v>
      </c>
      <c r="S275" s="6">
        <v>1.12754</v>
      </c>
      <c r="T275" s="6">
        <v>0.87416799999999995</v>
      </c>
      <c r="U275" s="6">
        <v>1.12571</v>
      </c>
      <c r="V275" s="6">
        <v>1.15221</v>
      </c>
      <c r="W275" s="7">
        <v>1.00536</v>
      </c>
    </row>
    <row r="276" spans="1:23" x14ac:dyDescent="0.3">
      <c r="A276" s="1">
        <v>275</v>
      </c>
      <c r="B276" s="5">
        <v>0.93540800000000002</v>
      </c>
      <c r="C276" s="6">
        <v>0.68381499999999995</v>
      </c>
      <c r="D276" s="6">
        <v>0.86084099999999997</v>
      </c>
      <c r="E276" s="6">
        <v>1.0558700000000001</v>
      </c>
      <c r="F276" s="6">
        <v>1.1575500000000001</v>
      </c>
      <c r="G276" s="6">
        <v>0.87710600000000005</v>
      </c>
      <c r="H276" s="6">
        <v>1.6719599999999999</v>
      </c>
      <c r="I276" s="6">
        <v>0.73163800000000001</v>
      </c>
      <c r="J276" s="6">
        <v>0.80811900000000003</v>
      </c>
      <c r="K276" s="6">
        <v>0.99965499999999996</v>
      </c>
      <c r="L276" s="6">
        <v>0.97893799999999997</v>
      </c>
      <c r="M276" s="6">
        <v>0.95298300000000002</v>
      </c>
      <c r="N276" s="6">
        <v>0.95219600000000004</v>
      </c>
      <c r="O276" s="6">
        <v>0.80835400000000002</v>
      </c>
      <c r="P276" s="6">
        <v>0.79713199999999995</v>
      </c>
      <c r="Q276" s="6">
        <v>0.90773899999999996</v>
      </c>
      <c r="R276" s="6">
        <v>0.798655</v>
      </c>
      <c r="S276" s="6">
        <v>0.90303900000000004</v>
      </c>
      <c r="T276" s="6">
        <v>0.73058299999999998</v>
      </c>
      <c r="U276" s="6">
        <v>0.77106300000000005</v>
      </c>
      <c r="V276" s="6">
        <v>0.772451</v>
      </c>
      <c r="W276" s="7">
        <v>0.72925099999999998</v>
      </c>
    </row>
    <row r="277" spans="1:23" x14ac:dyDescent="0.3">
      <c r="A277" s="1">
        <v>276</v>
      </c>
      <c r="B277" s="5">
        <v>0.68515300000000001</v>
      </c>
      <c r="C277" s="6">
        <v>0.69087500000000002</v>
      </c>
      <c r="D277" s="6">
        <v>0.80640699999999998</v>
      </c>
      <c r="E277" s="6">
        <v>0.813357</v>
      </c>
      <c r="F277" s="6">
        <v>1.33077</v>
      </c>
      <c r="G277" s="6">
        <v>0.79921799999999998</v>
      </c>
      <c r="H277" s="6">
        <v>1.5605800000000001</v>
      </c>
      <c r="I277" s="6">
        <v>0.72685</v>
      </c>
      <c r="J277" s="6">
        <v>0.82397100000000001</v>
      </c>
      <c r="K277" s="6">
        <v>0.85758800000000002</v>
      </c>
      <c r="L277" s="6">
        <v>0.91156599999999999</v>
      </c>
      <c r="M277" s="6">
        <v>1.0302</v>
      </c>
      <c r="N277" s="6">
        <v>0.98899000000000004</v>
      </c>
      <c r="O277" s="6">
        <v>0.74587400000000004</v>
      </c>
      <c r="P277" s="6">
        <v>0.76379900000000001</v>
      </c>
      <c r="Q277" s="6">
        <v>0.850024</v>
      </c>
      <c r="R277" s="6">
        <v>0.77009000000000005</v>
      </c>
      <c r="S277" s="6">
        <v>0.929844</v>
      </c>
      <c r="T277" s="6">
        <v>0.62878100000000003</v>
      </c>
      <c r="U277" s="6">
        <v>0.66954599999999997</v>
      </c>
      <c r="V277" s="6">
        <v>0.70445100000000005</v>
      </c>
      <c r="W277" s="7">
        <v>0.56686099999999995</v>
      </c>
    </row>
    <row r="278" spans="1:23" x14ac:dyDescent="0.3">
      <c r="A278" s="1">
        <v>277</v>
      </c>
      <c r="B278" s="5">
        <v>1.1236999999999999</v>
      </c>
      <c r="C278" s="6">
        <v>0.90117499999999995</v>
      </c>
      <c r="D278" s="6">
        <v>1.0891299999999999</v>
      </c>
      <c r="E278" s="6">
        <v>1.1613100000000001</v>
      </c>
      <c r="F278" s="6">
        <v>1.1789099999999999</v>
      </c>
      <c r="G278" s="6">
        <v>1.16597</v>
      </c>
      <c r="H278" s="6">
        <v>1.5423199999999999</v>
      </c>
      <c r="I278" s="6">
        <v>0.833121</v>
      </c>
      <c r="J278" s="6">
        <v>1.0064900000000001</v>
      </c>
      <c r="K278" s="6">
        <v>1.13768</v>
      </c>
      <c r="L278" s="6">
        <v>1.18248</v>
      </c>
      <c r="M278" s="6">
        <v>1.2474000000000001</v>
      </c>
      <c r="N278" s="6">
        <v>1.3961600000000001</v>
      </c>
      <c r="O278" s="6">
        <v>0.78701299999999996</v>
      </c>
      <c r="P278" s="6">
        <v>0.90155300000000005</v>
      </c>
      <c r="Q278" s="6">
        <v>1.0189299999999999</v>
      </c>
      <c r="R278" s="6">
        <v>0.92780099999999999</v>
      </c>
      <c r="S278" s="6">
        <v>1.1310100000000001</v>
      </c>
      <c r="T278" s="6">
        <v>0.77092700000000003</v>
      </c>
      <c r="U278" s="6">
        <v>0.89935600000000004</v>
      </c>
      <c r="V278" s="6">
        <v>0.98429500000000003</v>
      </c>
      <c r="W278" s="7">
        <v>0.88826899999999998</v>
      </c>
    </row>
    <row r="279" spans="1:23" x14ac:dyDescent="0.3">
      <c r="A279" s="1">
        <v>278</v>
      </c>
      <c r="B279" s="5">
        <v>1.08596</v>
      </c>
      <c r="C279" s="6">
        <v>0.748641</v>
      </c>
      <c r="D279" s="6">
        <v>0.75367600000000001</v>
      </c>
      <c r="E279" s="6">
        <v>0.777528</v>
      </c>
      <c r="F279" s="6">
        <v>0.84710799999999997</v>
      </c>
      <c r="G279" s="6">
        <v>0.81547099999999995</v>
      </c>
      <c r="H279" s="6">
        <v>1.4462200000000001</v>
      </c>
      <c r="I279" s="6">
        <v>0.99916099999999997</v>
      </c>
      <c r="J279" s="6">
        <v>0.95821000000000001</v>
      </c>
      <c r="K279" s="6">
        <v>0.91109600000000002</v>
      </c>
      <c r="L279" s="6">
        <v>0.80061899999999997</v>
      </c>
      <c r="M279" s="6">
        <v>0.80316699999999996</v>
      </c>
      <c r="N279" s="6">
        <v>0.91121099999999999</v>
      </c>
      <c r="O279" s="6">
        <v>1.1760900000000001</v>
      </c>
      <c r="P279" s="6">
        <v>1.0495099999999999</v>
      </c>
      <c r="Q279" s="6">
        <v>1.0410600000000001</v>
      </c>
      <c r="R279" s="6">
        <v>0.78720500000000004</v>
      </c>
      <c r="S279" s="6">
        <v>0.71586700000000003</v>
      </c>
      <c r="T279" s="6">
        <v>0.95856699999999995</v>
      </c>
      <c r="U279" s="6">
        <v>0.87953599999999998</v>
      </c>
      <c r="V279" s="6">
        <v>0.64604300000000003</v>
      </c>
      <c r="W279" s="7">
        <v>0.71770699999999998</v>
      </c>
    </row>
    <row r="280" spans="1:23" x14ac:dyDescent="0.3">
      <c r="A280" s="1">
        <v>279</v>
      </c>
      <c r="B280" s="5">
        <v>1.2712699999999999</v>
      </c>
      <c r="C280" s="6">
        <v>1.14229</v>
      </c>
      <c r="D280" s="6">
        <v>1.3242</v>
      </c>
      <c r="E280" s="6">
        <v>1.44655</v>
      </c>
      <c r="F280" s="6">
        <v>1.53823</v>
      </c>
      <c r="G280" s="6">
        <v>1.50491</v>
      </c>
      <c r="H280" s="6">
        <v>1.6552</v>
      </c>
      <c r="I280" s="6">
        <v>1.0908</v>
      </c>
      <c r="J280" s="6">
        <v>1.3142100000000001</v>
      </c>
      <c r="K280" s="6">
        <v>1.4358</v>
      </c>
      <c r="L280" s="6">
        <v>1.3301499999999999</v>
      </c>
      <c r="M280" s="6">
        <v>1.24718</v>
      </c>
      <c r="N280" s="6">
        <v>1.2763899999999999</v>
      </c>
      <c r="O280" s="6">
        <v>0.94433500000000004</v>
      </c>
      <c r="P280" s="6">
        <v>1.0715600000000001</v>
      </c>
      <c r="Q280" s="6">
        <v>1.13923</v>
      </c>
      <c r="R280" s="6">
        <v>1.0205299999999999</v>
      </c>
      <c r="S280" s="6">
        <v>1.0407500000000001</v>
      </c>
      <c r="T280" s="6">
        <v>0.80966000000000005</v>
      </c>
      <c r="U280" s="6">
        <v>0.94648200000000005</v>
      </c>
      <c r="V280" s="6">
        <v>0.87369399999999997</v>
      </c>
      <c r="W280" s="7">
        <v>0.84528199999999998</v>
      </c>
    </row>
    <row r="281" spans="1:23" x14ac:dyDescent="0.3">
      <c r="A281" s="1">
        <v>280</v>
      </c>
      <c r="B281" s="5">
        <v>0.74851500000000004</v>
      </c>
      <c r="C281" s="6">
        <v>0.78665200000000002</v>
      </c>
      <c r="D281" s="6">
        <v>0.831959</v>
      </c>
      <c r="E281" s="6">
        <v>0.81112499999999998</v>
      </c>
      <c r="F281" s="6">
        <v>0.75019199999999997</v>
      </c>
      <c r="G281" s="6">
        <v>0.859124</v>
      </c>
      <c r="H281" s="6">
        <v>0.71642700000000004</v>
      </c>
      <c r="I281" s="6">
        <v>0.72085699999999997</v>
      </c>
      <c r="J281" s="6">
        <v>0.79679800000000001</v>
      </c>
      <c r="K281" s="6">
        <v>0.78481100000000004</v>
      </c>
      <c r="L281" s="6">
        <v>0.72562499999999996</v>
      </c>
      <c r="M281" s="6">
        <v>0.78076199999999996</v>
      </c>
      <c r="N281" s="6">
        <v>1.0286299999999999</v>
      </c>
      <c r="O281" s="6">
        <v>0.70471899999999998</v>
      </c>
      <c r="P281" s="6">
        <v>0.727912</v>
      </c>
      <c r="Q281" s="6">
        <v>0.671153</v>
      </c>
      <c r="R281" s="6">
        <v>0.65864699999999998</v>
      </c>
      <c r="S281" s="6">
        <v>0.75435099999999999</v>
      </c>
      <c r="T281" s="6">
        <v>0.578627</v>
      </c>
      <c r="U281" s="6">
        <v>0.63295900000000005</v>
      </c>
      <c r="V281" s="6">
        <v>0.64563499999999996</v>
      </c>
      <c r="W281" s="7">
        <v>0.668852</v>
      </c>
    </row>
    <row r="282" spans="1:23" x14ac:dyDescent="0.3">
      <c r="A282" s="1">
        <v>281</v>
      </c>
      <c r="B282" s="5">
        <v>0.94723000000000002</v>
      </c>
      <c r="C282" s="6">
        <v>0.933674</v>
      </c>
      <c r="D282" s="6">
        <v>0.88512299999999999</v>
      </c>
      <c r="E282" s="6">
        <v>0.90713299999999997</v>
      </c>
      <c r="F282" s="6">
        <v>0.82091999999999998</v>
      </c>
      <c r="G282" s="6">
        <v>0.79875700000000005</v>
      </c>
      <c r="H282" s="6">
        <v>0.58255400000000002</v>
      </c>
      <c r="I282" s="6">
        <v>0.71621199999999996</v>
      </c>
      <c r="J282" s="6">
        <v>0.82721100000000003</v>
      </c>
      <c r="K282" s="6">
        <v>0.85815300000000005</v>
      </c>
      <c r="L282" s="6">
        <v>0.76742299999999997</v>
      </c>
      <c r="M282" s="6">
        <v>0.81667999999999996</v>
      </c>
      <c r="N282" s="6">
        <v>0.85480100000000003</v>
      </c>
      <c r="O282" s="6">
        <v>0.595696</v>
      </c>
      <c r="P282" s="6">
        <v>0.66637299999999999</v>
      </c>
      <c r="Q282" s="6">
        <v>0.72562800000000005</v>
      </c>
      <c r="R282" s="6">
        <v>0.72822799999999999</v>
      </c>
      <c r="S282" s="6">
        <v>0.78357100000000002</v>
      </c>
      <c r="T282" s="6">
        <v>0.51825600000000005</v>
      </c>
      <c r="U282" s="6">
        <v>0.62563400000000002</v>
      </c>
      <c r="V282" s="6">
        <v>0.59418499999999996</v>
      </c>
      <c r="W282" s="7">
        <v>0.550257</v>
      </c>
    </row>
    <row r="283" spans="1:23" x14ac:dyDescent="0.3">
      <c r="A283" s="1">
        <v>282</v>
      </c>
      <c r="B283" s="5">
        <v>0.76730200000000004</v>
      </c>
      <c r="C283" s="6">
        <v>0.85174899999999998</v>
      </c>
      <c r="D283" s="6">
        <v>0.76404300000000003</v>
      </c>
      <c r="E283" s="6">
        <v>0.98252200000000001</v>
      </c>
      <c r="F283" s="6">
        <v>0.81714200000000003</v>
      </c>
      <c r="G283" s="6">
        <v>0.95860900000000004</v>
      </c>
      <c r="H283" s="6">
        <v>0.64628300000000005</v>
      </c>
      <c r="I283" s="6">
        <v>0.87465400000000004</v>
      </c>
      <c r="J283" s="6">
        <v>0.97844799999999998</v>
      </c>
      <c r="K283" s="6">
        <v>1.1873899999999999</v>
      </c>
      <c r="L283" s="6">
        <v>0.96193300000000004</v>
      </c>
      <c r="M283" s="6">
        <v>0.96499900000000005</v>
      </c>
      <c r="N283" s="6">
        <v>1.0231300000000001</v>
      </c>
      <c r="O283" s="6">
        <v>0.84269400000000005</v>
      </c>
      <c r="P283" s="6">
        <v>0.97353100000000004</v>
      </c>
      <c r="Q283" s="6">
        <v>1.1064700000000001</v>
      </c>
      <c r="R283" s="6">
        <v>1.07911</v>
      </c>
      <c r="S283" s="6">
        <v>0.94808899999999996</v>
      </c>
      <c r="T283" s="6">
        <v>0.90402899999999997</v>
      </c>
      <c r="U283" s="6">
        <v>1.13164</v>
      </c>
      <c r="V283" s="6">
        <v>1.09334</v>
      </c>
      <c r="W283" s="7">
        <v>0.97448599999999996</v>
      </c>
    </row>
    <row r="284" spans="1:23" x14ac:dyDescent="0.3">
      <c r="A284" s="1">
        <v>283</v>
      </c>
      <c r="B284" s="5">
        <v>0.91624399999999995</v>
      </c>
      <c r="C284" s="6">
        <v>0.92723299999999997</v>
      </c>
      <c r="D284" s="6">
        <v>0.87355000000000005</v>
      </c>
      <c r="E284" s="6">
        <v>0.95208499999999996</v>
      </c>
      <c r="F284" s="6">
        <v>0.97202599999999995</v>
      </c>
      <c r="G284" s="6">
        <v>1.1139699999999999</v>
      </c>
      <c r="H284" s="6">
        <v>0.89951499999999995</v>
      </c>
      <c r="I284" s="6">
        <v>0.95132899999999998</v>
      </c>
      <c r="J284" s="6">
        <v>0.97238899999999995</v>
      </c>
      <c r="K284" s="6">
        <v>0.936608</v>
      </c>
      <c r="L284" s="6">
        <v>0.87570099999999995</v>
      </c>
      <c r="M284" s="6">
        <v>0.90966199999999997</v>
      </c>
      <c r="N284" s="6">
        <v>0.97101999999999999</v>
      </c>
      <c r="O284" s="6">
        <v>0.86994400000000005</v>
      </c>
      <c r="P284" s="6">
        <v>0.86607800000000001</v>
      </c>
      <c r="Q284" s="6">
        <v>0.90981000000000001</v>
      </c>
      <c r="R284" s="6">
        <v>0.94489500000000004</v>
      </c>
      <c r="S284" s="6">
        <v>0.78399799999999997</v>
      </c>
      <c r="T284" s="6">
        <v>0.78492799999999996</v>
      </c>
      <c r="U284" s="6">
        <v>0.92729899999999998</v>
      </c>
      <c r="V284" s="6">
        <v>0.93460100000000002</v>
      </c>
      <c r="W284" s="7">
        <v>0.861402</v>
      </c>
    </row>
    <row r="285" spans="1:23" x14ac:dyDescent="0.3">
      <c r="A285" s="1">
        <v>284</v>
      </c>
      <c r="B285" s="5">
        <v>3.5542600000000002</v>
      </c>
      <c r="C285" s="6">
        <v>1.41622</v>
      </c>
      <c r="D285" s="6">
        <v>1.4346000000000001</v>
      </c>
      <c r="E285" s="6">
        <v>1.68052</v>
      </c>
      <c r="F285" s="6">
        <v>1.43032</v>
      </c>
      <c r="G285" s="6">
        <v>1.4602999999999999</v>
      </c>
      <c r="H285" s="6">
        <v>0.61193200000000003</v>
      </c>
      <c r="I285" s="6">
        <v>0.86881900000000001</v>
      </c>
      <c r="J285" s="6">
        <v>0.99326700000000001</v>
      </c>
      <c r="K285" s="6">
        <v>1.1829700000000001</v>
      </c>
      <c r="L285" s="6">
        <v>0.97764799999999996</v>
      </c>
      <c r="M285" s="6">
        <v>1.01075</v>
      </c>
      <c r="N285" s="6">
        <v>0.94746900000000001</v>
      </c>
      <c r="O285" s="6">
        <v>0.76680800000000005</v>
      </c>
      <c r="P285" s="6">
        <v>0.81540999999999997</v>
      </c>
      <c r="Q285" s="6">
        <v>0.88626700000000003</v>
      </c>
      <c r="R285" s="6">
        <v>0.83215300000000003</v>
      </c>
      <c r="S285" s="6">
        <v>0.97565800000000003</v>
      </c>
      <c r="T285" s="6">
        <v>0.60858599999999996</v>
      </c>
      <c r="U285" s="6">
        <v>0.66460399999999997</v>
      </c>
      <c r="V285" s="6">
        <v>0.66695899999999997</v>
      </c>
      <c r="W285" s="7">
        <v>0.59096700000000002</v>
      </c>
    </row>
    <row r="286" spans="1:23" x14ac:dyDescent="0.3">
      <c r="A286" s="1">
        <v>285</v>
      </c>
      <c r="B286" s="5">
        <v>0.66668499999999997</v>
      </c>
      <c r="C286" s="6">
        <v>0.62448599999999999</v>
      </c>
      <c r="D286" s="6">
        <v>0.65130999999999994</v>
      </c>
      <c r="E286" s="6">
        <v>0.73818399999999995</v>
      </c>
      <c r="F286" s="6">
        <v>0.73689899999999997</v>
      </c>
      <c r="G286" s="6">
        <v>0.75473299999999999</v>
      </c>
      <c r="H286" s="6">
        <v>0.60555700000000001</v>
      </c>
      <c r="I286" s="6">
        <v>0.693102</v>
      </c>
      <c r="J286" s="6">
        <v>0.78408800000000001</v>
      </c>
      <c r="K286" s="6">
        <v>0.83813199999999999</v>
      </c>
      <c r="L286" s="6">
        <v>0.67366999999999999</v>
      </c>
      <c r="M286" s="6">
        <v>0.72784800000000005</v>
      </c>
      <c r="N286" s="6">
        <v>1.5593999999999999</v>
      </c>
      <c r="O286" s="6">
        <v>0.736954</v>
      </c>
      <c r="P286" s="6">
        <v>0.71771399999999996</v>
      </c>
      <c r="Q286" s="6">
        <v>0.75151699999999999</v>
      </c>
      <c r="R286" s="6">
        <v>0.62684899999999999</v>
      </c>
      <c r="S286" s="6">
        <v>0.64497499999999997</v>
      </c>
      <c r="T286" s="6">
        <v>0.67581999999999998</v>
      </c>
      <c r="U286" s="6">
        <v>0.63804300000000003</v>
      </c>
      <c r="V286" s="6">
        <v>0.60674899999999998</v>
      </c>
      <c r="W286" s="7">
        <v>0.64453800000000006</v>
      </c>
    </row>
    <row r="287" spans="1:23" x14ac:dyDescent="0.3">
      <c r="A287" s="1">
        <v>286</v>
      </c>
      <c r="B287" s="5">
        <v>15.190300000000001</v>
      </c>
      <c r="C287" s="6">
        <v>6.6965500000000002</v>
      </c>
      <c r="D287" s="6">
        <v>7.1218199999999996</v>
      </c>
      <c r="E287" s="6">
        <v>7.26485</v>
      </c>
      <c r="F287" s="6">
        <v>7.0335400000000003</v>
      </c>
      <c r="G287" s="6">
        <v>4.9052800000000003</v>
      </c>
      <c r="H287" s="6">
        <v>2.4519600000000001</v>
      </c>
      <c r="I287" s="6">
        <v>3.2848799999999998</v>
      </c>
      <c r="J287" s="6">
        <v>4.6898</v>
      </c>
      <c r="K287" s="6">
        <v>4.6244399999999999</v>
      </c>
      <c r="L287" s="6">
        <v>4.1347500000000004</v>
      </c>
      <c r="M287" s="6">
        <v>3.9413999999999998</v>
      </c>
      <c r="N287" s="6">
        <v>3.2799</v>
      </c>
      <c r="O287" s="6">
        <v>2.4993099999999999</v>
      </c>
      <c r="P287" s="6">
        <v>3.05444</v>
      </c>
      <c r="Q287" s="6">
        <v>3.3031299999999999</v>
      </c>
      <c r="R287" s="6">
        <v>3.35907</v>
      </c>
      <c r="S287" s="6">
        <v>3.2032500000000002</v>
      </c>
      <c r="T287" s="6">
        <v>2.1241599999999998</v>
      </c>
      <c r="U287" s="6">
        <v>2.5075500000000002</v>
      </c>
      <c r="V287" s="6">
        <v>2.5480499999999999</v>
      </c>
      <c r="W287" s="7">
        <v>1.66682</v>
      </c>
    </row>
    <row r="288" spans="1:23" x14ac:dyDescent="0.3">
      <c r="A288" s="1">
        <v>287</v>
      </c>
      <c r="B288" s="5">
        <v>0.96890100000000001</v>
      </c>
      <c r="C288" s="6">
        <v>0.69951300000000005</v>
      </c>
      <c r="D288" s="6">
        <v>0.78173700000000002</v>
      </c>
      <c r="E288" s="6">
        <v>0.95016699999999998</v>
      </c>
      <c r="F288" s="6">
        <v>1.00742</v>
      </c>
      <c r="G288" s="6">
        <v>0.90700400000000003</v>
      </c>
      <c r="H288" s="6">
        <v>0.59374800000000005</v>
      </c>
      <c r="I288" s="6">
        <v>0.63692599999999999</v>
      </c>
      <c r="J288" s="6">
        <v>0.71778600000000004</v>
      </c>
      <c r="K288" s="6">
        <v>0.87670999999999999</v>
      </c>
      <c r="L288" s="6">
        <v>0.72464399999999995</v>
      </c>
      <c r="M288" s="6">
        <v>0.797601</v>
      </c>
      <c r="N288" s="6">
        <v>1.18326</v>
      </c>
      <c r="O288" s="6">
        <v>0.63305199999999995</v>
      </c>
      <c r="P288" s="6">
        <v>0.64855300000000005</v>
      </c>
      <c r="Q288" s="6">
        <v>0.68190099999999998</v>
      </c>
      <c r="R288" s="6">
        <v>0.65737299999999999</v>
      </c>
      <c r="S288" s="6">
        <v>0.67624499999999999</v>
      </c>
      <c r="T288" s="6">
        <v>0.52771800000000002</v>
      </c>
      <c r="U288" s="6">
        <v>0.58829200000000004</v>
      </c>
      <c r="V288" s="6">
        <v>0.56676000000000004</v>
      </c>
      <c r="W288" s="7">
        <v>0.51475199999999999</v>
      </c>
    </row>
    <row r="289" spans="1:23" x14ac:dyDescent="0.3">
      <c r="A289" s="1">
        <v>288</v>
      </c>
      <c r="B289" s="8">
        <v>0.98939100000000002</v>
      </c>
      <c r="C289" s="9">
        <v>0.66584200000000004</v>
      </c>
      <c r="D289" s="9">
        <v>0.90083400000000002</v>
      </c>
      <c r="E289" s="9">
        <v>1.0389900000000001</v>
      </c>
      <c r="F289" s="9">
        <v>1.18007</v>
      </c>
      <c r="G289" s="9">
        <v>1.05765</v>
      </c>
      <c r="H289" s="9">
        <v>0.57134499999999999</v>
      </c>
      <c r="I289" s="9">
        <v>0.57586400000000004</v>
      </c>
      <c r="J289" s="9">
        <v>0.78973199999999999</v>
      </c>
      <c r="K289" s="9">
        <v>0.97853599999999996</v>
      </c>
      <c r="L289" s="9">
        <v>0.97197299999999998</v>
      </c>
      <c r="M289" s="9">
        <v>1.1355299999999999</v>
      </c>
      <c r="N289" s="9">
        <v>1.76478</v>
      </c>
      <c r="O289" s="9">
        <v>0.608213</v>
      </c>
      <c r="P289" s="9">
        <v>0.71635499999999996</v>
      </c>
      <c r="Q289" s="9">
        <v>0.84079000000000004</v>
      </c>
      <c r="R289" s="9">
        <v>0.87043000000000004</v>
      </c>
      <c r="S289" s="9">
        <v>0.92465600000000003</v>
      </c>
      <c r="T289" s="9">
        <v>0.637652</v>
      </c>
      <c r="U289" s="9">
        <v>0.78395999999999999</v>
      </c>
      <c r="V289" s="9">
        <v>0.82093899999999997</v>
      </c>
      <c r="W289" s="10">
        <v>0.68864800000000004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tabSelected="1" workbookViewId="0">
      <pane ySplit="1" topLeftCell="A98" activePane="bottomLeft" state="frozen"/>
      <selection pane="bottomLeft" activeCell="B2" sqref="B2:W289"/>
    </sheetView>
  </sheetViews>
  <sheetFormatPr defaultRowHeight="14.4" x14ac:dyDescent="0.3"/>
  <cols>
    <col min="1" max="1" width="8.88671875" style="1"/>
  </cols>
  <sheetData>
    <row r="1" spans="1:23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40.0366</v>
      </c>
      <c r="C2" s="3">
        <v>39.761499999999998</v>
      </c>
      <c r="D2" s="3">
        <v>41.8172</v>
      </c>
      <c r="E2" s="3">
        <v>43.1691</v>
      </c>
      <c r="F2" s="3">
        <v>40.894399999999997</v>
      </c>
      <c r="G2" s="3">
        <v>40.462699999999998</v>
      </c>
      <c r="H2" s="3">
        <v>37.208500000000001</v>
      </c>
      <c r="I2" s="3">
        <v>40.008600000000001</v>
      </c>
      <c r="J2" s="3">
        <v>42.173299999999998</v>
      </c>
      <c r="K2" s="3">
        <v>43.289099999999998</v>
      </c>
      <c r="L2" s="3">
        <v>40.091999999999999</v>
      </c>
      <c r="M2" s="3">
        <v>39.709400000000002</v>
      </c>
      <c r="N2" s="3">
        <v>41.523299999999999</v>
      </c>
      <c r="O2" s="3">
        <v>40.637900000000002</v>
      </c>
      <c r="P2" s="3">
        <v>39.2682</v>
      </c>
      <c r="Q2" s="3">
        <v>40.231999999999999</v>
      </c>
      <c r="R2" s="3">
        <v>38.666899999999998</v>
      </c>
      <c r="S2" s="3">
        <v>38.029000000000003</v>
      </c>
      <c r="T2" s="3">
        <v>37.646599999999999</v>
      </c>
      <c r="U2" s="3">
        <v>38.293300000000002</v>
      </c>
      <c r="V2" s="3">
        <v>36.069800000000001</v>
      </c>
      <c r="W2" s="4">
        <v>34.820900000000002</v>
      </c>
    </row>
    <row r="3" spans="1:23" x14ac:dyDescent="0.3">
      <c r="A3" s="1">
        <v>2</v>
      </c>
      <c r="B3" s="5">
        <v>35.766100000000002</v>
      </c>
      <c r="C3" s="6">
        <v>34.735900000000001</v>
      </c>
      <c r="D3" s="6">
        <v>36.091500000000003</v>
      </c>
      <c r="E3" s="6">
        <v>36.763300000000001</v>
      </c>
      <c r="F3" s="6">
        <v>36.418999999999997</v>
      </c>
      <c r="G3" s="6">
        <v>35.801699999999997</v>
      </c>
      <c r="H3" s="6">
        <v>32.428100000000001</v>
      </c>
      <c r="I3" s="6">
        <v>34.527900000000002</v>
      </c>
      <c r="J3" s="6">
        <v>36.773699999999998</v>
      </c>
      <c r="K3" s="6">
        <v>37.7804</v>
      </c>
      <c r="L3" s="6">
        <v>36.103499999999997</v>
      </c>
      <c r="M3" s="6">
        <v>36.183599999999998</v>
      </c>
      <c r="N3" s="6">
        <v>36.941499999999998</v>
      </c>
      <c r="O3" s="6">
        <v>35.113399999999999</v>
      </c>
      <c r="P3" s="6">
        <v>34.465299999999999</v>
      </c>
      <c r="Q3" s="6">
        <v>35.623100000000001</v>
      </c>
      <c r="R3" s="6">
        <v>35.053600000000003</v>
      </c>
      <c r="S3" s="6">
        <v>34.862000000000002</v>
      </c>
      <c r="T3" s="6">
        <v>33.880299999999998</v>
      </c>
      <c r="U3" s="6">
        <v>35.391300000000001</v>
      </c>
      <c r="V3" s="6">
        <v>34.192599999999999</v>
      </c>
      <c r="W3" s="7">
        <v>33.455599999999997</v>
      </c>
    </row>
    <row r="4" spans="1:23" x14ac:dyDescent="0.3">
      <c r="A4" s="1">
        <v>3</v>
      </c>
      <c r="B4" s="5">
        <v>22.258199999999999</v>
      </c>
      <c r="C4" s="6">
        <v>21.052399999999999</v>
      </c>
      <c r="D4" s="6">
        <v>22.664300000000001</v>
      </c>
      <c r="E4" s="6">
        <v>23.723400000000002</v>
      </c>
      <c r="F4" s="6">
        <v>23.9253</v>
      </c>
      <c r="G4" s="6">
        <v>23.941800000000001</v>
      </c>
      <c r="H4" s="6">
        <v>20.3749</v>
      </c>
      <c r="I4" s="6">
        <v>20.9725</v>
      </c>
      <c r="J4" s="6">
        <v>22.806100000000001</v>
      </c>
      <c r="K4" s="6">
        <v>23.858899999999998</v>
      </c>
      <c r="L4" s="6">
        <v>23.827500000000001</v>
      </c>
      <c r="M4" s="6">
        <v>24.688400000000001</v>
      </c>
      <c r="N4" s="6">
        <v>26.851600000000001</v>
      </c>
      <c r="O4" s="6">
        <v>21.499600000000001</v>
      </c>
      <c r="P4" s="6">
        <v>21.169899999999998</v>
      </c>
      <c r="Q4" s="6">
        <v>22.653400000000001</v>
      </c>
      <c r="R4" s="6">
        <v>22.522400000000001</v>
      </c>
      <c r="S4" s="6">
        <v>23.69</v>
      </c>
      <c r="T4" s="6">
        <v>20.1952</v>
      </c>
      <c r="U4" s="6">
        <v>21.4621</v>
      </c>
      <c r="V4" s="6">
        <v>21.186900000000001</v>
      </c>
      <c r="W4" s="7">
        <v>19.5185</v>
      </c>
    </row>
    <row r="5" spans="1:23" x14ac:dyDescent="0.3">
      <c r="A5" s="1">
        <v>4</v>
      </c>
      <c r="B5" s="5">
        <v>23.2136</v>
      </c>
      <c r="C5" s="6">
        <v>21.155799999999999</v>
      </c>
      <c r="D5" s="6">
        <v>24.6737</v>
      </c>
      <c r="E5" s="6">
        <v>27.2179</v>
      </c>
      <c r="F5" s="6">
        <v>25.674700000000001</v>
      </c>
      <c r="G5" s="6">
        <v>24.148800000000001</v>
      </c>
      <c r="H5" s="6">
        <v>18.298100000000002</v>
      </c>
      <c r="I5" s="6">
        <v>21.002800000000001</v>
      </c>
      <c r="J5" s="6">
        <v>24.775700000000001</v>
      </c>
      <c r="K5" s="6">
        <v>27.375299999999999</v>
      </c>
      <c r="L5" s="6">
        <v>25.1295</v>
      </c>
      <c r="M5" s="6">
        <v>23.685199999999998</v>
      </c>
      <c r="N5" s="6">
        <v>23.805800000000001</v>
      </c>
      <c r="O5" s="6">
        <v>21.817</v>
      </c>
      <c r="P5" s="6">
        <v>22.409400000000002</v>
      </c>
      <c r="Q5" s="6">
        <v>23.619900000000001</v>
      </c>
      <c r="R5" s="6">
        <v>23.072099999999999</v>
      </c>
      <c r="S5" s="6">
        <v>22.1402</v>
      </c>
      <c r="T5" s="6">
        <v>20.2469</v>
      </c>
      <c r="U5" s="6">
        <v>22.443899999999999</v>
      </c>
      <c r="V5" s="6">
        <v>20.424800000000001</v>
      </c>
      <c r="W5" s="7">
        <v>17.941500000000001</v>
      </c>
    </row>
    <row r="6" spans="1:23" x14ac:dyDescent="0.3">
      <c r="A6" s="1">
        <v>5</v>
      </c>
      <c r="B6" s="5">
        <v>23.051300000000001</v>
      </c>
      <c r="C6" s="6">
        <v>22.750499999999999</v>
      </c>
      <c r="D6" s="6">
        <v>25.3429</v>
      </c>
      <c r="E6" s="6">
        <v>26.1555</v>
      </c>
      <c r="F6" s="6">
        <v>24.749600000000001</v>
      </c>
      <c r="G6" s="6">
        <v>23.4663</v>
      </c>
      <c r="H6" s="6">
        <v>19.482199999999999</v>
      </c>
      <c r="I6" s="6">
        <v>23.529</v>
      </c>
      <c r="J6" s="6">
        <v>26.3231</v>
      </c>
      <c r="K6" s="6">
        <v>27.613299999999999</v>
      </c>
      <c r="L6" s="6">
        <v>24.8444</v>
      </c>
      <c r="M6" s="6">
        <v>24.1478</v>
      </c>
      <c r="N6" s="6">
        <v>24.6403</v>
      </c>
      <c r="O6" s="6">
        <v>24.523299999999999</v>
      </c>
      <c r="P6" s="6">
        <v>24.9556</v>
      </c>
      <c r="Q6" s="6">
        <v>25.9407</v>
      </c>
      <c r="R6" s="6">
        <v>24.251999999999999</v>
      </c>
      <c r="S6" s="6">
        <v>22.581399999999999</v>
      </c>
      <c r="T6" s="6">
        <v>22.776</v>
      </c>
      <c r="U6" s="6">
        <v>24.003299999999999</v>
      </c>
      <c r="V6" s="6">
        <v>22.453700000000001</v>
      </c>
      <c r="W6" s="7">
        <v>20.8049</v>
      </c>
    </row>
    <row r="7" spans="1:23" x14ac:dyDescent="0.3">
      <c r="A7" s="1">
        <v>6</v>
      </c>
      <c r="B7" s="5">
        <v>26.120200000000001</v>
      </c>
      <c r="C7" s="6">
        <v>24.622800000000002</v>
      </c>
      <c r="D7" s="6">
        <v>26.604700000000001</v>
      </c>
      <c r="E7" s="6">
        <v>27.918800000000001</v>
      </c>
      <c r="F7" s="6">
        <v>26.7638</v>
      </c>
      <c r="G7" s="6">
        <v>25.418700000000001</v>
      </c>
      <c r="H7" s="6">
        <v>22.0245</v>
      </c>
      <c r="I7" s="6">
        <v>23.202400000000001</v>
      </c>
      <c r="J7" s="6">
        <v>26.235600000000002</v>
      </c>
      <c r="K7" s="6">
        <v>27.543099999999999</v>
      </c>
      <c r="L7" s="6">
        <v>26.0518</v>
      </c>
      <c r="M7" s="6">
        <v>24.918600000000001</v>
      </c>
      <c r="N7" s="6">
        <v>27.779199999999999</v>
      </c>
      <c r="O7" s="6">
        <v>22.954599999999999</v>
      </c>
      <c r="P7" s="6">
        <v>23.547899999999998</v>
      </c>
      <c r="Q7" s="6">
        <v>24.734100000000002</v>
      </c>
      <c r="R7" s="6">
        <v>24.128</v>
      </c>
      <c r="S7" s="6">
        <v>23.593299999999999</v>
      </c>
      <c r="T7" s="6">
        <v>21.907</v>
      </c>
      <c r="U7" s="6">
        <v>23.352599999999999</v>
      </c>
      <c r="V7" s="6">
        <v>21.6388</v>
      </c>
      <c r="W7" s="7">
        <v>20.5502</v>
      </c>
    </row>
    <row r="8" spans="1:23" x14ac:dyDescent="0.3">
      <c r="A8" s="1">
        <v>7</v>
      </c>
      <c r="B8" s="5">
        <v>21.525500000000001</v>
      </c>
      <c r="C8" s="6">
        <v>19.4849</v>
      </c>
      <c r="D8" s="6">
        <v>22.029</v>
      </c>
      <c r="E8" s="6">
        <v>23.550599999999999</v>
      </c>
      <c r="F8" s="6">
        <v>22.701599999999999</v>
      </c>
      <c r="G8" s="6">
        <v>21.610700000000001</v>
      </c>
      <c r="H8" s="6">
        <v>17.388999999999999</v>
      </c>
      <c r="I8" s="6">
        <v>19.163399999999999</v>
      </c>
      <c r="J8" s="6">
        <v>21.842700000000001</v>
      </c>
      <c r="K8" s="6">
        <v>23.533999999999999</v>
      </c>
      <c r="L8" s="6">
        <v>22.369299999999999</v>
      </c>
      <c r="M8" s="6">
        <v>21.1175</v>
      </c>
      <c r="N8" s="6">
        <v>21.129200000000001</v>
      </c>
      <c r="O8" s="6">
        <v>19.536899999999999</v>
      </c>
      <c r="P8" s="6">
        <v>19.884799999999998</v>
      </c>
      <c r="Q8" s="6">
        <v>20.9358</v>
      </c>
      <c r="R8" s="6">
        <v>20.903500000000001</v>
      </c>
      <c r="S8" s="6">
        <v>20.728899999999999</v>
      </c>
      <c r="T8" s="6">
        <v>18.800799999999999</v>
      </c>
      <c r="U8" s="6">
        <v>19.630800000000001</v>
      </c>
      <c r="V8" s="6">
        <v>19.212299999999999</v>
      </c>
      <c r="W8" s="7">
        <v>17.7257</v>
      </c>
    </row>
    <row r="9" spans="1:23" x14ac:dyDescent="0.3">
      <c r="A9" s="1">
        <v>8</v>
      </c>
      <c r="B9" s="5">
        <v>17.752500000000001</v>
      </c>
      <c r="C9" s="6">
        <v>16.770199999999999</v>
      </c>
      <c r="D9" s="6">
        <v>19.118400000000001</v>
      </c>
      <c r="E9" s="6">
        <v>20.227499999999999</v>
      </c>
      <c r="F9" s="6">
        <v>18.511199999999999</v>
      </c>
      <c r="G9" s="6">
        <v>16.666799999999999</v>
      </c>
      <c r="H9" s="6">
        <v>14.460900000000001</v>
      </c>
      <c r="I9" s="6">
        <v>16.6737</v>
      </c>
      <c r="J9" s="6">
        <v>19.160499999999999</v>
      </c>
      <c r="K9" s="6">
        <v>21.563400000000001</v>
      </c>
      <c r="L9" s="6">
        <v>18.8063</v>
      </c>
      <c r="M9" s="6">
        <v>17.189399999999999</v>
      </c>
      <c r="N9" s="6">
        <v>16.681100000000001</v>
      </c>
      <c r="O9" s="6">
        <v>17.477399999999999</v>
      </c>
      <c r="P9" s="6">
        <v>17.785399999999999</v>
      </c>
      <c r="Q9" s="6">
        <v>18.8477</v>
      </c>
      <c r="R9" s="6">
        <v>17.954499999999999</v>
      </c>
      <c r="S9" s="6">
        <v>17.247699999999998</v>
      </c>
      <c r="T9" s="6">
        <v>16.204599999999999</v>
      </c>
      <c r="U9" s="6">
        <v>16.440999999999999</v>
      </c>
      <c r="V9" s="6">
        <v>15.9307</v>
      </c>
      <c r="W9" s="7">
        <v>14.6602</v>
      </c>
    </row>
    <row r="10" spans="1:23" x14ac:dyDescent="0.3">
      <c r="A10" s="1">
        <v>9</v>
      </c>
      <c r="B10" s="5">
        <v>17.609200000000001</v>
      </c>
      <c r="C10" s="6">
        <v>15.9178</v>
      </c>
      <c r="D10" s="6">
        <v>17.165700000000001</v>
      </c>
      <c r="E10" s="6">
        <v>18.149100000000001</v>
      </c>
      <c r="F10" s="6">
        <v>18.372</v>
      </c>
      <c r="G10" s="6">
        <v>18.486699999999999</v>
      </c>
      <c r="H10" s="6">
        <v>14.3055</v>
      </c>
      <c r="I10" s="6">
        <v>15.242900000000001</v>
      </c>
      <c r="J10" s="6">
        <v>17.313800000000001</v>
      </c>
      <c r="K10" s="6">
        <v>18.549299999999999</v>
      </c>
      <c r="L10" s="6">
        <v>18.088100000000001</v>
      </c>
      <c r="M10" s="6">
        <v>18.152799999999999</v>
      </c>
      <c r="N10" s="6">
        <v>18.768799999999999</v>
      </c>
      <c r="O10" s="6">
        <v>15.9156</v>
      </c>
      <c r="P10" s="6">
        <v>16.281199999999998</v>
      </c>
      <c r="Q10" s="6">
        <v>17.465499999999999</v>
      </c>
      <c r="R10" s="6">
        <v>16.819400000000002</v>
      </c>
      <c r="S10" s="6">
        <v>17.069199999999999</v>
      </c>
      <c r="T10" s="6">
        <v>15.146800000000001</v>
      </c>
      <c r="U10" s="6">
        <v>16.135400000000001</v>
      </c>
      <c r="V10" s="6">
        <v>15.8856</v>
      </c>
      <c r="W10" s="7">
        <v>14.764099999999999</v>
      </c>
    </row>
    <row r="11" spans="1:23" x14ac:dyDescent="0.3">
      <c r="A11" s="1">
        <v>10</v>
      </c>
      <c r="B11" s="5">
        <v>15.852600000000001</v>
      </c>
      <c r="C11" s="6">
        <v>14.3827</v>
      </c>
      <c r="D11" s="6">
        <v>15.3957</v>
      </c>
      <c r="E11" s="6">
        <v>16.935600000000001</v>
      </c>
      <c r="F11" s="6">
        <v>16.252300000000002</v>
      </c>
      <c r="G11" s="6">
        <v>16.151900000000001</v>
      </c>
      <c r="H11" s="6">
        <v>12.8491</v>
      </c>
      <c r="I11" s="6">
        <v>13.937799999999999</v>
      </c>
      <c r="J11" s="6">
        <v>15.333399999999999</v>
      </c>
      <c r="K11" s="6">
        <v>17.2563</v>
      </c>
      <c r="L11" s="6">
        <v>15.795400000000001</v>
      </c>
      <c r="M11" s="6">
        <v>15.711</v>
      </c>
      <c r="N11" s="6">
        <v>17.469000000000001</v>
      </c>
      <c r="O11" s="6">
        <v>15.065200000000001</v>
      </c>
      <c r="P11" s="6">
        <v>15.0953</v>
      </c>
      <c r="Q11" s="6">
        <v>16.2592</v>
      </c>
      <c r="R11" s="6">
        <v>15.4588</v>
      </c>
      <c r="S11" s="6">
        <v>15.133800000000001</v>
      </c>
      <c r="T11" s="6">
        <v>15.225099999999999</v>
      </c>
      <c r="U11" s="6">
        <v>15.963699999999999</v>
      </c>
      <c r="V11" s="6">
        <v>14.858700000000001</v>
      </c>
      <c r="W11" s="7">
        <v>14.5916</v>
      </c>
    </row>
    <row r="12" spans="1:23" x14ac:dyDescent="0.3">
      <c r="A12" s="1">
        <v>11</v>
      </c>
      <c r="B12" s="5">
        <v>17.653099999999998</v>
      </c>
      <c r="C12" s="6">
        <v>17.3095</v>
      </c>
      <c r="D12" s="6">
        <v>18.976700000000001</v>
      </c>
      <c r="E12" s="6">
        <v>20.6465</v>
      </c>
      <c r="F12" s="6">
        <v>19.5886</v>
      </c>
      <c r="G12" s="6">
        <v>18.938199999999998</v>
      </c>
      <c r="H12" s="6">
        <v>15.6121</v>
      </c>
      <c r="I12" s="6">
        <v>17.722000000000001</v>
      </c>
      <c r="J12" s="6">
        <v>19.9025</v>
      </c>
      <c r="K12" s="6">
        <v>22.114000000000001</v>
      </c>
      <c r="L12" s="6">
        <v>20.081900000000001</v>
      </c>
      <c r="M12" s="6">
        <v>19.506699999999999</v>
      </c>
      <c r="N12" s="6">
        <v>18.9297</v>
      </c>
      <c r="O12" s="6">
        <v>18.561599999999999</v>
      </c>
      <c r="P12" s="6">
        <v>18.841200000000001</v>
      </c>
      <c r="Q12" s="6">
        <v>20.766400000000001</v>
      </c>
      <c r="R12" s="6">
        <v>19.5413</v>
      </c>
      <c r="S12" s="6">
        <v>18.848800000000001</v>
      </c>
      <c r="T12" s="6">
        <v>17.618099999999998</v>
      </c>
      <c r="U12" s="6">
        <v>18.804600000000001</v>
      </c>
      <c r="V12" s="6">
        <v>17.894600000000001</v>
      </c>
      <c r="W12" s="7">
        <v>16.399699999999999</v>
      </c>
    </row>
    <row r="13" spans="1:23" x14ac:dyDescent="0.3">
      <c r="A13" s="1">
        <v>12</v>
      </c>
      <c r="B13" s="5">
        <v>19.726099999999999</v>
      </c>
      <c r="C13" s="6">
        <v>17.8078</v>
      </c>
      <c r="D13" s="6">
        <v>19.717500000000001</v>
      </c>
      <c r="E13" s="6">
        <v>21.579699999999999</v>
      </c>
      <c r="F13" s="6">
        <v>20.0288</v>
      </c>
      <c r="G13" s="6">
        <v>19.784199999999998</v>
      </c>
      <c r="H13" s="6">
        <v>14.5802</v>
      </c>
      <c r="I13" s="6">
        <v>16.430199999999999</v>
      </c>
      <c r="J13" s="6">
        <v>19.4086</v>
      </c>
      <c r="K13" s="6">
        <v>21.776900000000001</v>
      </c>
      <c r="L13" s="6">
        <v>19.503299999999999</v>
      </c>
      <c r="M13" s="6">
        <v>19.2042</v>
      </c>
      <c r="N13" s="6">
        <v>18.430700000000002</v>
      </c>
      <c r="O13" s="6">
        <v>17.183599999999998</v>
      </c>
      <c r="P13" s="6">
        <v>17.599900000000002</v>
      </c>
      <c r="Q13" s="6">
        <v>19.285900000000002</v>
      </c>
      <c r="R13" s="6">
        <v>18.362100000000002</v>
      </c>
      <c r="S13" s="6">
        <v>18.082599999999999</v>
      </c>
      <c r="T13" s="6">
        <v>16.967700000000001</v>
      </c>
      <c r="U13" s="6">
        <v>17.693999999999999</v>
      </c>
      <c r="V13" s="6">
        <v>17.0153</v>
      </c>
      <c r="W13" s="7">
        <v>16.339300000000001</v>
      </c>
    </row>
    <row r="14" spans="1:23" x14ac:dyDescent="0.3">
      <c r="A14" s="1">
        <v>13</v>
      </c>
      <c r="B14" s="5">
        <v>20.340199999999999</v>
      </c>
      <c r="C14" s="6">
        <v>19.2209</v>
      </c>
      <c r="D14" s="6">
        <v>21.1706</v>
      </c>
      <c r="E14" s="6">
        <v>22.999199999999998</v>
      </c>
      <c r="F14" s="6">
        <v>21.203399999999998</v>
      </c>
      <c r="G14" s="6">
        <v>20.815899999999999</v>
      </c>
      <c r="H14" s="6">
        <v>15.1173</v>
      </c>
      <c r="I14" s="6">
        <v>18.409400000000002</v>
      </c>
      <c r="J14" s="6">
        <v>20.770399999999999</v>
      </c>
      <c r="K14" s="6">
        <v>23.975100000000001</v>
      </c>
      <c r="L14" s="6">
        <v>20.006799999999998</v>
      </c>
      <c r="M14" s="6">
        <v>19.695599999999999</v>
      </c>
      <c r="N14" s="6">
        <v>18.0746</v>
      </c>
      <c r="O14" s="6">
        <v>19.197099999999999</v>
      </c>
      <c r="P14" s="6">
        <v>19.613199999999999</v>
      </c>
      <c r="Q14" s="6">
        <v>21.096499999999999</v>
      </c>
      <c r="R14" s="6">
        <v>18.892399999999999</v>
      </c>
      <c r="S14" s="6">
        <v>17.779</v>
      </c>
      <c r="T14" s="6">
        <v>17.6599</v>
      </c>
      <c r="U14" s="6">
        <v>18.8323</v>
      </c>
      <c r="V14" s="6">
        <v>17.627800000000001</v>
      </c>
      <c r="W14" s="7">
        <v>16.388400000000001</v>
      </c>
    </row>
    <row r="15" spans="1:23" x14ac:dyDescent="0.3">
      <c r="A15" s="1">
        <v>14</v>
      </c>
      <c r="B15" s="5">
        <v>20.745799999999999</v>
      </c>
      <c r="C15" s="6">
        <v>19.8996</v>
      </c>
      <c r="D15" s="6">
        <v>20.905000000000001</v>
      </c>
      <c r="E15" s="6">
        <v>21.989100000000001</v>
      </c>
      <c r="F15" s="6">
        <v>20.851600000000001</v>
      </c>
      <c r="G15" s="6">
        <v>20.729700000000001</v>
      </c>
      <c r="H15" s="6">
        <v>16.410399999999999</v>
      </c>
      <c r="I15" s="6">
        <v>19.127199999999998</v>
      </c>
      <c r="J15" s="6">
        <v>20.8232</v>
      </c>
      <c r="K15" s="6">
        <v>22.805900000000001</v>
      </c>
      <c r="L15" s="6">
        <v>20.251100000000001</v>
      </c>
      <c r="M15" s="6">
        <v>20.038599999999999</v>
      </c>
      <c r="N15" s="6">
        <v>21.620100000000001</v>
      </c>
      <c r="O15" s="6">
        <v>19.4999</v>
      </c>
      <c r="P15" s="6">
        <v>19.284099999999999</v>
      </c>
      <c r="Q15" s="6">
        <v>21.3949</v>
      </c>
      <c r="R15" s="6">
        <v>20.428799999999999</v>
      </c>
      <c r="S15" s="6">
        <v>20.0656</v>
      </c>
      <c r="T15" s="6">
        <v>18.755099999999999</v>
      </c>
      <c r="U15" s="6">
        <v>20.160499999999999</v>
      </c>
      <c r="V15" s="6">
        <v>19.333100000000002</v>
      </c>
      <c r="W15" s="7">
        <v>17.931699999999999</v>
      </c>
    </row>
    <row r="16" spans="1:23" x14ac:dyDescent="0.3">
      <c r="A16" s="1">
        <v>15</v>
      </c>
      <c r="B16" s="5">
        <v>17.947700000000001</v>
      </c>
      <c r="C16" s="6">
        <v>16.499500000000001</v>
      </c>
      <c r="D16" s="6">
        <v>17.458300000000001</v>
      </c>
      <c r="E16" s="6">
        <v>18.976299999999998</v>
      </c>
      <c r="F16" s="6">
        <v>18.3902</v>
      </c>
      <c r="G16" s="6">
        <v>18.679500000000001</v>
      </c>
      <c r="H16" s="6">
        <v>14.322900000000001</v>
      </c>
      <c r="I16" s="6">
        <v>15.6676</v>
      </c>
      <c r="J16" s="6">
        <v>17.399000000000001</v>
      </c>
      <c r="K16" s="6">
        <v>19.078499999999998</v>
      </c>
      <c r="L16" s="6">
        <v>17.905200000000001</v>
      </c>
      <c r="M16" s="6">
        <v>17.866299999999999</v>
      </c>
      <c r="N16" s="6">
        <v>17.7498</v>
      </c>
      <c r="O16" s="6">
        <v>16.0517</v>
      </c>
      <c r="P16" s="6">
        <v>16.2744</v>
      </c>
      <c r="Q16" s="6">
        <v>17.268899999999999</v>
      </c>
      <c r="R16" s="6">
        <v>16.665600000000001</v>
      </c>
      <c r="S16" s="6">
        <v>16.102599999999999</v>
      </c>
      <c r="T16" s="6">
        <v>14.952299999999999</v>
      </c>
      <c r="U16" s="6">
        <v>15.4968</v>
      </c>
      <c r="V16" s="6">
        <v>15.085699999999999</v>
      </c>
      <c r="W16" s="7">
        <v>14.121700000000001</v>
      </c>
    </row>
    <row r="17" spans="1:23" x14ac:dyDescent="0.3">
      <c r="A17" s="1">
        <v>16</v>
      </c>
      <c r="B17" s="5">
        <v>16.875900000000001</v>
      </c>
      <c r="C17" s="6">
        <v>15.7995</v>
      </c>
      <c r="D17" s="6">
        <v>17.618200000000002</v>
      </c>
      <c r="E17" s="6">
        <v>18.6724</v>
      </c>
      <c r="F17" s="6">
        <v>17.008500000000002</v>
      </c>
      <c r="G17" s="6">
        <v>16.150500000000001</v>
      </c>
      <c r="H17" s="6">
        <v>13.0854</v>
      </c>
      <c r="I17" s="6">
        <v>14.8497</v>
      </c>
      <c r="J17" s="6">
        <v>16.940799999999999</v>
      </c>
      <c r="K17" s="6">
        <v>18.1797</v>
      </c>
      <c r="L17" s="6">
        <v>16.738</v>
      </c>
      <c r="M17" s="6">
        <v>16.023299999999999</v>
      </c>
      <c r="N17" s="6">
        <v>16.773299999999999</v>
      </c>
      <c r="O17" s="6">
        <v>15.199199999999999</v>
      </c>
      <c r="P17" s="6">
        <v>16.459900000000001</v>
      </c>
      <c r="Q17" s="6">
        <v>16.8781</v>
      </c>
      <c r="R17" s="6">
        <v>15.6311</v>
      </c>
      <c r="S17" s="6">
        <v>15.144600000000001</v>
      </c>
      <c r="T17" s="6">
        <v>14.527699999999999</v>
      </c>
      <c r="U17" s="6">
        <v>15.9602</v>
      </c>
      <c r="V17" s="6">
        <v>14.893800000000001</v>
      </c>
      <c r="W17" s="7">
        <v>14.085900000000001</v>
      </c>
    </row>
    <row r="18" spans="1:23" x14ac:dyDescent="0.3">
      <c r="A18" s="1">
        <v>17</v>
      </c>
      <c r="B18" s="5">
        <v>18.9178</v>
      </c>
      <c r="C18" s="6">
        <v>17.222100000000001</v>
      </c>
      <c r="D18" s="6">
        <v>18.926500000000001</v>
      </c>
      <c r="E18" s="6">
        <v>21.2273</v>
      </c>
      <c r="F18" s="6">
        <v>19.529199999999999</v>
      </c>
      <c r="G18" s="6">
        <v>19.2057</v>
      </c>
      <c r="H18" s="6">
        <v>13.7715</v>
      </c>
      <c r="I18" s="6">
        <v>16.629100000000001</v>
      </c>
      <c r="J18" s="6">
        <v>18.470800000000001</v>
      </c>
      <c r="K18" s="6">
        <v>20.339099999999998</v>
      </c>
      <c r="L18" s="6">
        <v>18.764800000000001</v>
      </c>
      <c r="M18" s="6">
        <v>18.818100000000001</v>
      </c>
      <c r="N18" s="6">
        <v>18.003399999999999</v>
      </c>
      <c r="O18" s="6">
        <v>17.161200000000001</v>
      </c>
      <c r="P18" s="6">
        <v>17.095199999999998</v>
      </c>
      <c r="Q18" s="6">
        <v>18.5459</v>
      </c>
      <c r="R18" s="6">
        <v>17.377700000000001</v>
      </c>
      <c r="S18" s="6">
        <v>18.056699999999999</v>
      </c>
      <c r="T18" s="6">
        <v>15.9169</v>
      </c>
      <c r="U18" s="6">
        <v>17.563300000000002</v>
      </c>
      <c r="V18" s="6">
        <v>16.529399999999999</v>
      </c>
      <c r="W18" s="7">
        <v>15.58</v>
      </c>
    </row>
    <row r="19" spans="1:23" x14ac:dyDescent="0.3">
      <c r="A19" s="1">
        <v>18</v>
      </c>
      <c r="B19" s="5">
        <v>19.9847</v>
      </c>
      <c r="C19" s="6">
        <v>17.5823</v>
      </c>
      <c r="D19" s="6">
        <v>20.084900000000001</v>
      </c>
      <c r="E19" s="6">
        <v>21.752300000000002</v>
      </c>
      <c r="F19" s="6">
        <v>21.030799999999999</v>
      </c>
      <c r="G19" s="6">
        <v>20.525700000000001</v>
      </c>
      <c r="H19" s="6">
        <v>14.530799999999999</v>
      </c>
      <c r="I19" s="6">
        <v>16.3429</v>
      </c>
      <c r="J19" s="6">
        <v>19.293500000000002</v>
      </c>
      <c r="K19" s="6">
        <v>21.8933</v>
      </c>
      <c r="L19" s="6">
        <v>20.148399999999999</v>
      </c>
      <c r="M19" s="6">
        <v>19.032299999999999</v>
      </c>
      <c r="N19" s="6">
        <v>19.125499999999999</v>
      </c>
      <c r="O19" s="6">
        <v>16.480899999999998</v>
      </c>
      <c r="P19" s="6">
        <v>17.7271</v>
      </c>
      <c r="Q19" s="6">
        <v>18.576799999999999</v>
      </c>
      <c r="R19" s="6">
        <v>17.477900000000002</v>
      </c>
      <c r="S19" s="6">
        <v>16.912700000000001</v>
      </c>
      <c r="T19" s="6">
        <v>15.549300000000001</v>
      </c>
      <c r="U19" s="6">
        <v>16.011099999999999</v>
      </c>
      <c r="V19" s="6">
        <v>15.621</v>
      </c>
      <c r="W19" s="7">
        <v>14.986700000000001</v>
      </c>
    </row>
    <row r="20" spans="1:23" x14ac:dyDescent="0.3">
      <c r="A20" s="1">
        <v>19</v>
      </c>
      <c r="B20" s="5">
        <v>18.5718</v>
      </c>
      <c r="C20" s="6">
        <v>17.395499999999998</v>
      </c>
      <c r="D20" s="6">
        <v>19.5444</v>
      </c>
      <c r="E20" s="6">
        <v>20.744299999999999</v>
      </c>
      <c r="F20" s="6">
        <v>19.403199999999998</v>
      </c>
      <c r="G20" s="6">
        <v>18.036000000000001</v>
      </c>
      <c r="H20" s="6">
        <v>15.3034</v>
      </c>
      <c r="I20" s="6">
        <v>17.216100000000001</v>
      </c>
      <c r="J20" s="6">
        <v>19.910599999999999</v>
      </c>
      <c r="K20" s="6">
        <v>21.424099999999999</v>
      </c>
      <c r="L20" s="6">
        <v>19.5838</v>
      </c>
      <c r="M20" s="6">
        <v>18.0825</v>
      </c>
      <c r="N20" s="6">
        <v>17.460100000000001</v>
      </c>
      <c r="O20" s="6">
        <v>17.6494</v>
      </c>
      <c r="P20" s="6">
        <v>18.238800000000001</v>
      </c>
      <c r="Q20" s="6">
        <v>19.561699999999998</v>
      </c>
      <c r="R20" s="6">
        <v>18.636399999999998</v>
      </c>
      <c r="S20" s="6">
        <v>17.484200000000001</v>
      </c>
      <c r="T20" s="6">
        <v>17.341699999999999</v>
      </c>
      <c r="U20" s="6">
        <v>18.2242</v>
      </c>
      <c r="V20" s="6">
        <v>17.1008</v>
      </c>
      <c r="W20" s="7">
        <v>15.942399999999999</v>
      </c>
    </row>
    <row r="21" spans="1:23" x14ac:dyDescent="0.3">
      <c r="A21" s="1">
        <v>20</v>
      </c>
      <c r="B21" s="5">
        <v>19.251000000000001</v>
      </c>
      <c r="C21" s="6">
        <v>18.3187</v>
      </c>
      <c r="D21" s="6">
        <v>19.95</v>
      </c>
      <c r="E21" s="6">
        <v>21.689399999999999</v>
      </c>
      <c r="F21" s="6">
        <v>20.354800000000001</v>
      </c>
      <c r="G21" s="6">
        <v>19.314699999999998</v>
      </c>
      <c r="H21" s="6">
        <v>14.7111</v>
      </c>
      <c r="I21" s="6">
        <v>17.228000000000002</v>
      </c>
      <c r="J21" s="6">
        <v>19.510899999999999</v>
      </c>
      <c r="K21" s="6">
        <v>21.683700000000002</v>
      </c>
      <c r="L21" s="6">
        <v>20.320399999999999</v>
      </c>
      <c r="M21" s="6">
        <v>19.549900000000001</v>
      </c>
      <c r="N21" s="6">
        <v>17.86</v>
      </c>
      <c r="O21" s="6">
        <v>17.288399999999999</v>
      </c>
      <c r="P21" s="6">
        <v>17.344899999999999</v>
      </c>
      <c r="Q21" s="6">
        <v>19.6358</v>
      </c>
      <c r="R21" s="6">
        <v>18.755299999999998</v>
      </c>
      <c r="S21" s="6">
        <v>18.3628</v>
      </c>
      <c r="T21" s="6">
        <v>16.373200000000001</v>
      </c>
      <c r="U21" s="6">
        <v>17.311199999999999</v>
      </c>
      <c r="V21" s="6">
        <v>17.1068</v>
      </c>
      <c r="W21" s="7">
        <v>15.0557</v>
      </c>
    </row>
    <row r="22" spans="1:23" x14ac:dyDescent="0.3">
      <c r="A22" s="1">
        <v>21</v>
      </c>
      <c r="B22" s="5">
        <v>20.6297</v>
      </c>
      <c r="C22" s="6">
        <v>19.506399999999999</v>
      </c>
      <c r="D22" s="6">
        <v>22.812200000000001</v>
      </c>
      <c r="E22" s="6">
        <v>24.8689</v>
      </c>
      <c r="F22" s="6">
        <v>24.4008</v>
      </c>
      <c r="G22" s="6">
        <v>23.2224</v>
      </c>
      <c r="H22" s="6">
        <v>16.298100000000002</v>
      </c>
      <c r="I22" s="6">
        <v>19.765599999999999</v>
      </c>
      <c r="J22" s="6">
        <v>23.854199999999999</v>
      </c>
      <c r="K22" s="6">
        <v>26.743500000000001</v>
      </c>
      <c r="L22" s="6">
        <v>24.825199999999999</v>
      </c>
      <c r="M22" s="6">
        <v>23.606000000000002</v>
      </c>
      <c r="N22" s="6">
        <v>22.264500000000002</v>
      </c>
      <c r="O22" s="6">
        <v>20.402799999999999</v>
      </c>
      <c r="P22" s="6">
        <v>22.0855</v>
      </c>
      <c r="Q22" s="6">
        <v>24.070799999999998</v>
      </c>
      <c r="R22" s="6">
        <v>22.909300000000002</v>
      </c>
      <c r="S22" s="6">
        <v>21.820799999999998</v>
      </c>
      <c r="T22" s="6">
        <v>18.889800000000001</v>
      </c>
      <c r="U22" s="6">
        <v>20.0625</v>
      </c>
      <c r="V22" s="6">
        <v>20.494199999999999</v>
      </c>
      <c r="W22" s="7">
        <v>17.104800000000001</v>
      </c>
    </row>
    <row r="23" spans="1:23" x14ac:dyDescent="0.3">
      <c r="A23" s="1">
        <v>22</v>
      </c>
      <c r="B23" s="5">
        <v>23.136500000000002</v>
      </c>
      <c r="C23" s="6">
        <v>20.814299999999999</v>
      </c>
      <c r="D23" s="6">
        <v>23.859500000000001</v>
      </c>
      <c r="E23" s="6">
        <v>26.0273</v>
      </c>
      <c r="F23" s="6">
        <v>24.572500000000002</v>
      </c>
      <c r="G23" s="6">
        <v>24.1463</v>
      </c>
      <c r="H23" s="6">
        <v>16.769300000000001</v>
      </c>
      <c r="I23" s="6">
        <v>20.48</v>
      </c>
      <c r="J23" s="6">
        <v>23.936399999999999</v>
      </c>
      <c r="K23" s="6">
        <v>26.540900000000001</v>
      </c>
      <c r="L23" s="6">
        <v>24.855</v>
      </c>
      <c r="M23" s="6">
        <v>24.220800000000001</v>
      </c>
      <c r="N23" s="6">
        <v>22.675999999999998</v>
      </c>
      <c r="O23" s="6">
        <v>21.3597</v>
      </c>
      <c r="P23" s="6">
        <v>21.924499999999998</v>
      </c>
      <c r="Q23" s="6">
        <v>24.460899999999999</v>
      </c>
      <c r="R23" s="6">
        <v>23.894500000000001</v>
      </c>
      <c r="S23" s="6">
        <v>23.254799999999999</v>
      </c>
      <c r="T23" s="6">
        <v>21.3431</v>
      </c>
      <c r="U23" s="6">
        <v>22.210799999999999</v>
      </c>
      <c r="V23" s="6">
        <v>21.645</v>
      </c>
      <c r="W23" s="7">
        <v>19.911300000000001</v>
      </c>
    </row>
    <row r="24" spans="1:23" x14ac:dyDescent="0.3">
      <c r="A24" s="1">
        <v>23</v>
      </c>
      <c r="B24" s="5">
        <v>19.0136</v>
      </c>
      <c r="C24" s="6">
        <v>18.363099999999999</v>
      </c>
      <c r="D24" s="6">
        <v>19.1996</v>
      </c>
      <c r="E24" s="6">
        <v>20.346900000000002</v>
      </c>
      <c r="F24" s="6">
        <v>19.1996</v>
      </c>
      <c r="G24" s="6">
        <v>18.245699999999999</v>
      </c>
      <c r="H24" s="6">
        <v>15.2972</v>
      </c>
      <c r="I24" s="6">
        <v>17.888400000000001</v>
      </c>
      <c r="J24" s="6">
        <v>19.858699999999999</v>
      </c>
      <c r="K24" s="6">
        <v>20.740400000000001</v>
      </c>
      <c r="L24" s="6">
        <v>18.687100000000001</v>
      </c>
      <c r="M24" s="6">
        <v>18.221299999999999</v>
      </c>
      <c r="N24" s="6">
        <v>17.576699999999999</v>
      </c>
      <c r="O24" s="6">
        <v>18.561199999999999</v>
      </c>
      <c r="P24" s="6">
        <v>18.674299999999999</v>
      </c>
      <c r="Q24" s="6">
        <v>19.874099999999999</v>
      </c>
      <c r="R24" s="6">
        <v>18.233000000000001</v>
      </c>
      <c r="S24" s="6">
        <v>17.384</v>
      </c>
      <c r="T24" s="6">
        <v>17.954799999999999</v>
      </c>
      <c r="U24" s="6">
        <v>18.8338</v>
      </c>
      <c r="V24" s="6">
        <v>17.603899999999999</v>
      </c>
      <c r="W24" s="7">
        <v>16.2758</v>
      </c>
    </row>
    <row r="25" spans="1:23" x14ac:dyDescent="0.3">
      <c r="A25" s="1">
        <v>24</v>
      </c>
      <c r="B25" s="5">
        <v>20.770700000000001</v>
      </c>
      <c r="C25" s="6">
        <v>20.189599999999999</v>
      </c>
      <c r="D25" s="6">
        <v>21.576499999999999</v>
      </c>
      <c r="E25" s="6">
        <v>22.721299999999999</v>
      </c>
      <c r="F25" s="6">
        <v>22.132000000000001</v>
      </c>
      <c r="G25" s="6">
        <v>22.4725</v>
      </c>
      <c r="H25" s="6">
        <v>15.8161</v>
      </c>
      <c r="I25" s="6">
        <v>19.206199999999999</v>
      </c>
      <c r="J25" s="6">
        <v>22.1511</v>
      </c>
      <c r="K25" s="6">
        <v>23.859500000000001</v>
      </c>
      <c r="L25" s="6">
        <v>22.354700000000001</v>
      </c>
      <c r="M25" s="6">
        <v>22.5579</v>
      </c>
      <c r="N25" s="6">
        <v>20.0366</v>
      </c>
      <c r="O25" s="6">
        <v>20.014700000000001</v>
      </c>
      <c r="P25" s="6">
        <v>20.916</v>
      </c>
      <c r="Q25" s="6">
        <v>22.799700000000001</v>
      </c>
      <c r="R25" s="6">
        <v>21.7028</v>
      </c>
      <c r="S25" s="6">
        <v>21.543099999999999</v>
      </c>
      <c r="T25" s="6">
        <v>19.5624</v>
      </c>
      <c r="U25" s="6">
        <v>20.669499999999999</v>
      </c>
      <c r="V25" s="6">
        <v>20.172999999999998</v>
      </c>
      <c r="W25" s="7">
        <v>17.986499999999999</v>
      </c>
    </row>
    <row r="26" spans="1:23" x14ac:dyDescent="0.3">
      <c r="A26" s="1">
        <v>25</v>
      </c>
      <c r="B26" s="5">
        <v>21.0077</v>
      </c>
      <c r="C26" s="6">
        <v>19.9541</v>
      </c>
      <c r="D26" s="6">
        <v>22.331800000000001</v>
      </c>
      <c r="E26" s="6">
        <v>24.1373</v>
      </c>
      <c r="F26" s="6">
        <v>22.229199999999999</v>
      </c>
      <c r="G26" s="6">
        <v>20.149100000000001</v>
      </c>
      <c r="H26" s="6">
        <v>16.6113</v>
      </c>
      <c r="I26" s="6">
        <v>19.370100000000001</v>
      </c>
      <c r="J26" s="6">
        <v>22.6432</v>
      </c>
      <c r="K26" s="6">
        <v>25.879799999999999</v>
      </c>
      <c r="L26" s="6">
        <v>22.248899999999999</v>
      </c>
      <c r="M26" s="6">
        <v>20.3354</v>
      </c>
      <c r="N26" s="6">
        <v>17.7927</v>
      </c>
      <c r="O26" s="6">
        <v>20.599</v>
      </c>
      <c r="P26" s="6">
        <v>21.6859</v>
      </c>
      <c r="Q26" s="6">
        <v>23.332899999999999</v>
      </c>
      <c r="R26" s="6">
        <v>21.292000000000002</v>
      </c>
      <c r="S26" s="6">
        <v>19.824200000000001</v>
      </c>
      <c r="T26" s="6">
        <v>19.7713</v>
      </c>
      <c r="U26" s="6">
        <v>20.523099999999999</v>
      </c>
      <c r="V26" s="6">
        <v>19.7379</v>
      </c>
      <c r="W26" s="7">
        <v>18.223600000000001</v>
      </c>
    </row>
    <row r="27" spans="1:23" x14ac:dyDescent="0.3">
      <c r="A27" s="1">
        <v>26</v>
      </c>
      <c r="B27" s="5">
        <v>20.208100000000002</v>
      </c>
      <c r="C27" s="6">
        <v>18.57</v>
      </c>
      <c r="D27" s="6">
        <v>20.246400000000001</v>
      </c>
      <c r="E27" s="6">
        <v>21.5779</v>
      </c>
      <c r="F27" s="6">
        <v>20.507200000000001</v>
      </c>
      <c r="G27" s="6">
        <v>19.983799999999999</v>
      </c>
      <c r="H27" s="6">
        <v>15.6617</v>
      </c>
      <c r="I27" s="6">
        <v>17.867799999999999</v>
      </c>
      <c r="J27" s="6">
        <v>19.935600000000001</v>
      </c>
      <c r="K27" s="6">
        <v>21.882200000000001</v>
      </c>
      <c r="L27" s="6">
        <v>19.895600000000002</v>
      </c>
      <c r="M27" s="6">
        <v>19.629799999999999</v>
      </c>
      <c r="N27" s="6">
        <v>17.999400000000001</v>
      </c>
      <c r="O27" s="6">
        <v>18.394300000000001</v>
      </c>
      <c r="P27" s="6">
        <v>18.4831</v>
      </c>
      <c r="Q27" s="6">
        <v>19.7027</v>
      </c>
      <c r="R27" s="6">
        <v>18.975200000000001</v>
      </c>
      <c r="S27" s="6">
        <v>18.579599999999999</v>
      </c>
      <c r="T27" s="6">
        <v>17.7605</v>
      </c>
      <c r="U27" s="6">
        <v>18.754200000000001</v>
      </c>
      <c r="V27" s="6">
        <v>17.811399999999999</v>
      </c>
      <c r="W27" s="7">
        <v>17.023199999999999</v>
      </c>
    </row>
    <row r="28" spans="1:23" x14ac:dyDescent="0.3">
      <c r="A28" s="1">
        <v>27</v>
      </c>
      <c r="B28" s="5">
        <v>16.763200000000001</v>
      </c>
      <c r="C28" s="6">
        <v>16.2944</v>
      </c>
      <c r="D28" s="6">
        <v>17.549499999999998</v>
      </c>
      <c r="E28" s="6">
        <v>19.3521</v>
      </c>
      <c r="F28" s="6">
        <v>17.941700000000001</v>
      </c>
      <c r="G28" s="6">
        <v>17.6419</v>
      </c>
      <c r="H28" s="6">
        <v>13.886799999999999</v>
      </c>
      <c r="I28" s="6">
        <v>15.597899999999999</v>
      </c>
      <c r="J28" s="6">
        <v>17.009399999999999</v>
      </c>
      <c r="K28" s="6">
        <v>18.848500000000001</v>
      </c>
      <c r="L28" s="6">
        <v>17.454999999999998</v>
      </c>
      <c r="M28" s="6">
        <v>17.403500000000001</v>
      </c>
      <c r="N28" s="6">
        <v>16.025099999999998</v>
      </c>
      <c r="O28" s="6">
        <v>16.122800000000002</v>
      </c>
      <c r="P28" s="6">
        <v>15.6037</v>
      </c>
      <c r="Q28" s="6">
        <v>16.7806</v>
      </c>
      <c r="R28" s="6">
        <v>16.153700000000001</v>
      </c>
      <c r="S28" s="6">
        <v>16.447900000000001</v>
      </c>
      <c r="T28" s="6">
        <v>15.2982</v>
      </c>
      <c r="U28" s="6">
        <v>15.892899999999999</v>
      </c>
      <c r="V28" s="6">
        <v>15.272500000000001</v>
      </c>
      <c r="W28" s="7">
        <v>15.1014</v>
      </c>
    </row>
    <row r="29" spans="1:23" x14ac:dyDescent="0.3">
      <c r="A29" s="1">
        <v>28</v>
      </c>
      <c r="B29" s="5">
        <v>19.2334</v>
      </c>
      <c r="C29" s="6">
        <v>17.197700000000001</v>
      </c>
      <c r="D29" s="6">
        <v>19.192299999999999</v>
      </c>
      <c r="E29" s="6">
        <v>20.743099999999998</v>
      </c>
      <c r="F29" s="6">
        <v>19.7514</v>
      </c>
      <c r="G29" s="6">
        <v>18.39</v>
      </c>
      <c r="H29" s="6">
        <v>15.1211</v>
      </c>
      <c r="I29" s="6">
        <v>17.0732</v>
      </c>
      <c r="J29" s="6">
        <v>19.612200000000001</v>
      </c>
      <c r="K29" s="6">
        <v>21.734400000000001</v>
      </c>
      <c r="L29" s="6">
        <v>19.902200000000001</v>
      </c>
      <c r="M29" s="6">
        <v>18.109500000000001</v>
      </c>
      <c r="N29" s="6">
        <v>16.1053</v>
      </c>
      <c r="O29" s="6">
        <v>18.3748</v>
      </c>
      <c r="P29" s="6">
        <v>18.857700000000001</v>
      </c>
      <c r="Q29" s="6">
        <v>20.365500000000001</v>
      </c>
      <c r="R29" s="6">
        <v>19.173300000000001</v>
      </c>
      <c r="S29" s="6">
        <v>17.968599999999999</v>
      </c>
      <c r="T29" s="6">
        <v>18.518999999999998</v>
      </c>
      <c r="U29" s="6">
        <v>19.035699999999999</v>
      </c>
      <c r="V29" s="6">
        <v>17.71</v>
      </c>
      <c r="W29" s="7">
        <v>16.872900000000001</v>
      </c>
    </row>
    <row r="30" spans="1:23" x14ac:dyDescent="0.3">
      <c r="A30" s="1">
        <v>29</v>
      </c>
      <c r="B30" s="5">
        <v>18.757100000000001</v>
      </c>
      <c r="C30" s="6">
        <v>18.833100000000002</v>
      </c>
      <c r="D30" s="6">
        <v>20.876100000000001</v>
      </c>
      <c r="E30" s="6">
        <v>22.915099999999999</v>
      </c>
      <c r="F30" s="6">
        <v>20.783300000000001</v>
      </c>
      <c r="G30" s="6">
        <v>20.099499999999999</v>
      </c>
      <c r="H30" s="6">
        <v>15.9321</v>
      </c>
      <c r="I30" s="6">
        <v>19.464300000000001</v>
      </c>
      <c r="J30" s="6">
        <v>21.7864</v>
      </c>
      <c r="K30" s="6">
        <v>24.600899999999999</v>
      </c>
      <c r="L30" s="6">
        <v>21.7393</v>
      </c>
      <c r="M30" s="6">
        <v>20.777200000000001</v>
      </c>
      <c r="N30" s="6">
        <v>17.776399999999999</v>
      </c>
      <c r="O30" s="6">
        <v>20.0886</v>
      </c>
      <c r="P30" s="6">
        <v>20.867699999999999</v>
      </c>
      <c r="Q30" s="6">
        <v>22.112200000000001</v>
      </c>
      <c r="R30" s="6">
        <v>20.601800000000001</v>
      </c>
      <c r="S30" s="6">
        <v>19.678799999999999</v>
      </c>
      <c r="T30" s="6">
        <v>18.098700000000001</v>
      </c>
      <c r="U30" s="6">
        <v>19.223700000000001</v>
      </c>
      <c r="V30" s="6">
        <v>17.963000000000001</v>
      </c>
      <c r="W30" s="7">
        <v>15.9282</v>
      </c>
    </row>
    <row r="31" spans="1:23" x14ac:dyDescent="0.3">
      <c r="A31" s="1">
        <v>30</v>
      </c>
      <c r="B31" s="5">
        <v>20.993099999999998</v>
      </c>
      <c r="C31" s="6">
        <v>19.0047</v>
      </c>
      <c r="D31" s="6">
        <v>21.108799999999999</v>
      </c>
      <c r="E31" s="6">
        <v>22.503499999999999</v>
      </c>
      <c r="F31" s="6">
        <v>21.1435</v>
      </c>
      <c r="G31" s="6">
        <v>20.4331</v>
      </c>
      <c r="H31" s="6">
        <v>15.551</v>
      </c>
      <c r="I31" s="6">
        <v>18.438400000000001</v>
      </c>
      <c r="J31" s="6">
        <v>20.667100000000001</v>
      </c>
      <c r="K31" s="6">
        <v>22.8996</v>
      </c>
      <c r="L31" s="6">
        <v>21.017399999999999</v>
      </c>
      <c r="M31" s="6">
        <v>20.549800000000001</v>
      </c>
      <c r="N31" s="6">
        <v>18.904699999999998</v>
      </c>
      <c r="O31" s="6">
        <v>18.893799999999999</v>
      </c>
      <c r="P31" s="6">
        <v>19.2318</v>
      </c>
      <c r="Q31" s="6">
        <v>21.135999999999999</v>
      </c>
      <c r="R31" s="6">
        <v>20.2197</v>
      </c>
      <c r="S31" s="6">
        <v>19.697500000000002</v>
      </c>
      <c r="T31" s="6">
        <v>18.701799999999999</v>
      </c>
      <c r="U31" s="6">
        <v>19.709700000000002</v>
      </c>
      <c r="V31" s="6">
        <v>18.908000000000001</v>
      </c>
      <c r="W31" s="7">
        <v>18.1525</v>
      </c>
    </row>
    <row r="32" spans="1:23" x14ac:dyDescent="0.3">
      <c r="A32" s="1">
        <v>31</v>
      </c>
      <c r="B32" s="5">
        <v>21.217500000000001</v>
      </c>
      <c r="C32" s="6">
        <v>19.388500000000001</v>
      </c>
      <c r="D32" s="6">
        <v>21.088000000000001</v>
      </c>
      <c r="E32" s="6">
        <v>23.287600000000001</v>
      </c>
      <c r="F32" s="6">
        <v>22.5166</v>
      </c>
      <c r="G32" s="6">
        <v>22.907800000000002</v>
      </c>
      <c r="H32" s="6">
        <v>14.7431</v>
      </c>
      <c r="I32" s="6">
        <v>18.149000000000001</v>
      </c>
      <c r="J32" s="6">
        <v>20.772400000000001</v>
      </c>
      <c r="K32" s="6">
        <v>23.5183</v>
      </c>
      <c r="L32" s="6">
        <v>22.2546</v>
      </c>
      <c r="M32" s="6">
        <v>22.8582</v>
      </c>
      <c r="N32" s="6">
        <v>20.682300000000001</v>
      </c>
      <c r="O32" s="6">
        <v>18.398599999999998</v>
      </c>
      <c r="P32" s="6">
        <v>18.505500000000001</v>
      </c>
      <c r="Q32" s="6">
        <v>21.5825</v>
      </c>
      <c r="R32" s="6">
        <v>21.057500000000001</v>
      </c>
      <c r="S32" s="6">
        <v>21.363800000000001</v>
      </c>
      <c r="T32" s="6">
        <v>18.058299999999999</v>
      </c>
      <c r="U32" s="6">
        <v>19.383199999999999</v>
      </c>
      <c r="V32" s="6">
        <v>19.5017</v>
      </c>
      <c r="W32" s="7">
        <v>17.723500000000001</v>
      </c>
    </row>
    <row r="33" spans="1:23" x14ac:dyDescent="0.3">
      <c r="A33" s="1">
        <v>32</v>
      </c>
      <c r="B33" s="5">
        <v>19.882200000000001</v>
      </c>
      <c r="C33" s="6">
        <v>18.491599999999998</v>
      </c>
      <c r="D33" s="6">
        <v>20.7164</v>
      </c>
      <c r="E33" s="6">
        <v>22.414899999999999</v>
      </c>
      <c r="F33" s="6">
        <v>21.196000000000002</v>
      </c>
      <c r="G33" s="6">
        <v>20.739699999999999</v>
      </c>
      <c r="H33" s="6">
        <v>15.7819</v>
      </c>
      <c r="I33" s="6">
        <v>17.750800000000002</v>
      </c>
      <c r="J33" s="6">
        <v>20.610399999999998</v>
      </c>
      <c r="K33" s="6">
        <v>23.543299999999999</v>
      </c>
      <c r="L33" s="6">
        <v>21.399899999999999</v>
      </c>
      <c r="M33" s="6">
        <v>21.5443</v>
      </c>
      <c r="N33" s="6">
        <v>18.774000000000001</v>
      </c>
      <c r="O33" s="6">
        <v>17.973800000000001</v>
      </c>
      <c r="P33" s="6">
        <v>18.542200000000001</v>
      </c>
      <c r="Q33" s="6">
        <v>20.707899999999999</v>
      </c>
      <c r="R33" s="6">
        <v>20.196300000000001</v>
      </c>
      <c r="S33" s="6">
        <v>20.171099999999999</v>
      </c>
      <c r="T33" s="6">
        <v>16.598700000000001</v>
      </c>
      <c r="U33" s="6">
        <v>18.1782</v>
      </c>
      <c r="V33" s="6">
        <v>17.758299999999998</v>
      </c>
      <c r="W33" s="7">
        <v>16.101500000000001</v>
      </c>
    </row>
    <row r="34" spans="1:23" x14ac:dyDescent="0.3">
      <c r="A34" s="1">
        <v>33</v>
      </c>
      <c r="B34" s="5">
        <v>24.6021</v>
      </c>
      <c r="C34" s="6">
        <v>21.229600000000001</v>
      </c>
      <c r="D34" s="6">
        <v>23.102900000000002</v>
      </c>
      <c r="E34" s="6">
        <v>25.494700000000002</v>
      </c>
      <c r="F34" s="6">
        <v>25.143799999999999</v>
      </c>
      <c r="G34" s="6">
        <v>24.779699999999998</v>
      </c>
      <c r="H34" s="6">
        <v>17.607299999999999</v>
      </c>
      <c r="I34" s="6">
        <v>20.4284</v>
      </c>
      <c r="J34" s="6">
        <v>22.964400000000001</v>
      </c>
      <c r="K34" s="6">
        <v>25.3522</v>
      </c>
      <c r="L34" s="6">
        <v>24.450800000000001</v>
      </c>
      <c r="M34" s="6">
        <v>24.6373</v>
      </c>
      <c r="N34" s="6">
        <v>22.989100000000001</v>
      </c>
      <c r="O34" s="6">
        <v>21.75</v>
      </c>
      <c r="P34" s="6">
        <v>21.833300000000001</v>
      </c>
      <c r="Q34" s="6">
        <v>23.5566</v>
      </c>
      <c r="R34" s="6">
        <v>22.863199999999999</v>
      </c>
      <c r="S34" s="6">
        <v>23.109000000000002</v>
      </c>
      <c r="T34" s="6">
        <v>20.807300000000001</v>
      </c>
      <c r="U34" s="6">
        <v>21.939299999999999</v>
      </c>
      <c r="V34" s="6">
        <v>21.837599999999998</v>
      </c>
      <c r="W34" s="7">
        <v>20.458200000000001</v>
      </c>
    </row>
    <row r="35" spans="1:23" x14ac:dyDescent="0.3">
      <c r="A35" s="1">
        <v>34</v>
      </c>
      <c r="B35" s="5">
        <v>25.682200000000002</v>
      </c>
      <c r="C35" s="6">
        <v>22.7441</v>
      </c>
      <c r="D35" s="6">
        <v>25.929400000000001</v>
      </c>
      <c r="E35" s="6">
        <v>29.758099999999999</v>
      </c>
      <c r="F35" s="6">
        <v>27.675699999999999</v>
      </c>
      <c r="G35" s="6">
        <v>26.648299999999999</v>
      </c>
      <c r="H35" s="6">
        <v>18.314299999999999</v>
      </c>
      <c r="I35" s="6">
        <v>22.356400000000001</v>
      </c>
      <c r="J35" s="6">
        <v>26.020399999999999</v>
      </c>
      <c r="K35" s="6">
        <v>30.1389</v>
      </c>
      <c r="L35" s="6">
        <v>27.944900000000001</v>
      </c>
      <c r="M35" s="6">
        <v>28.009599999999999</v>
      </c>
      <c r="N35" s="6">
        <v>23.217600000000001</v>
      </c>
      <c r="O35" s="6">
        <v>22.984100000000002</v>
      </c>
      <c r="P35" s="6">
        <v>23.25</v>
      </c>
      <c r="Q35" s="6">
        <v>27.3108</v>
      </c>
      <c r="R35" s="6">
        <v>27.002099999999999</v>
      </c>
      <c r="S35" s="6">
        <v>27.130500000000001</v>
      </c>
      <c r="T35" s="6">
        <v>23.6494</v>
      </c>
      <c r="U35" s="6">
        <v>25.558</v>
      </c>
      <c r="V35" s="6">
        <v>25.032299999999999</v>
      </c>
      <c r="W35" s="7">
        <v>23.102399999999999</v>
      </c>
    </row>
    <row r="36" spans="1:23" x14ac:dyDescent="0.3">
      <c r="A36" s="1">
        <v>35</v>
      </c>
      <c r="B36" s="5">
        <v>25.159700000000001</v>
      </c>
      <c r="C36" s="6">
        <v>22.395299999999999</v>
      </c>
      <c r="D36" s="6">
        <v>25.3231</v>
      </c>
      <c r="E36" s="6">
        <v>26.8111</v>
      </c>
      <c r="F36" s="6">
        <v>25.0943</v>
      </c>
      <c r="G36" s="6">
        <v>24.007200000000001</v>
      </c>
      <c r="H36" s="6">
        <v>17.674199999999999</v>
      </c>
      <c r="I36" s="6">
        <v>21.5075</v>
      </c>
      <c r="J36" s="6">
        <v>24.841100000000001</v>
      </c>
      <c r="K36" s="6">
        <v>26.619599999999998</v>
      </c>
      <c r="L36" s="6">
        <v>25.1755</v>
      </c>
      <c r="M36" s="6">
        <v>24.5855</v>
      </c>
      <c r="N36" s="6">
        <v>21.4391</v>
      </c>
      <c r="O36" s="6">
        <v>22.103300000000001</v>
      </c>
      <c r="P36" s="6">
        <v>22.8247</v>
      </c>
      <c r="Q36" s="6">
        <v>24.536000000000001</v>
      </c>
      <c r="R36" s="6">
        <v>23.494900000000001</v>
      </c>
      <c r="S36" s="6">
        <v>23.633099999999999</v>
      </c>
      <c r="T36" s="6">
        <v>21.160799999999998</v>
      </c>
      <c r="U36" s="6">
        <v>22.113099999999999</v>
      </c>
      <c r="V36" s="6">
        <v>21.774100000000001</v>
      </c>
      <c r="W36" s="7">
        <v>19.537199999999999</v>
      </c>
    </row>
    <row r="37" spans="1:23" x14ac:dyDescent="0.3">
      <c r="A37" s="1">
        <v>36</v>
      </c>
      <c r="B37" s="5">
        <v>22.2742</v>
      </c>
      <c r="C37" s="6">
        <v>20.438300000000002</v>
      </c>
      <c r="D37" s="6">
        <v>22.3202</v>
      </c>
      <c r="E37" s="6">
        <v>24.529199999999999</v>
      </c>
      <c r="F37" s="6">
        <v>23.145299999999999</v>
      </c>
      <c r="G37" s="6">
        <v>22.419599999999999</v>
      </c>
      <c r="H37" s="6">
        <v>16.673400000000001</v>
      </c>
      <c r="I37" s="6">
        <v>19.748100000000001</v>
      </c>
      <c r="J37" s="6">
        <v>21.8782</v>
      </c>
      <c r="K37" s="6">
        <v>24.4727</v>
      </c>
      <c r="L37" s="6">
        <v>23.125800000000002</v>
      </c>
      <c r="M37" s="6">
        <v>23.2117</v>
      </c>
      <c r="N37" s="6">
        <v>20.6493</v>
      </c>
      <c r="O37" s="6">
        <v>20.433299999999999</v>
      </c>
      <c r="P37" s="6">
        <v>20.366800000000001</v>
      </c>
      <c r="Q37" s="6">
        <v>22.4343</v>
      </c>
      <c r="R37" s="6">
        <v>22.2319</v>
      </c>
      <c r="S37" s="6">
        <v>22.552199999999999</v>
      </c>
      <c r="T37" s="6">
        <v>19.703800000000001</v>
      </c>
      <c r="U37" s="6">
        <v>21.150700000000001</v>
      </c>
      <c r="V37" s="6">
        <v>20.378599999999999</v>
      </c>
      <c r="W37" s="7">
        <v>19.252199999999998</v>
      </c>
    </row>
    <row r="38" spans="1:23" x14ac:dyDescent="0.3">
      <c r="A38" s="1">
        <v>37</v>
      </c>
      <c r="B38" s="5">
        <v>23.0547</v>
      </c>
      <c r="C38" s="6">
        <v>22.074300000000001</v>
      </c>
      <c r="D38" s="6">
        <v>23.1526</v>
      </c>
      <c r="E38" s="6">
        <v>24.8706</v>
      </c>
      <c r="F38" s="6">
        <v>22.6905</v>
      </c>
      <c r="G38" s="6">
        <v>22.153700000000001</v>
      </c>
      <c r="H38" s="6">
        <v>15.7043</v>
      </c>
      <c r="I38" s="6">
        <v>20.53</v>
      </c>
      <c r="J38" s="6">
        <v>22.299600000000002</v>
      </c>
      <c r="K38" s="6">
        <v>24.512599999999999</v>
      </c>
      <c r="L38" s="6">
        <v>21.806799999999999</v>
      </c>
      <c r="M38" s="6">
        <v>22.035</v>
      </c>
      <c r="N38" s="6">
        <v>18.8934</v>
      </c>
      <c r="O38" s="6">
        <v>20.010000000000002</v>
      </c>
      <c r="P38" s="6">
        <v>20.6998</v>
      </c>
      <c r="Q38" s="6">
        <v>21.350999999999999</v>
      </c>
      <c r="R38" s="6">
        <v>20.155799999999999</v>
      </c>
      <c r="S38" s="6">
        <v>20.02</v>
      </c>
      <c r="T38" s="6">
        <v>17.3127</v>
      </c>
      <c r="U38" s="6">
        <v>18.918800000000001</v>
      </c>
      <c r="V38" s="6">
        <v>17.578800000000001</v>
      </c>
      <c r="W38" s="7">
        <v>15.8078</v>
      </c>
    </row>
    <row r="39" spans="1:23" x14ac:dyDescent="0.3">
      <c r="A39" s="1">
        <v>38</v>
      </c>
      <c r="B39" s="5">
        <v>17.503399999999999</v>
      </c>
      <c r="C39" s="6">
        <v>17.4481</v>
      </c>
      <c r="D39" s="6">
        <v>18.4574</v>
      </c>
      <c r="E39" s="6">
        <v>19.6889</v>
      </c>
      <c r="F39" s="6">
        <v>18.315200000000001</v>
      </c>
      <c r="G39" s="6">
        <v>18.363399999999999</v>
      </c>
      <c r="H39" s="6">
        <v>14.341100000000001</v>
      </c>
      <c r="I39" s="6">
        <v>17.026199999999999</v>
      </c>
      <c r="J39" s="6">
        <v>18.981400000000001</v>
      </c>
      <c r="K39" s="6">
        <v>21.764800000000001</v>
      </c>
      <c r="L39" s="6">
        <v>18.347100000000001</v>
      </c>
      <c r="M39" s="6">
        <v>17.9268</v>
      </c>
      <c r="N39" s="6">
        <v>16.280100000000001</v>
      </c>
      <c r="O39" s="6">
        <v>17.561199999999999</v>
      </c>
      <c r="P39" s="6">
        <v>17.212</v>
      </c>
      <c r="Q39" s="6">
        <v>18.9832</v>
      </c>
      <c r="R39" s="6">
        <v>17.529199999999999</v>
      </c>
      <c r="S39" s="6">
        <v>17.749300000000002</v>
      </c>
      <c r="T39" s="6">
        <v>16.602799999999998</v>
      </c>
      <c r="U39" s="6">
        <v>16.898099999999999</v>
      </c>
      <c r="V39" s="6">
        <v>16.513400000000001</v>
      </c>
      <c r="W39" s="7">
        <v>16.1876</v>
      </c>
    </row>
    <row r="40" spans="1:23" x14ac:dyDescent="0.3">
      <c r="A40" s="1">
        <v>39</v>
      </c>
      <c r="B40" s="5">
        <v>20.785</v>
      </c>
      <c r="C40" s="6">
        <v>19.012</v>
      </c>
      <c r="D40" s="6">
        <v>20.965599999999998</v>
      </c>
      <c r="E40" s="6">
        <v>22.061499999999999</v>
      </c>
      <c r="F40" s="6">
        <v>21.8001</v>
      </c>
      <c r="G40" s="6">
        <v>21.902799999999999</v>
      </c>
      <c r="H40" s="6">
        <v>15.404199999999999</v>
      </c>
      <c r="I40" s="6">
        <v>18.386800000000001</v>
      </c>
      <c r="J40" s="6">
        <v>21.0852</v>
      </c>
      <c r="K40" s="6">
        <v>22.299099999999999</v>
      </c>
      <c r="L40" s="6">
        <v>21.1585</v>
      </c>
      <c r="M40" s="6">
        <v>21.523</v>
      </c>
      <c r="N40" s="6">
        <v>19.778300000000002</v>
      </c>
      <c r="O40" s="6">
        <v>18.789000000000001</v>
      </c>
      <c r="P40" s="6">
        <v>19.113</v>
      </c>
      <c r="Q40" s="6">
        <v>20.275600000000001</v>
      </c>
      <c r="R40" s="6">
        <v>19.599699999999999</v>
      </c>
      <c r="S40" s="6">
        <v>19.731000000000002</v>
      </c>
      <c r="T40" s="6">
        <v>18.020900000000001</v>
      </c>
      <c r="U40" s="6">
        <v>18.884799999999998</v>
      </c>
      <c r="V40" s="6">
        <v>17.950199999999999</v>
      </c>
      <c r="W40" s="7">
        <v>16.8719</v>
      </c>
    </row>
    <row r="41" spans="1:23" x14ac:dyDescent="0.3">
      <c r="A41" s="1">
        <v>40</v>
      </c>
      <c r="B41" s="5">
        <v>16.355799999999999</v>
      </c>
      <c r="C41" s="6">
        <v>15.894</v>
      </c>
      <c r="D41" s="6">
        <v>17.7911</v>
      </c>
      <c r="E41" s="6">
        <v>18.713000000000001</v>
      </c>
      <c r="F41" s="6">
        <v>17.991499999999998</v>
      </c>
      <c r="G41" s="6">
        <v>17.767600000000002</v>
      </c>
      <c r="H41" s="6">
        <v>12.3429</v>
      </c>
      <c r="I41" s="6">
        <v>15.043699999999999</v>
      </c>
      <c r="J41" s="6">
        <v>17.263999999999999</v>
      </c>
      <c r="K41" s="6">
        <v>19.5261</v>
      </c>
      <c r="L41" s="6">
        <v>17.8444</v>
      </c>
      <c r="M41" s="6">
        <v>17.698699999999999</v>
      </c>
      <c r="N41" s="6">
        <v>16.265699999999999</v>
      </c>
      <c r="O41" s="6">
        <v>15.5524</v>
      </c>
      <c r="P41" s="6">
        <v>15.819599999999999</v>
      </c>
      <c r="Q41" s="6">
        <v>17.450399999999998</v>
      </c>
      <c r="R41" s="6">
        <v>16.760400000000001</v>
      </c>
      <c r="S41" s="6">
        <v>16.644300000000001</v>
      </c>
      <c r="T41" s="6">
        <v>14.5594</v>
      </c>
      <c r="U41" s="6">
        <v>15.841699999999999</v>
      </c>
      <c r="V41" s="6">
        <v>15.374000000000001</v>
      </c>
      <c r="W41" s="7">
        <v>14.0914</v>
      </c>
    </row>
    <row r="42" spans="1:23" x14ac:dyDescent="0.3">
      <c r="A42" s="1">
        <v>41</v>
      </c>
      <c r="B42" s="5">
        <v>17.869499999999999</v>
      </c>
      <c r="C42" s="6">
        <v>17.328700000000001</v>
      </c>
      <c r="D42" s="6">
        <v>19.212900000000001</v>
      </c>
      <c r="E42" s="6">
        <v>19.758199999999999</v>
      </c>
      <c r="F42" s="6">
        <v>18.227599999999999</v>
      </c>
      <c r="G42" s="6">
        <v>17.177499999999998</v>
      </c>
      <c r="H42" s="6">
        <v>14.9391</v>
      </c>
      <c r="I42" s="6">
        <v>17.6236</v>
      </c>
      <c r="J42" s="6">
        <v>20.398</v>
      </c>
      <c r="K42" s="6">
        <v>22.275600000000001</v>
      </c>
      <c r="L42" s="6">
        <v>18.987500000000001</v>
      </c>
      <c r="M42" s="6">
        <v>18.257000000000001</v>
      </c>
      <c r="N42" s="6">
        <v>15.926299999999999</v>
      </c>
      <c r="O42" s="6">
        <v>19.482299999999999</v>
      </c>
      <c r="P42" s="6">
        <v>19.972300000000001</v>
      </c>
      <c r="Q42" s="6">
        <v>21.0228</v>
      </c>
      <c r="R42" s="6">
        <v>19.406700000000001</v>
      </c>
      <c r="S42" s="6">
        <v>18.273800000000001</v>
      </c>
      <c r="T42" s="6">
        <v>18.564299999999999</v>
      </c>
      <c r="U42" s="6">
        <v>19.605899999999998</v>
      </c>
      <c r="V42" s="6">
        <v>18.5457</v>
      </c>
      <c r="W42" s="7">
        <v>17.743099999999998</v>
      </c>
    </row>
    <row r="43" spans="1:23" x14ac:dyDescent="0.3">
      <c r="A43" s="1">
        <v>42</v>
      </c>
      <c r="B43" s="5">
        <v>17.608899999999998</v>
      </c>
      <c r="C43" s="6">
        <v>15.597899999999999</v>
      </c>
      <c r="D43" s="6">
        <v>17.329499999999999</v>
      </c>
      <c r="E43" s="6">
        <v>19.235600000000002</v>
      </c>
      <c r="F43" s="6">
        <v>18.360299999999999</v>
      </c>
      <c r="G43" s="6">
        <v>18.472200000000001</v>
      </c>
      <c r="H43" s="6">
        <v>12.285299999999999</v>
      </c>
      <c r="I43" s="6">
        <v>14.276899999999999</v>
      </c>
      <c r="J43" s="6">
        <v>16.562000000000001</v>
      </c>
      <c r="K43" s="6">
        <v>18.9955</v>
      </c>
      <c r="L43" s="6">
        <v>16.986799999999999</v>
      </c>
      <c r="M43" s="6">
        <v>16.731999999999999</v>
      </c>
      <c r="N43" s="6">
        <v>17.004200000000001</v>
      </c>
      <c r="O43" s="6">
        <v>14.647</v>
      </c>
      <c r="P43" s="6">
        <v>15.2521</v>
      </c>
      <c r="Q43" s="6">
        <v>16.793299999999999</v>
      </c>
      <c r="R43" s="6">
        <v>15.6882</v>
      </c>
      <c r="S43" s="6">
        <v>15.623100000000001</v>
      </c>
      <c r="T43" s="6">
        <v>13.7887</v>
      </c>
      <c r="U43" s="6">
        <v>16.127600000000001</v>
      </c>
      <c r="V43" s="6">
        <v>14.956300000000001</v>
      </c>
      <c r="W43" s="7">
        <v>13.6602</v>
      </c>
    </row>
    <row r="44" spans="1:23" x14ac:dyDescent="0.3">
      <c r="A44" s="1">
        <v>43</v>
      </c>
      <c r="B44" s="5">
        <v>17.270600000000002</v>
      </c>
      <c r="C44" s="6">
        <v>17.211300000000001</v>
      </c>
      <c r="D44" s="6">
        <v>19.688700000000001</v>
      </c>
      <c r="E44" s="6">
        <v>21.4968</v>
      </c>
      <c r="F44" s="6">
        <v>19.811499999999999</v>
      </c>
      <c r="G44" s="6">
        <v>18.251100000000001</v>
      </c>
      <c r="H44" s="6">
        <v>13.090199999999999</v>
      </c>
      <c r="I44" s="6">
        <v>16.903600000000001</v>
      </c>
      <c r="J44" s="6">
        <v>20.104700000000001</v>
      </c>
      <c r="K44" s="6">
        <v>23.263999999999999</v>
      </c>
      <c r="L44" s="6">
        <v>20.617100000000001</v>
      </c>
      <c r="M44" s="6">
        <v>19.169499999999999</v>
      </c>
      <c r="N44" s="6">
        <v>16.299900000000001</v>
      </c>
      <c r="O44" s="6">
        <v>17.276700000000002</v>
      </c>
      <c r="P44" s="6">
        <v>18.615400000000001</v>
      </c>
      <c r="Q44" s="6">
        <v>20.722100000000001</v>
      </c>
      <c r="R44" s="6">
        <v>19.439499999999999</v>
      </c>
      <c r="S44" s="6">
        <v>18.151499999999999</v>
      </c>
      <c r="T44" s="6">
        <v>16.0533</v>
      </c>
      <c r="U44" s="6">
        <v>17.2683</v>
      </c>
      <c r="V44" s="6">
        <v>16.930099999999999</v>
      </c>
      <c r="W44" s="7">
        <v>14.2814</v>
      </c>
    </row>
    <row r="45" spans="1:23" x14ac:dyDescent="0.3">
      <c r="A45" s="1">
        <v>44</v>
      </c>
      <c r="B45" s="5">
        <v>17.863399999999999</v>
      </c>
      <c r="C45" s="6">
        <v>16.299499999999998</v>
      </c>
      <c r="D45" s="6">
        <v>18.221499999999999</v>
      </c>
      <c r="E45" s="6">
        <v>20.435700000000001</v>
      </c>
      <c r="F45" s="6">
        <v>18.9344</v>
      </c>
      <c r="G45" s="6">
        <v>18.6675</v>
      </c>
      <c r="H45" s="6">
        <v>11.853</v>
      </c>
      <c r="I45" s="6">
        <v>14.9445</v>
      </c>
      <c r="J45" s="6">
        <v>17.638999999999999</v>
      </c>
      <c r="K45" s="6">
        <v>19.944800000000001</v>
      </c>
      <c r="L45" s="6">
        <v>17.713999999999999</v>
      </c>
      <c r="M45" s="6">
        <v>17.871200000000002</v>
      </c>
      <c r="N45" s="6">
        <v>19.0932</v>
      </c>
      <c r="O45" s="6">
        <v>15.1234</v>
      </c>
      <c r="P45" s="6">
        <v>15.692299999999999</v>
      </c>
      <c r="Q45" s="6">
        <v>16.821300000000001</v>
      </c>
      <c r="R45" s="6">
        <v>15.7982</v>
      </c>
      <c r="S45" s="6">
        <v>15.6401</v>
      </c>
      <c r="T45" s="6">
        <v>13.7277</v>
      </c>
      <c r="U45" s="6">
        <v>14.4915</v>
      </c>
      <c r="V45" s="6">
        <v>13.9207</v>
      </c>
      <c r="W45" s="7">
        <v>12.243499999999999</v>
      </c>
    </row>
    <row r="46" spans="1:23" x14ac:dyDescent="0.3">
      <c r="A46" s="1">
        <v>45</v>
      </c>
      <c r="B46" s="5">
        <v>15.855499999999999</v>
      </c>
      <c r="C46" s="6">
        <v>14.602</v>
      </c>
      <c r="D46" s="6">
        <v>16.7761</v>
      </c>
      <c r="E46" s="6">
        <v>17.738399999999999</v>
      </c>
      <c r="F46" s="6">
        <v>18.2178</v>
      </c>
      <c r="G46" s="6">
        <v>17.456700000000001</v>
      </c>
      <c r="H46" s="6">
        <v>12.972</v>
      </c>
      <c r="I46" s="6">
        <v>14.3507</v>
      </c>
      <c r="J46" s="6">
        <v>17.345300000000002</v>
      </c>
      <c r="K46" s="6">
        <v>19.3553</v>
      </c>
      <c r="L46" s="6">
        <v>18.5288</v>
      </c>
      <c r="M46" s="6">
        <v>18.465699999999998</v>
      </c>
      <c r="N46" s="6">
        <v>25.299499999999998</v>
      </c>
      <c r="O46" s="6">
        <v>15.2103</v>
      </c>
      <c r="P46" s="6">
        <v>16.808</v>
      </c>
      <c r="Q46" s="6">
        <v>17.359400000000001</v>
      </c>
      <c r="R46" s="6">
        <v>17.107299999999999</v>
      </c>
      <c r="S46" s="6">
        <v>17.244900000000001</v>
      </c>
      <c r="T46" s="6">
        <v>15.1706</v>
      </c>
      <c r="U46" s="6">
        <v>16.3141</v>
      </c>
      <c r="V46" s="6">
        <v>15.912100000000001</v>
      </c>
      <c r="W46" s="7">
        <v>13.8727</v>
      </c>
    </row>
    <row r="47" spans="1:23" x14ac:dyDescent="0.3">
      <c r="A47" s="1">
        <v>46</v>
      </c>
      <c r="B47" s="5">
        <v>17.8432</v>
      </c>
      <c r="C47" s="6">
        <v>16.979600000000001</v>
      </c>
      <c r="D47" s="6">
        <v>18.6069</v>
      </c>
      <c r="E47" s="6">
        <v>20.804600000000001</v>
      </c>
      <c r="F47" s="6">
        <v>19.190899999999999</v>
      </c>
      <c r="G47" s="6">
        <v>18.597000000000001</v>
      </c>
      <c r="H47" s="6">
        <v>13.5769</v>
      </c>
      <c r="I47" s="6">
        <v>16.6982</v>
      </c>
      <c r="J47" s="6">
        <v>18.562200000000001</v>
      </c>
      <c r="K47" s="6">
        <v>20.890599999999999</v>
      </c>
      <c r="L47" s="6">
        <v>19.389800000000001</v>
      </c>
      <c r="M47" s="6">
        <v>19.176500000000001</v>
      </c>
      <c r="N47" s="6">
        <v>26.798200000000001</v>
      </c>
      <c r="O47" s="6">
        <v>17.574300000000001</v>
      </c>
      <c r="P47" s="6">
        <v>18.105599999999999</v>
      </c>
      <c r="Q47" s="6">
        <v>19.2575</v>
      </c>
      <c r="R47" s="6">
        <v>18.399899999999999</v>
      </c>
      <c r="S47" s="6">
        <v>17.821100000000001</v>
      </c>
      <c r="T47" s="6">
        <v>17.1905</v>
      </c>
      <c r="U47" s="6">
        <v>18.676500000000001</v>
      </c>
      <c r="V47" s="6">
        <v>17.022600000000001</v>
      </c>
      <c r="W47" s="7">
        <v>16.053899999999999</v>
      </c>
    </row>
    <row r="48" spans="1:23" x14ac:dyDescent="0.3">
      <c r="A48" s="1">
        <v>47</v>
      </c>
      <c r="B48" s="5">
        <v>16.130600000000001</v>
      </c>
      <c r="C48" s="6">
        <v>15.351699999999999</v>
      </c>
      <c r="D48" s="6">
        <v>16.9254</v>
      </c>
      <c r="E48" s="6">
        <v>17.9937</v>
      </c>
      <c r="F48" s="6">
        <v>16.863800000000001</v>
      </c>
      <c r="G48" s="6">
        <v>16.344100000000001</v>
      </c>
      <c r="H48" s="6">
        <v>12.63</v>
      </c>
      <c r="I48" s="6">
        <v>15.0143</v>
      </c>
      <c r="J48" s="6">
        <v>16.5838</v>
      </c>
      <c r="K48" s="6">
        <v>18.310700000000001</v>
      </c>
      <c r="L48" s="6">
        <v>16.8398</v>
      </c>
      <c r="M48" s="6">
        <v>17.169799999999999</v>
      </c>
      <c r="N48" s="6">
        <v>25.459299999999999</v>
      </c>
      <c r="O48" s="6">
        <v>16.03</v>
      </c>
      <c r="P48" s="6">
        <v>16.063099999999999</v>
      </c>
      <c r="Q48" s="6">
        <v>17.571100000000001</v>
      </c>
      <c r="R48" s="6">
        <v>16.832599999999999</v>
      </c>
      <c r="S48" s="6">
        <v>16.780200000000001</v>
      </c>
      <c r="T48" s="6">
        <v>15.895099999999999</v>
      </c>
      <c r="U48" s="6">
        <v>17.870699999999999</v>
      </c>
      <c r="V48" s="6">
        <v>16.8781</v>
      </c>
      <c r="W48" s="7">
        <v>15.534700000000001</v>
      </c>
    </row>
    <row r="49" spans="1:23" x14ac:dyDescent="0.3">
      <c r="A49" s="1">
        <v>48</v>
      </c>
      <c r="B49" s="5">
        <v>16.6248</v>
      </c>
      <c r="C49" s="6">
        <v>16.015799999999999</v>
      </c>
      <c r="D49" s="6">
        <v>17.654</v>
      </c>
      <c r="E49" s="6">
        <v>19.058399999999999</v>
      </c>
      <c r="F49" s="6">
        <v>17.590299999999999</v>
      </c>
      <c r="G49" s="6">
        <v>17.303799999999999</v>
      </c>
      <c r="H49" s="6">
        <v>13.0321</v>
      </c>
      <c r="I49" s="6">
        <v>16.4389</v>
      </c>
      <c r="J49" s="6">
        <v>18.639600000000002</v>
      </c>
      <c r="K49" s="6">
        <v>20.3703</v>
      </c>
      <c r="L49" s="6">
        <v>18.413</v>
      </c>
      <c r="M49" s="6">
        <v>18.521999999999998</v>
      </c>
      <c r="N49" s="6">
        <v>30.014900000000001</v>
      </c>
      <c r="O49" s="6">
        <v>18.160699999999999</v>
      </c>
      <c r="P49" s="6">
        <v>18.703099999999999</v>
      </c>
      <c r="Q49" s="6">
        <v>19.868500000000001</v>
      </c>
      <c r="R49" s="6">
        <v>18.2395</v>
      </c>
      <c r="S49" s="6">
        <v>18.0366</v>
      </c>
      <c r="T49" s="6">
        <v>17.895399999999999</v>
      </c>
      <c r="U49" s="6">
        <v>18.764800000000001</v>
      </c>
      <c r="V49" s="6">
        <v>17.518699999999999</v>
      </c>
      <c r="W49" s="7">
        <v>16.452999999999999</v>
      </c>
    </row>
    <row r="50" spans="1:23" x14ac:dyDescent="0.3">
      <c r="A50" s="1">
        <v>49</v>
      </c>
      <c r="B50" s="5">
        <v>176.178</v>
      </c>
      <c r="C50" s="6">
        <v>179.30099999999999</v>
      </c>
      <c r="D50" s="6">
        <v>177.35300000000001</v>
      </c>
      <c r="E50" s="6">
        <v>179.27099999999999</v>
      </c>
      <c r="F50" s="6">
        <v>176.108</v>
      </c>
      <c r="G50" s="6">
        <v>182.12</v>
      </c>
      <c r="H50" s="6">
        <v>190.01499999999999</v>
      </c>
      <c r="I50" s="6">
        <v>180.93100000000001</v>
      </c>
      <c r="J50" s="6">
        <v>179.881</v>
      </c>
      <c r="K50" s="6">
        <v>181.285</v>
      </c>
      <c r="L50" s="6">
        <v>176.136</v>
      </c>
      <c r="M50" s="6">
        <v>184.27099999999999</v>
      </c>
      <c r="N50" s="6">
        <v>203.66399999999999</v>
      </c>
      <c r="O50" s="6">
        <v>177.98500000000001</v>
      </c>
      <c r="P50" s="6">
        <v>171.49100000000001</v>
      </c>
      <c r="Q50" s="6">
        <v>173.81100000000001</v>
      </c>
      <c r="R50" s="6">
        <v>175.02799999999999</v>
      </c>
      <c r="S50" s="6">
        <v>178.60900000000001</v>
      </c>
      <c r="T50" s="6">
        <v>171.37799999999999</v>
      </c>
      <c r="U50" s="6">
        <v>171.22499999999999</v>
      </c>
      <c r="V50" s="6">
        <v>165.79400000000001</v>
      </c>
      <c r="W50" s="7">
        <v>163.37799999999999</v>
      </c>
    </row>
    <row r="51" spans="1:23" x14ac:dyDescent="0.3">
      <c r="A51" s="1">
        <v>50</v>
      </c>
      <c r="B51" s="5">
        <v>390.74700000000001</v>
      </c>
      <c r="C51" s="6">
        <v>304.35399999999998</v>
      </c>
      <c r="D51" s="6">
        <v>292.94299999999998</v>
      </c>
      <c r="E51" s="6">
        <v>290.16899999999998</v>
      </c>
      <c r="F51" s="6">
        <v>293.91899999999998</v>
      </c>
      <c r="G51" s="6">
        <v>302.11799999999999</v>
      </c>
      <c r="H51" s="6">
        <v>304.15199999999999</v>
      </c>
      <c r="I51" s="6">
        <v>283.30900000000003</v>
      </c>
      <c r="J51" s="6">
        <v>278.68400000000003</v>
      </c>
      <c r="K51" s="6">
        <v>273.12599999999998</v>
      </c>
      <c r="L51" s="6">
        <v>273.3</v>
      </c>
      <c r="M51" s="6">
        <v>285.63600000000002</v>
      </c>
      <c r="N51" s="6">
        <v>312.63799999999998</v>
      </c>
      <c r="O51" s="6">
        <v>269.26600000000002</v>
      </c>
      <c r="P51" s="6">
        <v>259.00299999999999</v>
      </c>
      <c r="Q51" s="6">
        <v>259.79300000000001</v>
      </c>
      <c r="R51" s="6">
        <v>263.39100000000002</v>
      </c>
      <c r="S51" s="6">
        <v>270.23099999999999</v>
      </c>
      <c r="T51" s="6">
        <v>252.18199999999999</v>
      </c>
      <c r="U51" s="6">
        <v>257.86200000000002</v>
      </c>
      <c r="V51" s="6">
        <v>248.398</v>
      </c>
      <c r="W51" s="7">
        <v>235.999</v>
      </c>
    </row>
    <row r="52" spans="1:23" x14ac:dyDescent="0.3">
      <c r="A52" s="1">
        <v>51</v>
      </c>
      <c r="B52" s="5">
        <v>180.25899999999999</v>
      </c>
      <c r="C52" s="6">
        <v>187.602</v>
      </c>
      <c r="D52" s="6">
        <v>182.71600000000001</v>
      </c>
      <c r="E52" s="6">
        <v>183.30600000000001</v>
      </c>
      <c r="F52" s="6">
        <v>180.47499999999999</v>
      </c>
      <c r="G52" s="6">
        <v>185.48599999999999</v>
      </c>
      <c r="H52" s="6">
        <v>199.43299999999999</v>
      </c>
      <c r="I52" s="6">
        <v>189.93199999999999</v>
      </c>
      <c r="J52" s="6">
        <v>186.79300000000001</v>
      </c>
      <c r="K52" s="6">
        <v>187.14</v>
      </c>
      <c r="L52" s="6">
        <v>180.67099999999999</v>
      </c>
      <c r="M52" s="6">
        <v>188.93899999999999</v>
      </c>
      <c r="N52" s="6">
        <v>203.197</v>
      </c>
      <c r="O52" s="6">
        <v>188.04900000000001</v>
      </c>
      <c r="P52" s="6">
        <v>179.089</v>
      </c>
      <c r="Q52" s="6">
        <v>181.96199999999999</v>
      </c>
      <c r="R52" s="6">
        <v>182.261</v>
      </c>
      <c r="S52" s="6">
        <v>186.23699999999999</v>
      </c>
      <c r="T52" s="6">
        <v>180.66800000000001</v>
      </c>
      <c r="U52" s="6">
        <v>179.32</v>
      </c>
      <c r="V52" s="6">
        <v>173.995</v>
      </c>
      <c r="W52" s="7">
        <v>170.91300000000001</v>
      </c>
    </row>
    <row r="53" spans="1:23" x14ac:dyDescent="0.3">
      <c r="A53" s="1">
        <v>52</v>
      </c>
      <c r="B53" s="5">
        <v>179.25700000000001</v>
      </c>
      <c r="C53" s="6">
        <v>183.02</v>
      </c>
      <c r="D53" s="6">
        <v>182.38300000000001</v>
      </c>
      <c r="E53" s="6">
        <v>181.09</v>
      </c>
      <c r="F53" s="6">
        <v>178.59800000000001</v>
      </c>
      <c r="G53" s="6">
        <v>179.23699999999999</v>
      </c>
      <c r="H53" s="6">
        <v>188.953</v>
      </c>
      <c r="I53" s="6">
        <v>184.47900000000001</v>
      </c>
      <c r="J53" s="6">
        <v>186.96799999999999</v>
      </c>
      <c r="K53" s="6">
        <v>185.881</v>
      </c>
      <c r="L53" s="6">
        <v>180.34800000000001</v>
      </c>
      <c r="M53" s="6">
        <v>183.441</v>
      </c>
      <c r="N53" s="6">
        <v>192.66900000000001</v>
      </c>
      <c r="O53" s="6">
        <v>183.20400000000001</v>
      </c>
      <c r="P53" s="6">
        <v>180.98400000000001</v>
      </c>
      <c r="Q53" s="6">
        <v>180.14400000000001</v>
      </c>
      <c r="R53" s="6">
        <v>178.70699999999999</v>
      </c>
      <c r="S53" s="6">
        <v>179.20599999999999</v>
      </c>
      <c r="T53" s="6">
        <v>176.62899999999999</v>
      </c>
      <c r="U53" s="6">
        <v>176.54599999999999</v>
      </c>
      <c r="V53" s="6">
        <v>170.304</v>
      </c>
      <c r="W53" s="7">
        <v>167.28100000000001</v>
      </c>
    </row>
    <row r="54" spans="1:23" x14ac:dyDescent="0.3">
      <c r="A54" s="1">
        <v>53</v>
      </c>
      <c r="B54" s="5">
        <v>187.35400000000001</v>
      </c>
      <c r="C54" s="6">
        <v>191.00299999999999</v>
      </c>
      <c r="D54" s="6">
        <v>190.268</v>
      </c>
      <c r="E54" s="6">
        <v>189.447</v>
      </c>
      <c r="F54" s="6">
        <v>186.93100000000001</v>
      </c>
      <c r="G54" s="6">
        <v>189.10300000000001</v>
      </c>
      <c r="H54" s="6">
        <v>198.05099999999999</v>
      </c>
      <c r="I54" s="6">
        <v>193.52600000000001</v>
      </c>
      <c r="J54" s="6">
        <v>195.64500000000001</v>
      </c>
      <c r="K54" s="6">
        <v>196.392</v>
      </c>
      <c r="L54" s="6">
        <v>188.732</v>
      </c>
      <c r="M54" s="6">
        <v>191.57300000000001</v>
      </c>
      <c r="N54" s="6">
        <v>198.61699999999999</v>
      </c>
      <c r="O54" s="6">
        <v>191.428</v>
      </c>
      <c r="P54" s="6">
        <v>187.08</v>
      </c>
      <c r="Q54" s="6">
        <v>189.88300000000001</v>
      </c>
      <c r="R54" s="6">
        <v>188.72399999999999</v>
      </c>
      <c r="S54" s="6">
        <v>187.357</v>
      </c>
      <c r="T54" s="6">
        <v>188.33099999999999</v>
      </c>
      <c r="U54" s="6">
        <v>188.05799999999999</v>
      </c>
      <c r="V54" s="6">
        <v>181.11</v>
      </c>
      <c r="W54" s="7">
        <v>179.547</v>
      </c>
    </row>
    <row r="55" spans="1:23" x14ac:dyDescent="0.3">
      <c r="A55" s="1">
        <v>54</v>
      </c>
      <c r="B55" s="5">
        <v>148.059</v>
      </c>
      <c r="C55" s="6">
        <v>150.398</v>
      </c>
      <c r="D55" s="6">
        <v>148.631</v>
      </c>
      <c r="E55" s="6">
        <v>148.35300000000001</v>
      </c>
      <c r="F55" s="6">
        <v>146.07300000000001</v>
      </c>
      <c r="G55" s="6">
        <v>148.27000000000001</v>
      </c>
      <c r="H55" s="6">
        <v>157.696</v>
      </c>
      <c r="I55" s="6">
        <v>151.744</v>
      </c>
      <c r="J55" s="6">
        <v>151.94800000000001</v>
      </c>
      <c r="K55" s="6">
        <v>150.32400000000001</v>
      </c>
      <c r="L55" s="6">
        <v>145.149</v>
      </c>
      <c r="M55" s="6">
        <v>150.05199999999999</v>
      </c>
      <c r="N55" s="6">
        <v>161.28</v>
      </c>
      <c r="O55" s="6">
        <v>150.137</v>
      </c>
      <c r="P55" s="6">
        <v>144.755</v>
      </c>
      <c r="Q55" s="6">
        <v>146.31100000000001</v>
      </c>
      <c r="R55" s="6">
        <v>145.30699999999999</v>
      </c>
      <c r="S55" s="6">
        <v>146.102</v>
      </c>
      <c r="T55" s="6">
        <v>145.37100000000001</v>
      </c>
      <c r="U55" s="6">
        <v>144.71899999999999</v>
      </c>
      <c r="V55" s="6">
        <v>139.70699999999999</v>
      </c>
      <c r="W55" s="7">
        <v>139.989</v>
      </c>
    </row>
    <row r="56" spans="1:23" x14ac:dyDescent="0.3">
      <c r="A56" s="1">
        <v>55</v>
      </c>
      <c r="B56" s="5">
        <v>187.70699999999999</v>
      </c>
      <c r="C56" s="6">
        <v>189.91200000000001</v>
      </c>
      <c r="D56" s="6">
        <v>189.56100000000001</v>
      </c>
      <c r="E56" s="6">
        <v>186.91300000000001</v>
      </c>
      <c r="F56" s="6">
        <v>185.755</v>
      </c>
      <c r="G56" s="6">
        <v>187.75</v>
      </c>
      <c r="H56" s="6">
        <v>201.38800000000001</v>
      </c>
      <c r="I56" s="6">
        <v>191.661</v>
      </c>
      <c r="J56" s="6">
        <v>193.18100000000001</v>
      </c>
      <c r="K56" s="6">
        <v>190.315</v>
      </c>
      <c r="L56" s="6">
        <v>186.47300000000001</v>
      </c>
      <c r="M56" s="6">
        <v>191.37299999999999</v>
      </c>
      <c r="N56" s="6">
        <v>204.93799999999999</v>
      </c>
      <c r="O56" s="6">
        <v>189.70500000000001</v>
      </c>
      <c r="P56" s="6">
        <v>185.44800000000001</v>
      </c>
      <c r="Q56" s="6">
        <v>185.79900000000001</v>
      </c>
      <c r="R56" s="6">
        <v>186.54599999999999</v>
      </c>
      <c r="S56" s="6">
        <v>187.845</v>
      </c>
      <c r="T56" s="6">
        <v>187.08500000000001</v>
      </c>
      <c r="U56" s="6">
        <v>186.602</v>
      </c>
      <c r="V56" s="6">
        <v>179.78200000000001</v>
      </c>
      <c r="W56" s="7">
        <v>179.62200000000001</v>
      </c>
    </row>
    <row r="57" spans="1:23" x14ac:dyDescent="0.3">
      <c r="A57" s="1">
        <v>56</v>
      </c>
      <c r="B57" s="5">
        <v>172.36600000000001</v>
      </c>
      <c r="C57" s="6">
        <v>173.4</v>
      </c>
      <c r="D57" s="6">
        <v>173.494</v>
      </c>
      <c r="E57" s="6">
        <v>172.852</v>
      </c>
      <c r="F57" s="6">
        <v>171.78800000000001</v>
      </c>
      <c r="G57" s="6">
        <v>172.917</v>
      </c>
      <c r="H57" s="6">
        <v>175.21</v>
      </c>
      <c r="I57" s="6">
        <v>173.7</v>
      </c>
      <c r="J57" s="6">
        <v>177.67400000000001</v>
      </c>
      <c r="K57" s="6">
        <v>177.30500000000001</v>
      </c>
      <c r="L57" s="6">
        <v>172.613</v>
      </c>
      <c r="M57" s="6">
        <v>174.37899999999999</v>
      </c>
      <c r="N57" s="6">
        <v>181.27099999999999</v>
      </c>
      <c r="O57" s="6">
        <v>172.96100000000001</v>
      </c>
      <c r="P57" s="6">
        <v>170.29</v>
      </c>
      <c r="Q57" s="6">
        <v>172.453</v>
      </c>
      <c r="R57" s="6">
        <v>171.73500000000001</v>
      </c>
      <c r="S57" s="6">
        <v>170.31899999999999</v>
      </c>
      <c r="T57" s="6">
        <v>171.08799999999999</v>
      </c>
      <c r="U57" s="6">
        <v>171.57400000000001</v>
      </c>
      <c r="V57" s="6">
        <v>165.69900000000001</v>
      </c>
      <c r="W57" s="7">
        <v>165.738</v>
      </c>
    </row>
    <row r="58" spans="1:23" x14ac:dyDescent="0.3">
      <c r="A58" s="1">
        <v>57</v>
      </c>
      <c r="B58" s="5">
        <v>192.387</v>
      </c>
      <c r="C58" s="6">
        <v>191.79300000000001</v>
      </c>
      <c r="D58" s="6">
        <v>192.79599999999999</v>
      </c>
      <c r="E58" s="6">
        <v>192.33799999999999</v>
      </c>
      <c r="F58" s="6">
        <v>190.982</v>
      </c>
      <c r="G58" s="6">
        <v>193.113</v>
      </c>
      <c r="H58" s="6">
        <v>198.39599999999999</v>
      </c>
      <c r="I58" s="6">
        <v>193.834</v>
      </c>
      <c r="J58" s="6">
        <v>197.31100000000001</v>
      </c>
      <c r="K58" s="6">
        <v>197.773</v>
      </c>
      <c r="L58" s="6">
        <v>192.17699999999999</v>
      </c>
      <c r="M58" s="6">
        <v>194.328</v>
      </c>
      <c r="N58" s="6">
        <v>200.959</v>
      </c>
      <c r="O58" s="6">
        <v>192.71</v>
      </c>
      <c r="P58" s="6">
        <v>189.25800000000001</v>
      </c>
      <c r="Q58" s="6">
        <v>191.25200000000001</v>
      </c>
      <c r="R58" s="6">
        <v>190.52600000000001</v>
      </c>
      <c r="S58" s="6">
        <v>188.86500000000001</v>
      </c>
      <c r="T58" s="6">
        <v>189.304</v>
      </c>
      <c r="U58" s="6">
        <v>189.667</v>
      </c>
      <c r="V58" s="6">
        <v>182.47300000000001</v>
      </c>
      <c r="W58" s="7">
        <v>182.654</v>
      </c>
    </row>
    <row r="59" spans="1:23" x14ac:dyDescent="0.3">
      <c r="A59" s="1">
        <v>58</v>
      </c>
      <c r="B59" s="5">
        <v>180.274</v>
      </c>
      <c r="C59" s="6">
        <v>180.89400000000001</v>
      </c>
      <c r="D59" s="6">
        <v>180.21299999999999</v>
      </c>
      <c r="E59" s="6">
        <v>179.78800000000001</v>
      </c>
      <c r="F59" s="6">
        <v>176.983</v>
      </c>
      <c r="G59" s="6">
        <v>177.88300000000001</v>
      </c>
      <c r="H59" s="6">
        <v>185.77500000000001</v>
      </c>
      <c r="I59" s="6">
        <v>182.39599999999999</v>
      </c>
      <c r="J59" s="6">
        <v>184.41300000000001</v>
      </c>
      <c r="K59" s="6">
        <v>183.76400000000001</v>
      </c>
      <c r="L59" s="6">
        <v>177.036</v>
      </c>
      <c r="M59" s="6">
        <v>178.619</v>
      </c>
      <c r="N59" s="6">
        <v>183.738</v>
      </c>
      <c r="O59" s="6">
        <v>181.34</v>
      </c>
      <c r="P59" s="6">
        <v>175.40700000000001</v>
      </c>
      <c r="Q59" s="6">
        <v>177.64</v>
      </c>
      <c r="R59" s="6">
        <v>176.447</v>
      </c>
      <c r="S59" s="6">
        <v>173.95099999999999</v>
      </c>
      <c r="T59" s="6">
        <v>177.203</v>
      </c>
      <c r="U59" s="6">
        <v>176.423</v>
      </c>
      <c r="V59" s="6">
        <v>169.52600000000001</v>
      </c>
      <c r="W59" s="7">
        <v>170.56100000000001</v>
      </c>
    </row>
    <row r="60" spans="1:23" x14ac:dyDescent="0.3">
      <c r="A60" s="1">
        <v>59</v>
      </c>
      <c r="B60" s="5">
        <v>178.56800000000001</v>
      </c>
      <c r="C60" s="6">
        <v>177.852</v>
      </c>
      <c r="D60" s="6">
        <v>179.36799999999999</v>
      </c>
      <c r="E60" s="6">
        <v>178.84700000000001</v>
      </c>
      <c r="F60" s="6">
        <v>178.566</v>
      </c>
      <c r="G60" s="6">
        <v>180.02500000000001</v>
      </c>
      <c r="H60" s="6">
        <v>179.81399999999999</v>
      </c>
      <c r="I60" s="6">
        <v>179.87</v>
      </c>
      <c r="J60" s="6">
        <v>184.648</v>
      </c>
      <c r="K60" s="6">
        <v>184.5</v>
      </c>
      <c r="L60" s="6">
        <v>180.08600000000001</v>
      </c>
      <c r="M60" s="6">
        <v>181.32400000000001</v>
      </c>
      <c r="N60" s="6">
        <v>184.85599999999999</v>
      </c>
      <c r="O60" s="6">
        <v>180.15199999999999</v>
      </c>
      <c r="P60" s="6">
        <v>177.221</v>
      </c>
      <c r="Q60" s="6">
        <v>178.84299999999999</v>
      </c>
      <c r="R60" s="6">
        <v>177.875</v>
      </c>
      <c r="S60" s="6">
        <v>175.572</v>
      </c>
      <c r="T60" s="6">
        <v>177.80500000000001</v>
      </c>
      <c r="U60" s="6">
        <v>176.67099999999999</v>
      </c>
      <c r="V60" s="6">
        <v>169.59299999999999</v>
      </c>
      <c r="W60" s="7">
        <v>169.11699999999999</v>
      </c>
    </row>
    <row r="61" spans="1:23" x14ac:dyDescent="0.3">
      <c r="A61" s="1">
        <v>60</v>
      </c>
      <c r="B61" s="5">
        <v>162.226</v>
      </c>
      <c r="C61" s="6">
        <v>160.95599999999999</v>
      </c>
      <c r="D61" s="6">
        <v>161.00200000000001</v>
      </c>
      <c r="E61" s="6">
        <v>161.572</v>
      </c>
      <c r="F61" s="6">
        <v>160.328</v>
      </c>
      <c r="G61" s="6">
        <v>161.291</v>
      </c>
      <c r="H61" s="6">
        <v>160.523</v>
      </c>
      <c r="I61" s="6">
        <v>160.755</v>
      </c>
      <c r="J61" s="6">
        <v>163.655</v>
      </c>
      <c r="K61" s="6">
        <v>163.374</v>
      </c>
      <c r="L61" s="6">
        <v>159.80699999999999</v>
      </c>
      <c r="M61" s="6">
        <v>162.566</v>
      </c>
      <c r="N61" s="6">
        <v>164.798</v>
      </c>
      <c r="O61" s="6">
        <v>160.595</v>
      </c>
      <c r="P61" s="6">
        <v>156.499</v>
      </c>
      <c r="Q61" s="6">
        <v>159.887</v>
      </c>
      <c r="R61" s="6">
        <v>159.08000000000001</v>
      </c>
      <c r="S61" s="6">
        <v>157.387</v>
      </c>
      <c r="T61" s="6">
        <v>157.262</v>
      </c>
      <c r="U61" s="6">
        <v>157.35499999999999</v>
      </c>
      <c r="V61" s="6">
        <v>152.34299999999999</v>
      </c>
      <c r="W61" s="7">
        <v>151.90100000000001</v>
      </c>
    </row>
    <row r="62" spans="1:23" x14ac:dyDescent="0.3">
      <c r="A62" s="1">
        <v>61</v>
      </c>
      <c r="B62" s="5">
        <v>160.83199999999999</v>
      </c>
      <c r="C62" s="6">
        <v>157.56</v>
      </c>
      <c r="D62" s="6">
        <v>160.56800000000001</v>
      </c>
      <c r="E62" s="6">
        <v>158.911</v>
      </c>
      <c r="F62" s="6">
        <v>158.477</v>
      </c>
      <c r="G62" s="6">
        <v>157.601</v>
      </c>
      <c r="H62" s="6">
        <v>157.12299999999999</v>
      </c>
      <c r="I62" s="6">
        <v>156.79</v>
      </c>
      <c r="J62" s="6">
        <v>163.24299999999999</v>
      </c>
      <c r="K62" s="6">
        <v>161.75700000000001</v>
      </c>
      <c r="L62" s="6">
        <v>157.899</v>
      </c>
      <c r="M62" s="6">
        <v>157.78</v>
      </c>
      <c r="N62" s="6">
        <v>160.696</v>
      </c>
      <c r="O62" s="6">
        <v>155.898</v>
      </c>
      <c r="P62" s="6">
        <v>155.85</v>
      </c>
      <c r="Q62" s="6">
        <v>155.08500000000001</v>
      </c>
      <c r="R62" s="6">
        <v>155.11500000000001</v>
      </c>
      <c r="S62" s="6">
        <v>153.505</v>
      </c>
      <c r="T62" s="6">
        <v>154.09</v>
      </c>
      <c r="U62" s="6">
        <v>154.08500000000001</v>
      </c>
      <c r="V62" s="6">
        <v>148.511</v>
      </c>
      <c r="W62" s="7">
        <v>147.89400000000001</v>
      </c>
    </row>
    <row r="63" spans="1:23" x14ac:dyDescent="0.3">
      <c r="A63" s="1">
        <v>62</v>
      </c>
      <c r="B63" s="5">
        <v>158.19900000000001</v>
      </c>
      <c r="C63" s="6">
        <v>158.23099999999999</v>
      </c>
      <c r="D63" s="6">
        <v>159.364</v>
      </c>
      <c r="E63" s="6">
        <v>159.953</v>
      </c>
      <c r="F63" s="6">
        <v>156.43199999999999</v>
      </c>
      <c r="G63" s="6">
        <v>156.47499999999999</v>
      </c>
      <c r="H63" s="6">
        <v>155.71700000000001</v>
      </c>
      <c r="I63" s="6">
        <v>159.60400000000001</v>
      </c>
      <c r="J63" s="6">
        <v>163.29499999999999</v>
      </c>
      <c r="K63" s="6">
        <v>163.52699999999999</v>
      </c>
      <c r="L63" s="6">
        <v>156.23599999999999</v>
      </c>
      <c r="M63" s="6">
        <v>156.44800000000001</v>
      </c>
      <c r="N63" s="6">
        <v>155.934</v>
      </c>
      <c r="O63" s="6">
        <v>160.923</v>
      </c>
      <c r="P63" s="6">
        <v>157.34200000000001</v>
      </c>
      <c r="Q63" s="6">
        <v>159.94800000000001</v>
      </c>
      <c r="R63" s="6">
        <v>156.899</v>
      </c>
      <c r="S63" s="6">
        <v>154.04300000000001</v>
      </c>
      <c r="T63" s="6">
        <v>158.79</v>
      </c>
      <c r="U63" s="6">
        <v>158.57499999999999</v>
      </c>
      <c r="V63" s="6">
        <v>152.57300000000001</v>
      </c>
      <c r="W63" s="7">
        <v>151.55799999999999</v>
      </c>
    </row>
    <row r="64" spans="1:23" x14ac:dyDescent="0.3">
      <c r="A64" s="1">
        <v>63</v>
      </c>
      <c r="B64" s="5">
        <v>124.76900000000001</v>
      </c>
      <c r="C64" s="6">
        <v>124.538</v>
      </c>
      <c r="D64" s="6">
        <v>125.10599999999999</v>
      </c>
      <c r="E64" s="6">
        <v>126.16500000000001</v>
      </c>
      <c r="F64" s="6">
        <v>123.074</v>
      </c>
      <c r="G64" s="6">
        <v>124.288</v>
      </c>
      <c r="H64" s="6">
        <v>120.84699999999999</v>
      </c>
      <c r="I64" s="6">
        <v>123.79300000000001</v>
      </c>
      <c r="J64" s="6">
        <v>127.101</v>
      </c>
      <c r="K64" s="6">
        <v>127.767</v>
      </c>
      <c r="L64" s="6">
        <v>122.99</v>
      </c>
      <c r="M64" s="6">
        <v>124.309</v>
      </c>
      <c r="N64" s="6">
        <v>123.947</v>
      </c>
      <c r="O64" s="6">
        <v>123.455</v>
      </c>
      <c r="P64" s="6">
        <v>122.032</v>
      </c>
      <c r="Q64" s="6">
        <v>124.307</v>
      </c>
      <c r="R64" s="6">
        <v>123.27</v>
      </c>
      <c r="S64" s="6">
        <v>121.29</v>
      </c>
      <c r="T64" s="6">
        <v>123.58</v>
      </c>
      <c r="U64" s="6">
        <v>124.327</v>
      </c>
      <c r="V64" s="6">
        <v>119.55500000000001</v>
      </c>
      <c r="W64" s="7">
        <v>119.941</v>
      </c>
    </row>
    <row r="65" spans="1:23" x14ac:dyDescent="0.3">
      <c r="A65" s="1">
        <v>64</v>
      </c>
      <c r="B65" s="5">
        <v>97.299599999999998</v>
      </c>
      <c r="C65" s="6">
        <v>95.116699999999994</v>
      </c>
      <c r="D65" s="6">
        <v>98.134900000000002</v>
      </c>
      <c r="E65" s="6">
        <v>100.304</v>
      </c>
      <c r="F65" s="6">
        <v>98.645200000000003</v>
      </c>
      <c r="G65" s="6">
        <v>98.036100000000005</v>
      </c>
      <c r="H65" s="6">
        <v>94.184299999999993</v>
      </c>
      <c r="I65" s="6">
        <v>95.834400000000002</v>
      </c>
      <c r="J65" s="6">
        <v>100.402</v>
      </c>
      <c r="K65" s="6">
        <v>102.76</v>
      </c>
      <c r="L65" s="6">
        <v>98.405100000000004</v>
      </c>
      <c r="M65" s="6">
        <v>98.414500000000004</v>
      </c>
      <c r="N65" s="6">
        <v>96.473299999999995</v>
      </c>
      <c r="O65" s="6">
        <v>97.275400000000005</v>
      </c>
      <c r="P65" s="6">
        <v>97.533000000000001</v>
      </c>
      <c r="Q65" s="6">
        <v>98.713800000000006</v>
      </c>
      <c r="R65" s="6">
        <v>97.144499999999994</v>
      </c>
      <c r="S65" s="6">
        <v>94.602699999999999</v>
      </c>
      <c r="T65" s="6">
        <v>96.370599999999996</v>
      </c>
      <c r="U65" s="6">
        <v>97.380700000000004</v>
      </c>
      <c r="V65" s="6">
        <v>92.993399999999994</v>
      </c>
      <c r="W65" s="7">
        <v>92.676000000000002</v>
      </c>
    </row>
    <row r="66" spans="1:23" x14ac:dyDescent="0.3">
      <c r="A66" s="1">
        <v>65</v>
      </c>
      <c r="B66" s="5">
        <v>87.485299999999995</v>
      </c>
      <c r="C66" s="6">
        <v>84.978499999999997</v>
      </c>
      <c r="D66" s="6">
        <v>87.215599999999995</v>
      </c>
      <c r="E66" s="6">
        <v>88.045299999999997</v>
      </c>
      <c r="F66" s="6">
        <v>87.048699999999997</v>
      </c>
      <c r="G66" s="6">
        <v>86.782799999999995</v>
      </c>
      <c r="H66" s="6">
        <v>81.557900000000004</v>
      </c>
      <c r="I66" s="6">
        <v>85.167599999999993</v>
      </c>
      <c r="J66" s="6">
        <v>88.570700000000002</v>
      </c>
      <c r="K66" s="6">
        <v>89.225300000000004</v>
      </c>
      <c r="L66" s="6">
        <v>86.474900000000005</v>
      </c>
      <c r="M66" s="6">
        <v>86.488500000000002</v>
      </c>
      <c r="N66" s="6">
        <v>85.839100000000002</v>
      </c>
      <c r="O66" s="6">
        <v>85.985200000000006</v>
      </c>
      <c r="P66" s="6">
        <v>85.028599999999997</v>
      </c>
      <c r="Q66" s="6">
        <v>86.608599999999996</v>
      </c>
      <c r="R66" s="6">
        <v>85.995500000000007</v>
      </c>
      <c r="S66" s="6">
        <v>85.052899999999994</v>
      </c>
      <c r="T66" s="6">
        <v>86.000900000000001</v>
      </c>
      <c r="U66" s="6">
        <v>86.6995</v>
      </c>
      <c r="V66" s="6">
        <v>84.338899999999995</v>
      </c>
      <c r="W66" s="7">
        <v>83.590299999999999</v>
      </c>
    </row>
    <row r="67" spans="1:23" x14ac:dyDescent="0.3">
      <c r="A67" s="1">
        <v>66</v>
      </c>
      <c r="B67" s="5">
        <v>102.25</v>
      </c>
      <c r="C67" s="6">
        <v>99.198599999999999</v>
      </c>
      <c r="D67" s="6">
        <v>102.33</v>
      </c>
      <c r="E67" s="6">
        <v>102.941</v>
      </c>
      <c r="F67" s="6">
        <v>102.64400000000001</v>
      </c>
      <c r="G67" s="6">
        <v>102.496</v>
      </c>
      <c r="H67" s="6">
        <v>96.256500000000003</v>
      </c>
      <c r="I67" s="6">
        <v>99.484999999999999</v>
      </c>
      <c r="J67" s="6">
        <v>104.512</v>
      </c>
      <c r="K67" s="6">
        <v>105.49299999999999</v>
      </c>
      <c r="L67" s="6">
        <v>103.57599999999999</v>
      </c>
      <c r="M67" s="6">
        <v>103.02200000000001</v>
      </c>
      <c r="N67" s="6">
        <v>100.89400000000001</v>
      </c>
      <c r="O67" s="6">
        <v>100.604</v>
      </c>
      <c r="P67" s="6">
        <v>101.018</v>
      </c>
      <c r="Q67" s="6">
        <v>103.345</v>
      </c>
      <c r="R67" s="6">
        <v>102.71</v>
      </c>
      <c r="S67" s="6">
        <v>100.831</v>
      </c>
      <c r="T67" s="6">
        <v>102.39700000000001</v>
      </c>
      <c r="U67" s="6">
        <v>103.328</v>
      </c>
      <c r="V67" s="6">
        <v>98.937299999999993</v>
      </c>
      <c r="W67" s="7">
        <v>98.460300000000004</v>
      </c>
    </row>
    <row r="68" spans="1:23" x14ac:dyDescent="0.3">
      <c r="A68" s="1">
        <v>67</v>
      </c>
      <c r="B68" s="5">
        <v>90.023899999999998</v>
      </c>
      <c r="C68" s="6">
        <v>87.599299999999999</v>
      </c>
      <c r="D68" s="6">
        <v>90.406800000000004</v>
      </c>
      <c r="E68" s="6">
        <v>92.491299999999995</v>
      </c>
      <c r="F68" s="6">
        <v>90.031099999999995</v>
      </c>
      <c r="G68" s="6">
        <v>88.583100000000002</v>
      </c>
      <c r="H68" s="6">
        <v>82.496600000000001</v>
      </c>
      <c r="I68" s="6">
        <v>86.807000000000002</v>
      </c>
      <c r="J68" s="6">
        <v>91.654200000000003</v>
      </c>
      <c r="K68" s="6">
        <v>95.161900000000003</v>
      </c>
      <c r="L68" s="6">
        <v>89.955600000000004</v>
      </c>
      <c r="M68" s="6">
        <v>89.184399999999997</v>
      </c>
      <c r="N68" s="6">
        <v>87.156800000000004</v>
      </c>
      <c r="O68" s="6">
        <v>86.819500000000005</v>
      </c>
      <c r="P68" s="6">
        <v>86.6721</v>
      </c>
      <c r="Q68" s="6">
        <v>89.370500000000007</v>
      </c>
      <c r="R68" s="6">
        <v>88.277299999999997</v>
      </c>
      <c r="S68" s="6">
        <v>86.852999999999994</v>
      </c>
      <c r="T68" s="6">
        <v>86.201400000000007</v>
      </c>
      <c r="U68" s="6">
        <v>87.318200000000004</v>
      </c>
      <c r="V68" s="6">
        <v>83.551199999999994</v>
      </c>
      <c r="W68" s="7">
        <v>83.108599999999996</v>
      </c>
    </row>
    <row r="69" spans="1:23" x14ac:dyDescent="0.3">
      <c r="A69" s="1">
        <v>68</v>
      </c>
      <c r="B69" s="5">
        <v>86.011799999999994</v>
      </c>
      <c r="C69" s="6">
        <v>85.036000000000001</v>
      </c>
      <c r="D69" s="6">
        <v>85.277699999999996</v>
      </c>
      <c r="E69" s="6">
        <v>86.896299999999997</v>
      </c>
      <c r="F69" s="6">
        <v>84.614500000000007</v>
      </c>
      <c r="G69" s="6">
        <v>85.684899999999999</v>
      </c>
      <c r="H69" s="6">
        <v>82.014300000000006</v>
      </c>
      <c r="I69" s="6">
        <v>84.566800000000001</v>
      </c>
      <c r="J69" s="6">
        <v>86.586600000000004</v>
      </c>
      <c r="K69" s="6">
        <v>88.140500000000003</v>
      </c>
      <c r="L69" s="6">
        <v>83.093199999999996</v>
      </c>
      <c r="M69" s="6">
        <v>85.471100000000007</v>
      </c>
      <c r="N69" s="6">
        <v>83.341300000000004</v>
      </c>
      <c r="O69" s="6">
        <v>84.184100000000001</v>
      </c>
      <c r="P69" s="6">
        <v>82.326300000000003</v>
      </c>
      <c r="Q69" s="6">
        <v>84.569299999999998</v>
      </c>
      <c r="R69" s="6">
        <v>83.211299999999994</v>
      </c>
      <c r="S69" s="6">
        <v>82.303799999999995</v>
      </c>
      <c r="T69" s="6">
        <v>82.854799999999997</v>
      </c>
      <c r="U69" s="6">
        <v>83.027600000000007</v>
      </c>
      <c r="V69" s="6">
        <v>79.804199999999994</v>
      </c>
      <c r="W69" s="7">
        <v>79.694800000000001</v>
      </c>
    </row>
    <row r="70" spans="1:23" x14ac:dyDescent="0.3">
      <c r="A70" s="1">
        <v>69</v>
      </c>
      <c r="B70" s="5">
        <v>76.940100000000001</v>
      </c>
      <c r="C70" s="6">
        <v>75.176000000000002</v>
      </c>
      <c r="D70" s="6">
        <v>76.903999999999996</v>
      </c>
      <c r="E70" s="6">
        <v>79.568600000000004</v>
      </c>
      <c r="F70" s="6">
        <v>77.016199999999998</v>
      </c>
      <c r="G70" s="6">
        <v>77.427800000000005</v>
      </c>
      <c r="H70" s="6">
        <v>70.177300000000002</v>
      </c>
      <c r="I70" s="6">
        <v>74.136200000000002</v>
      </c>
      <c r="J70" s="6">
        <v>77.646299999999997</v>
      </c>
      <c r="K70" s="6">
        <v>80.247299999999996</v>
      </c>
      <c r="L70" s="6">
        <v>77.221400000000003</v>
      </c>
      <c r="M70" s="6">
        <v>78.752700000000004</v>
      </c>
      <c r="N70" s="6">
        <v>75.670100000000005</v>
      </c>
      <c r="O70" s="6">
        <v>74.529700000000005</v>
      </c>
      <c r="P70" s="6">
        <v>73.828999999999994</v>
      </c>
      <c r="Q70" s="6">
        <v>76.992900000000006</v>
      </c>
      <c r="R70" s="6">
        <v>76.216099999999997</v>
      </c>
      <c r="S70" s="6">
        <v>75.105400000000003</v>
      </c>
      <c r="T70" s="6">
        <v>73.492699999999999</v>
      </c>
      <c r="U70" s="6">
        <v>75.032899999999998</v>
      </c>
      <c r="V70" s="6">
        <v>71.769199999999998</v>
      </c>
      <c r="W70" s="7">
        <v>70.535600000000002</v>
      </c>
    </row>
    <row r="71" spans="1:23" x14ac:dyDescent="0.3">
      <c r="A71" s="1">
        <v>70</v>
      </c>
      <c r="B71" s="5">
        <v>58.2986</v>
      </c>
      <c r="C71" s="6">
        <v>56.534799999999997</v>
      </c>
      <c r="D71" s="6">
        <v>57.9773</v>
      </c>
      <c r="E71" s="6">
        <v>58.785699999999999</v>
      </c>
      <c r="F71" s="6">
        <v>58.865600000000001</v>
      </c>
      <c r="G71" s="6">
        <v>58.866399999999999</v>
      </c>
      <c r="H71" s="6">
        <v>53.889800000000001</v>
      </c>
      <c r="I71" s="6">
        <v>55.901899999999998</v>
      </c>
      <c r="J71" s="6">
        <v>59.358199999999997</v>
      </c>
      <c r="K71" s="6">
        <v>60.243000000000002</v>
      </c>
      <c r="L71" s="6">
        <v>58.556399999999996</v>
      </c>
      <c r="M71" s="6">
        <v>58.3369</v>
      </c>
      <c r="N71" s="6">
        <v>57.148299999999999</v>
      </c>
      <c r="O71" s="6">
        <v>56.543700000000001</v>
      </c>
      <c r="P71" s="6">
        <v>56.244799999999998</v>
      </c>
      <c r="Q71" s="6">
        <v>57.650100000000002</v>
      </c>
      <c r="R71" s="6">
        <v>56.552199999999999</v>
      </c>
      <c r="S71" s="6">
        <v>55.801000000000002</v>
      </c>
      <c r="T71" s="6">
        <v>55.382300000000001</v>
      </c>
      <c r="U71" s="6">
        <v>56.1965</v>
      </c>
      <c r="V71" s="6">
        <v>53.7014</v>
      </c>
      <c r="W71" s="7">
        <v>52.536299999999997</v>
      </c>
    </row>
    <row r="72" spans="1:23" x14ac:dyDescent="0.3">
      <c r="A72" s="1">
        <v>71</v>
      </c>
      <c r="B72" s="5">
        <v>63.523200000000003</v>
      </c>
      <c r="C72" s="6">
        <v>62.929299999999998</v>
      </c>
      <c r="D72" s="6">
        <v>64.532200000000003</v>
      </c>
      <c r="E72" s="6">
        <v>65.569100000000006</v>
      </c>
      <c r="F72" s="6">
        <v>64.017099999999999</v>
      </c>
      <c r="G72" s="6">
        <v>62.2</v>
      </c>
      <c r="H72" s="6">
        <v>60.4039</v>
      </c>
      <c r="I72" s="6">
        <v>63.0349</v>
      </c>
      <c r="J72" s="6">
        <v>66.375200000000007</v>
      </c>
      <c r="K72" s="6">
        <v>67.239699999999999</v>
      </c>
      <c r="L72" s="6">
        <v>64.234099999999998</v>
      </c>
      <c r="M72" s="6">
        <v>63.649099999999997</v>
      </c>
      <c r="N72" s="6">
        <v>61.982799999999997</v>
      </c>
      <c r="O72" s="6">
        <v>63.643999999999998</v>
      </c>
      <c r="P72" s="6">
        <v>63.2774</v>
      </c>
      <c r="Q72" s="6">
        <v>64.835099999999997</v>
      </c>
      <c r="R72" s="6">
        <v>63.955100000000002</v>
      </c>
      <c r="S72" s="6">
        <v>62.462299999999999</v>
      </c>
      <c r="T72" s="6">
        <v>62.601599999999998</v>
      </c>
      <c r="U72" s="6">
        <v>64.281700000000001</v>
      </c>
      <c r="V72" s="6">
        <v>61.747799999999998</v>
      </c>
      <c r="W72" s="7">
        <v>60.650599999999997</v>
      </c>
    </row>
    <row r="73" spans="1:23" x14ac:dyDescent="0.3">
      <c r="A73" s="1">
        <v>72</v>
      </c>
      <c r="B73" s="5">
        <v>56.555799999999998</v>
      </c>
      <c r="C73" s="6">
        <v>53.693899999999999</v>
      </c>
      <c r="D73" s="6">
        <v>56.956699999999998</v>
      </c>
      <c r="E73" s="6">
        <v>58.1218</v>
      </c>
      <c r="F73" s="6">
        <v>57.0715</v>
      </c>
      <c r="G73" s="6">
        <v>54.500700000000002</v>
      </c>
      <c r="H73" s="6">
        <v>49.584600000000002</v>
      </c>
      <c r="I73" s="6">
        <v>53.105899999999998</v>
      </c>
      <c r="J73" s="6">
        <v>58.136200000000002</v>
      </c>
      <c r="K73" s="6">
        <v>60.865900000000003</v>
      </c>
      <c r="L73" s="6">
        <v>57.501199999999997</v>
      </c>
      <c r="M73" s="6">
        <v>56.1785</v>
      </c>
      <c r="N73" s="6">
        <v>52.696399999999997</v>
      </c>
      <c r="O73" s="6">
        <v>53.429400000000001</v>
      </c>
      <c r="P73" s="6">
        <v>54.945999999999998</v>
      </c>
      <c r="Q73" s="6">
        <v>57.374200000000002</v>
      </c>
      <c r="R73" s="6">
        <v>56.764299999999999</v>
      </c>
      <c r="S73" s="6">
        <v>55.197499999999998</v>
      </c>
      <c r="T73" s="6">
        <v>53.815199999999997</v>
      </c>
      <c r="U73" s="6">
        <v>54.892400000000002</v>
      </c>
      <c r="V73" s="6">
        <v>53.622199999999999</v>
      </c>
      <c r="W73" s="7">
        <v>51.630800000000001</v>
      </c>
    </row>
    <row r="74" spans="1:23" x14ac:dyDescent="0.3">
      <c r="A74" s="1">
        <v>73</v>
      </c>
      <c r="B74" s="5">
        <v>81.366900000000001</v>
      </c>
      <c r="C74" s="6">
        <v>79.386499999999998</v>
      </c>
      <c r="D74" s="6">
        <v>84.242800000000003</v>
      </c>
      <c r="E74" s="6">
        <v>87.622100000000003</v>
      </c>
      <c r="F74" s="6">
        <v>84.489699999999999</v>
      </c>
      <c r="G74" s="6">
        <v>83.042599999999993</v>
      </c>
      <c r="H74" s="6">
        <v>74.430400000000006</v>
      </c>
      <c r="I74" s="6">
        <v>79.212800000000001</v>
      </c>
      <c r="J74" s="6">
        <v>85.276799999999994</v>
      </c>
      <c r="K74" s="6">
        <v>89.902199999999993</v>
      </c>
      <c r="L74" s="6">
        <v>84.808599999999998</v>
      </c>
      <c r="M74" s="6">
        <v>83.796199999999999</v>
      </c>
      <c r="N74" s="6">
        <v>80.340199999999996</v>
      </c>
      <c r="O74" s="6">
        <v>79.921199999999999</v>
      </c>
      <c r="P74" s="6">
        <v>81.063199999999995</v>
      </c>
      <c r="Q74" s="6">
        <v>84.808199999999999</v>
      </c>
      <c r="R74" s="6">
        <v>83.5642</v>
      </c>
      <c r="S74" s="6">
        <v>81.488600000000005</v>
      </c>
      <c r="T74" s="6">
        <v>79.674499999999995</v>
      </c>
      <c r="U74" s="6">
        <v>81.231300000000005</v>
      </c>
      <c r="V74" s="6">
        <v>79.219899999999996</v>
      </c>
      <c r="W74" s="7">
        <v>77.536600000000007</v>
      </c>
    </row>
    <row r="75" spans="1:23" x14ac:dyDescent="0.3">
      <c r="A75" s="1">
        <v>74</v>
      </c>
      <c r="B75" s="5">
        <v>62.900500000000001</v>
      </c>
      <c r="C75" s="6">
        <v>61.202100000000002</v>
      </c>
      <c r="D75" s="6">
        <v>63.583199999999998</v>
      </c>
      <c r="E75" s="6">
        <v>65.769499999999994</v>
      </c>
      <c r="F75" s="6">
        <v>62.985199999999999</v>
      </c>
      <c r="G75" s="6">
        <v>61.9559</v>
      </c>
      <c r="H75" s="6">
        <v>58.471200000000003</v>
      </c>
      <c r="I75" s="6">
        <v>61.168900000000001</v>
      </c>
      <c r="J75" s="6">
        <v>64.742000000000004</v>
      </c>
      <c r="K75" s="6">
        <v>67.365799999999993</v>
      </c>
      <c r="L75" s="6">
        <v>63.7943</v>
      </c>
      <c r="M75" s="6">
        <v>63.938200000000002</v>
      </c>
      <c r="N75" s="6">
        <v>61.369</v>
      </c>
      <c r="O75" s="6">
        <v>62.942500000000003</v>
      </c>
      <c r="P75" s="6">
        <v>62.911099999999998</v>
      </c>
      <c r="Q75" s="6">
        <v>65.851200000000006</v>
      </c>
      <c r="R75" s="6">
        <v>64.215900000000005</v>
      </c>
      <c r="S75" s="6">
        <v>63.206200000000003</v>
      </c>
      <c r="T75" s="6">
        <v>64.136600000000001</v>
      </c>
      <c r="U75" s="6">
        <v>66.421199999999999</v>
      </c>
      <c r="V75" s="6">
        <v>62.582999999999998</v>
      </c>
      <c r="W75" s="7">
        <v>62.275199999999998</v>
      </c>
    </row>
    <row r="76" spans="1:23" x14ac:dyDescent="0.3">
      <c r="A76" s="1">
        <v>75</v>
      </c>
      <c r="B76" s="5">
        <v>80.081999999999994</v>
      </c>
      <c r="C76" s="6">
        <v>77.828500000000005</v>
      </c>
      <c r="D76" s="6">
        <v>80.9636</v>
      </c>
      <c r="E76" s="6">
        <v>84.560500000000005</v>
      </c>
      <c r="F76" s="6">
        <v>80.313400000000001</v>
      </c>
      <c r="G76" s="6">
        <v>80.076999999999998</v>
      </c>
      <c r="H76" s="6">
        <v>71.490799999999993</v>
      </c>
      <c r="I76" s="6">
        <v>77.408100000000005</v>
      </c>
      <c r="J76" s="6">
        <v>81.872500000000002</v>
      </c>
      <c r="K76" s="6">
        <v>84.7547</v>
      </c>
      <c r="L76" s="6">
        <v>79.654799999999994</v>
      </c>
      <c r="M76" s="6">
        <v>79.994</v>
      </c>
      <c r="N76" s="6">
        <v>74.817800000000005</v>
      </c>
      <c r="O76" s="6">
        <v>79.421700000000001</v>
      </c>
      <c r="P76" s="6">
        <v>78.928399999999996</v>
      </c>
      <c r="Q76" s="6">
        <v>81.676699999999997</v>
      </c>
      <c r="R76" s="6">
        <v>79.470399999999998</v>
      </c>
      <c r="S76" s="6">
        <v>77.962000000000003</v>
      </c>
      <c r="T76" s="6">
        <v>80.103899999999996</v>
      </c>
      <c r="U76" s="6">
        <v>81.758200000000002</v>
      </c>
      <c r="V76" s="6">
        <v>78.171499999999995</v>
      </c>
      <c r="W76" s="7">
        <v>77.406300000000002</v>
      </c>
    </row>
    <row r="77" spans="1:23" x14ac:dyDescent="0.3">
      <c r="A77" s="1">
        <v>76</v>
      </c>
      <c r="B77" s="5">
        <v>76.421499999999995</v>
      </c>
      <c r="C77" s="6">
        <v>73.927700000000002</v>
      </c>
      <c r="D77" s="6">
        <v>75.552400000000006</v>
      </c>
      <c r="E77" s="6">
        <v>78.080399999999997</v>
      </c>
      <c r="F77" s="6">
        <v>77.397999999999996</v>
      </c>
      <c r="G77" s="6">
        <v>79.028499999999994</v>
      </c>
      <c r="H77" s="6">
        <v>68.848600000000005</v>
      </c>
      <c r="I77" s="6">
        <v>73.015600000000006</v>
      </c>
      <c r="J77" s="6">
        <v>76.897900000000007</v>
      </c>
      <c r="K77" s="6">
        <v>78.953100000000006</v>
      </c>
      <c r="L77" s="6">
        <v>76.965100000000007</v>
      </c>
      <c r="M77" s="6">
        <v>78.256100000000004</v>
      </c>
      <c r="N77" s="6">
        <v>76.007599999999996</v>
      </c>
      <c r="O77" s="6">
        <v>72.192899999999995</v>
      </c>
      <c r="P77" s="6">
        <v>71.824200000000005</v>
      </c>
      <c r="Q77" s="6">
        <v>76.013599999999997</v>
      </c>
      <c r="R77" s="6">
        <v>75.843299999999999</v>
      </c>
      <c r="S77" s="6">
        <v>75.498599999999996</v>
      </c>
      <c r="T77" s="6">
        <v>70.822400000000002</v>
      </c>
      <c r="U77" s="6">
        <v>72.568799999999996</v>
      </c>
      <c r="V77" s="6">
        <v>71.537800000000004</v>
      </c>
      <c r="W77" s="7">
        <v>67.870500000000007</v>
      </c>
    </row>
    <row r="78" spans="1:23" x14ac:dyDescent="0.3">
      <c r="A78" s="1">
        <v>77</v>
      </c>
      <c r="B78" s="5">
        <v>79.906000000000006</v>
      </c>
      <c r="C78" s="6">
        <v>76.767300000000006</v>
      </c>
      <c r="D78" s="6">
        <v>80.057000000000002</v>
      </c>
      <c r="E78" s="6">
        <v>81.720200000000006</v>
      </c>
      <c r="F78" s="6">
        <v>80.140199999999993</v>
      </c>
      <c r="G78" s="6">
        <v>78.592399999999998</v>
      </c>
      <c r="H78" s="6">
        <v>71.513000000000005</v>
      </c>
      <c r="I78" s="6">
        <v>75.334199999999996</v>
      </c>
      <c r="J78" s="6">
        <v>81.001900000000006</v>
      </c>
      <c r="K78" s="6">
        <v>82.271299999999997</v>
      </c>
      <c r="L78" s="6">
        <v>79.883300000000006</v>
      </c>
      <c r="M78" s="6">
        <v>78.5411</v>
      </c>
      <c r="N78" s="6">
        <v>76.700299999999999</v>
      </c>
      <c r="O78" s="6">
        <v>75.859800000000007</v>
      </c>
      <c r="P78" s="6">
        <v>77.243300000000005</v>
      </c>
      <c r="Q78" s="6">
        <v>78.943700000000007</v>
      </c>
      <c r="R78" s="6">
        <v>78.406000000000006</v>
      </c>
      <c r="S78" s="6">
        <v>77.254300000000001</v>
      </c>
      <c r="T78" s="6">
        <v>76.336200000000005</v>
      </c>
      <c r="U78" s="6">
        <v>77.252399999999994</v>
      </c>
      <c r="V78" s="6">
        <v>75.413200000000003</v>
      </c>
      <c r="W78" s="7">
        <v>74.386300000000006</v>
      </c>
    </row>
    <row r="79" spans="1:23" x14ac:dyDescent="0.3">
      <c r="A79" s="1">
        <v>78</v>
      </c>
      <c r="B79" s="5">
        <v>78.387100000000004</v>
      </c>
      <c r="C79" s="6">
        <v>74.833399999999997</v>
      </c>
      <c r="D79" s="6">
        <v>78.591499999999996</v>
      </c>
      <c r="E79" s="6">
        <v>81.275499999999994</v>
      </c>
      <c r="F79" s="6">
        <v>79.516000000000005</v>
      </c>
      <c r="G79" s="6">
        <v>79.0959</v>
      </c>
      <c r="H79" s="6">
        <v>70.225300000000004</v>
      </c>
      <c r="I79" s="6">
        <v>74.460099999999997</v>
      </c>
      <c r="J79" s="6">
        <v>80.118200000000002</v>
      </c>
      <c r="K79" s="6">
        <v>83.534199999999998</v>
      </c>
      <c r="L79" s="6">
        <v>80.148899999999998</v>
      </c>
      <c r="M79" s="6">
        <v>79.916600000000003</v>
      </c>
      <c r="N79" s="6">
        <v>75.070300000000003</v>
      </c>
      <c r="O79" s="6">
        <v>76.653000000000006</v>
      </c>
      <c r="P79" s="6">
        <v>76.412099999999995</v>
      </c>
      <c r="Q79" s="6">
        <v>80.460099999999997</v>
      </c>
      <c r="R79" s="6">
        <v>79.560400000000001</v>
      </c>
      <c r="S79" s="6">
        <v>77.999200000000002</v>
      </c>
      <c r="T79" s="6">
        <v>77.914500000000004</v>
      </c>
      <c r="U79" s="6">
        <v>80.476699999999994</v>
      </c>
      <c r="V79" s="6">
        <v>76.578000000000003</v>
      </c>
      <c r="W79" s="7">
        <v>76.227999999999994</v>
      </c>
    </row>
    <row r="80" spans="1:23" x14ac:dyDescent="0.3">
      <c r="A80" s="1">
        <v>79</v>
      </c>
      <c r="B80" s="5">
        <v>82.790599999999998</v>
      </c>
      <c r="C80" s="6">
        <v>79.510400000000004</v>
      </c>
      <c r="D80" s="6">
        <v>82.3416</v>
      </c>
      <c r="E80" s="6">
        <v>85.1036</v>
      </c>
      <c r="F80" s="6">
        <v>82.157200000000003</v>
      </c>
      <c r="G80" s="6">
        <v>81.944500000000005</v>
      </c>
      <c r="H80" s="6">
        <v>74.417000000000002</v>
      </c>
      <c r="I80" s="6">
        <v>78.394300000000001</v>
      </c>
      <c r="J80" s="6">
        <v>82.741799999999998</v>
      </c>
      <c r="K80" s="6">
        <v>85.118899999999996</v>
      </c>
      <c r="L80" s="6">
        <v>81.179500000000004</v>
      </c>
      <c r="M80" s="6">
        <v>81.732699999999994</v>
      </c>
      <c r="N80" s="6">
        <v>79.354399999999998</v>
      </c>
      <c r="O80" s="6">
        <v>78.444999999999993</v>
      </c>
      <c r="P80" s="6">
        <v>77.985799999999998</v>
      </c>
      <c r="Q80" s="6">
        <v>80.819100000000006</v>
      </c>
      <c r="R80" s="6">
        <v>79.636099999999999</v>
      </c>
      <c r="S80" s="6">
        <v>78.542000000000002</v>
      </c>
      <c r="T80" s="6">
        <v>78.435699999999997</v>
      </c>
      <c r="U80" s="6">
        <v>79.322299999999998</v>
      </c>
      <c r="V80" s="6">
        <v>76.576599999999999</v>
      </c>
      <c r="W80" s="7">
        <v>76.030699999999996</v>
      </c>
    </row>
    <row r="81" spans="1:23" x14ac:dyDescent="0.3">
      <c r="A81" s="1">
        <v>80</v>
      </c>
      <c r="B81" s="5">
        <v>80.194400000000002</v>
      </c>
      <c r="C81" s="6">
        <v>79.263499999999993</v>
      </c>
      <c r="D81" s="6">
        <v>81.540800000000004</v>
      </c>
      <c r="E81" s="6">
        <v>82.078299999999999</v>
      </c>
      <c r="F81" s="6">
        <v>80.100899999999996</v>
      </c>
      <c r="G81" s="6">
        <v>77.934100000000001</v>
      </c>
      <c r="H81" s="6">
        <v>73.944599999999994</v>
      </c>
      <c r="I81" s="6">
        <v>77.164299999999997</v>
      </c>
      <c r="J81" s="6">
        <v>82.059600000000003</v>
      </c>
      <c r="K81" s="6">
        <v>82.510400000000004</v>
      </c>
      <c r="L81" s="6">
        <v>79.110100000000003</v>
      </c>
      <c r="M81" s="6">
        <v>77.115700000000004</v>
      </c>
      <c r="N81" s="6">
        <v>75.274900000000002</v>
      </c>
      <c r="O81" s="6">
        <v>76.936099999999996</v>
      </c>
      <c r="P81" s="6">
        <v>78.0839</v>
      </c>
      <c r="Q81" s="6">
        <v>78.890100000000004</v>
      </c>
      <c r="R81" s="6">
        <v>77.546800000000005</v>
      </c>
      <c r="S81" s="6">
        <v>75.468299999999999</v>
      </c>
      <c r="T81" s="6">
        <v>76.511799999999994</v>
      </c>
      <c r="U81" s="6">
        <v>77.3065</v>
      </c>
      <c r="V81" s="6">
        <v>73.991600000000005</v>
      </c>
      <c r="W81" s="7">
        <v>72.837299999999999</v>
      </c>
    </row>
    <row r="82" spans="1:23" x14ac:dyDescent="0.3">
      <c r="A82" s="1">
        <v>81</v>
      </c>
      <c r="B82" s="5">
        <v>86.943600000000004</v>
      </c>
      <c r="C82" s="6">
        <v>78.941400000000002</v>
      </c>
      <c r="D82" s="6">
        <v>85.529499999999999</v>
      </c>
      <c r="E82" s="6">
        <v>89.050600000000003</v>
      </c>
      <c r="F82" s="6">
        <v>87.1785</v>
      </c>
      <c r="G82" s="6">
        <v>83.462100000000007</v>
      </c>
      <c r="H82" s="6">
        <v>69.496799999999993</v>
      </c>
      <c r="I82" s="6">
        <v>76.726900000000001</v>
      </c>
      <c r="J82" s="6">
        <v>84.382099999999994</v>
      </c>
      <c r="K82" s="6">
        <v>87.344800000000006</v>
      </c>
      <c r="L82" s="6">
        <v>83.296000000000006</v>
      </c>
      <c r="M82" s="6">
        <v>80.129499999999993</v>
      </c>
      <c r="N82" s="6">
        <v>76.4221</v>
      </c>
      <c r="O82" s="6">
        <v>75.182900000000004</v>
      </c>
      <c r="P82" s="6">
        <v>76.438299999999998</v>
      </c>
      <c r="Q82" s="6">
        <v>79.398399999999995</v>
      </c>
      <c r="R82" s="6">
        <v>77.024199999999993</v>
      </c>
      <c r="S82" s="6">
        <v>74.837100000000007</v>
      </c>
      <c r="T82" s="6">
        <v>71.109499999999997</v>
      </c>
      <c r="U82" s="6">
        <v>73.358000000000004</v>
      </c>
      <c r="V82" s="6">
        <v>70.5334</v>
      </c>
      <c r="W82" s="7">
        <v>67.940200000000004</v>
      </c>
    </row>
    <row r="83" spans="1:23" x14ac:dyDescent="0.3">
      <c r="A83" s="1">
        <v>82</v>
      </c>
      <c r="B83" s="5">
        <v>79.712800000000001</v>
      </c>
      <c r="C83" s="6">
        <v>77.868099999999998</v>
      </c>
      <c r="D83" s="6">
        <v>80.375699999999995</v>
      </c>
      <c r="E83" s="6">
        <v>82.661299999999997</v>
      </c>
      <c r="F83" s="6">
        <v>79.909499999999994</v>
      </c>
      <c r="G83" s="6">
        <v>78.359700000000004</v>
      </c>
      <c r="H83" s="6">
        <v>71.602999999999994</v>
      </c>
      <c r="I83" s="6">
        <v>76.030799999999999</v>
      </c>
      <c r="J83" s="6">
        <v>81.011499999999998</v>
      </c>
      <c r="K83" s="6">
        <v>83.593999999999994</v>
      </c>
      <c r="L83" s="6">
        <v>78.781300000000002</v>
      </c>
      <c r="M83" s="6">
        <v>78.565299999999993</v>
      </c>
      <c r="N83" s="6">
        <v>76.005899999999997</v>
      </c>
      <c r="O83" s="6">
        <v>77.861599999999996</v>
      </c>
      <c r="P83" s="6">
        <v>76.798900000000003</v>
      </c>
      <c r="Q83" s="6">
        <v>78.244699999999995</v>
      </c>
      <c r="R83" s="6">
        <v>76.9161</v>
      </c>
      <c r="S83" s="6">
        <v>76.027500000000003</v>
      </c>
      <c r="T83" s="6">
        <v>77.514200000000002</v>
      </c>
      <c r="U83" s="6">
        <v>77.147999999999996</v>
      </c>
      <c r="V83" s="6">
        <v>74.129000000000005</v>
      </c>
      <c r="W83" s="7">
        <v>74.516099999999994</v>
      </c>
    </row>
    <row r="84" spans="1:23" x14ac:dyDescent="0.3">
      <c r="A84" s="1">
        <v>83</v>
      </c>
      <c r="B84" s="5">
        <v>80.825599999999994</v>
      </c>
      <c r="C84" s="6">
        <v>78.639700000000005</v>
      </c>
      <c r="D84" s="6">
        <v>82.953699999999998</v>
      </c>
      <c r="E84" s="6">
        <v>84.0471</v>
      </c>
      <c r="F84" s="6">
        <v>83.775700000000001</v>
      </c>
      <c r="G84" s="6">
        <v>80.814400000000006</v>
      </c>
      <c r="H84" s="6">
        <v>71.464699999999993</v>
      </c>
      <c r="I84" s="6">
        <v>77.061300000000003</v>
      </c>
      <c r="J84" s="6">
        <v>84.639399999999995</v>
      </c>
      <c r="K84" s="6">
        <v>86.974699999999999</v>
      </c>
      <c r="L84" s="6">
        <v>84.295400000000001</v>
      </c>
      <c r="M84" s="6">
        <v>83.068600000000004</v>
      </c>
      <c r="N84" s="6">
        <v>79.023700000000005</v>
      </c>
      <c r="O84" s="6">
        <v>78.888999999999996</v>
      </c>
      <c r="P84" s="6">
        <v>80.416499999999999</v>
      </c>
      <c r="Q84" s="6">
        <v>83.361099999999993</v>
      </c>
      <c r="R84" s="6">
        <v>82.430199999999999</v>
      </c>
      <c r="S84" s="6">
        <v>80.134699999999995</v>
      </c>
      <c r="T84" s="6">
        <v>79.381200000000007</v>
      </c>
      <c r="U84" s="6">
        <v>81.353499999999997</v>
      </c>
      <c r="V84" s="6">
        <v>78.675799999999995</v>
      </c>
      <c r="W84" s="7">
        <v>76.078100000000006</v>
      </c>
    </row>
    <row r="85" spans="1:23" x14ac:dyDescent="0.3">
      <c r="A85" s="1">
        <v>84</v>
      </c>
      <c r="B85" s="5">
        <v>63.945999999999998</v>
      </c>
      <c r="C85" s="6">
        <v>60.570799999999998</v>
      </c>
      <c r="D85" s="6">
        <v>63.7209</v>
      </c>
      <c r="E85" s="6">
        <v>64.857600000000005</v>
      </c>
      <c r="F85" s="6">
        <v>64.625500000000002</v>
      </c>
      <c r="G85" s="6">
        <v>63.309100000000001</v>
      </c>
      <c r="H85" s="6">
        <v>56.391599999999997</v>
      </c>
      <c r="I85" s="6">
        <v>59.343499999999999</v>
      </c>
      <c r="J85" s="6">
        <v>65.039000000000001</v>
      </c>
      <c r="K85" s="6">
        <v>67.496300000000005</v>
      </c>
      <c r="L85" s="6">
        <v>63.994100000000003</v>
      </c>
      <c r="M85" s="6">
        <v>61.699399999999997</v>
      </c>
      <c r="N85" s="6">
        <v>61.531799999999997</v>
      </c>
      <c r="O85" s="6">
        <v>60.084299999999999</v>
      </c>
      <c r="P85" s="6">
        <v>61.568899999999999</v>
      </c>
      <c r="Q85" s="6">
        <v>63.2438</v>
      </c>
      <c r="R85" s="6">
        <v>61.7378</v>
      </c>
      <c r="S85" s="6">
        <v>59.684399999999997</v>
      </c>
      <c r="T85" s="6">
        <v>59.7562</v>
      </c>
      <c r="U85" s="6">
        <v>61.222099999999998</v>
      </c>
      <c r="V85" s="6">
        <v>58.386000000000003</v>
      </c>
      <c r="W85" s="7">
        <v>57.570900000000002</v>
      </c>
    </row>
    <row r="86" spans="1:23" x14ac:dyDescent="0.3">
      <c r="A86" s="1">
        <v>85</v>
      </c>
      <c r="B86" s="5">
        <v>66.849900000000005</v>
      </c>
      <c r="C86" s="6">
        <v>66.197400000000002</v>
      </c>
      <c r="D86" s="6">
        <v>68.363799999999998</v>
      </c>
      <c r="E86" s="6">
        <v>70.181399999999996</v>
      </c>
      <c r="F86" s="6">
        <v>67.900300000000001</v>
      </c>
      <c r="G86" s="6">
        <v>66.581999999999994</v>
      </c>
      <c r="H86" s="6">
        <v>59.899799999999999</v>
      </c>
      <c r="I86" s="6">
        <v>64.428899999999999</v>
      </c>
      <c r="J86" s="6">
        <v>69.057100000000005</v>
      </c>
      <c r="K86" s="6">
        <v>70.882300000000001</v>
      </c>
      <c r="L86" s="6">
        <v>67.334000000000003</v>
      </c>
      <c r="M86" s="6">
        <v>66.338200000000001</v>
      </c>
      <c r="N86" s="6">
        <v>61.948999999999998</v>
      </c>
      <c r="O86" s="6">
        <v>64.586200000000005</v>
      </c>
      <c r="P86" s="6">
        <v>65.5886</v>
      </c>
      <c r="Q86" s="6">
        <v>67.832700000000003</v>
      </c>
      <c r="R86" s="6">
        <v>66.087100000000007</v>
      </c>
      <c r="S86" s="6">
        <v>64.195400000000006</v>
      </c>
      <c r="T86" s="6">
        <v>63.829099999999997</v>
      </c>
      <c r="U86" s="6">
        <v>66.063599999999994</v>
      </c>
      <c r="V86" s="6">
        <v>62.956200000000003</v>
      </c>
      <c r="W86" s="7">
        <v>60.842500000000001</v>
      </c>
    </row>
    <row r="87" spans="1:23" x14ac:dyDescent="0.3">
      <c r="A87" s="1">
        <v>86</v>
      </c>
      <c r="B87" s="5">
        <v>52.061900000000001</v>
      </c>
      <c r="C87" s="6">
        <v>49.930700000000002</v>
      </c>
      <c r="D87" s="6">
        <v>53.8872</v>
      </c>
      <c r="E87" s="6">
        <v>57.597900000000003</v>
      </c>
      <c r="F87" s="6">
        <v>54.130899999999997</v>
      </c>
      <c r="G87" s="6">
        <v>51.4681</v>
      </c>
      <c r="H87" s="6">
        <v>43.332799999999999</v>
      </c>
      <c r="I87" s="6">
        <v>47.933300000000003</v>
      </c>
      <c r="J87" s="6">
        <v>54.0349</v>
      </c>
      <c r="K87" s="6">
        <v>57.8001</v>
      </c>
      <c r="L87" s="6">
        <v>53.676900000000003</v>
      </c>
      <c r="M87" s="6">
        <v>51.788499999999999</v>
      </c>
      <c r="N87" s="6">
        <v>46.761800000000001</v>
      </c>
      <c r="O87" s="6">
        <v>48.350900000000003</v>
      </c>
      <c r="P87" s="6">
        <v>48.838200000000001</v>
      </c>
      <c r="Q87" s="6">
        <v>52.192700000000002</v>
      </c>
      <c r="R87" s="6">
        <v>50.513599999999997</v>
      </c>
      <c r="S87" s="6">
        <v>48.905099999999997</v>
      </c>
      <c r="T87" s="6">
        <v>46.679299999999998</v>
      </c>
      <c r="U87" s="6">
        <v>47.702399999999997</v>
      </c>
      <c r="V87" s="6">
        <v>46.492899999999999</v>
      </c>
      <c r="W87" s="7">
        <v>44.662700000000001</v>
      </c>
    </row>
    <row r="88" spans="1:23" x14ac:dyDescent="0.3">
      <c r="A88" s="1">
        <v>87</v>
      </c>
      <c r="B88" s="5">
        <v>61.194600000000001</v>
      </c>
      <c r="C88" s="6">
        <v>50.323</v>
      </c>
      <c r="D88" s="6">
        <v>51.976999999999997</v>
      </c>
      <c r="E88" s="6">
        <v>53.418300000000002</v>
      </c>
      <c r="F88" s="6">
        <v>52.055799999999998</v>
      </c>
      <c r="G88" s="6">
        <v>50.447299999999998</v>
      </c>
      <c r="H88" s="6">
        <v>45.438600000000001</v>
      </c>
      <c r="I88" s="6">
        <v>47.793300000000002</v>
      </c>
      <c r="J88" s="6">
        <v>51.476500000000001</v>
      </c>
      <c r="K88" s="6">
        <v>53.4116</v>
      </c>
      <c r="L88" s="6">
        <v>50.770499999999998</v>
      </c>
      <c r="M88" s="6">
        <v>49.520200000000003</v>
      </c>
      <c r="N88" s="6">
        <v>45.813899999999997</v>
      </c>
      <c r="O88" s="6">
        <v>48.678100000000001</v>
      </c>
      <c r="P88" s="6">
        <v>48.559699999999999</v>
      </c>
      <c r="Q88" s="6">
        <v>51.7592</v>
      </c>
      <c r="R88" s="6">
        <v>50.335900000000002</v>
      </c>
      <c r="S88" s="6">
        <v>48.479199999999999</v>
      </c>
      <c r="T88" s="6">
        <v>48.395699999999998</v>
      </c>
      <c r="U88" s="6">
        <v>49.047699999999999</v>
      </c>
      <c r="V88" s="6">
        <v>48.667900000000003</v>
      </c>
      <c r="W88" s="7">
        <v>46.988999999999997</v>
      </c>
    </row>
    <row r="89" spans="1:23" x14ac:dyDescent="0.3">
      <c r="A89" s="1">
        <v>88</v>
      </c>
      <c r="B89" s="5">
        <v>61.454300000000003</v>
      </c>
      <c r="C89" s="6">
        <v>58.7134</v>
      </c>
      <c r="D89" s="6">
        <v>62.353700000000003</v>
      </c>
      <c r="E89" s="6">
        <v>62.921599999999998</v>
      </c>
      <c r="F89" s="6">
        <v>61.4236</v>
      </c>
      <c r="G89" s="6">
        <v>58.701000000000001</v>
      </c>
      <c r="H89" s="6">
        <v>56.008400000000002</v>
      </c>
      <c r="I89" s="6">
        <v>57.762099999999997</v>
      </c>
      <c r="J89" s="6">
        <v>62.245600000000003</v>
      </c>
      <c r="K89" s="6">
        <v>63.8461</v>
      </c>
      <c r="L89" s="6">
        <v>60.796300000000002</v>
      </c>
      <c r="M89" s="6">
        <v>58.711100000000002</v>
      </c>
      <c r="N89" s="6">
        <v>55.793399999999998</v>
      </c>
      <c r="O89" s="6">
        <v>59.017099999999999</v>
      </c>
      <c r="P89" s="6">
        <v>59.509799999999998</v>
      </c>
      <c r="Q89" s="6">
        <v>61.330599999999997</v>
      </c>
      <c r="R89" s="6">
        <v>59.150700000000001</v>
      </c>
      <c r="S89" s="6">
        <v>57.2181</v>
      </c>
      <c r="T89" s="6">
        <v>58.070300000000003</v>
      </c>
      <c r="U89" s="6">
        <v>59.074199999999998</v>
      </c>
      <c r="V89" s="6">
        <v>57.083100000000002</v>
      </c>
      <c r="W89" s="7">
        <v>55.1327</v>
      </c>
    </row>
    <row r="90" spans="1:23" x14ac:dyDescent="0.3">
      <c r="A90" s="1">
        <v>89</v>
      </c>
      <c r="B90" s="5">
        <v>54.959699999999998</v>
      </c>
      <c r="C90" s="6">
        <v>51.424700000000001</v>
      </c>
      <c r="D90" s="6">
        <v>53.669199999999996</v>
      </c>
      <c r="E90" s="6">
        <v>55.435400000000001</v>
      </c>
      <c r="F90" s="6">
        <v>53.454999999999998</v>
      </c>
      <c r="G90" s="6">
        <v>52.0715</v>
      </c>
      <c r="H90" s="6">
        <v>45.773499999999999</v>
      </c>
      <c r="I90" s="6">
        <v>48.756799999999998</v>
      </c>
      <c r="J90" s="6">
        <v>52.748600000000003</v>
      </c>
      <c r="K90" s="6">
        <v>54.014400000000002</v>
      </c>
      <c r="L90" s="6">
        <v>51.412799999999997</v>
      </c>
      <c r="M90" s="6">
        <v>50.6479</v>
      </c>
      <c r="N90" s="6">
        <v>48.732799999999997</v>
      </c>
      <c r="O90" s="6">
        <v>48.4739</v>
      </c>
      <c r="P90" s="6">
        <v>49.563299999999998</v>
      </c>
      <c r="Q90" s="6">
        <v>51.033499999999997</v>
      </c>
      <c r="R90" s="6">
        <v>49.468600000000002</v>
      </c>
      <c r="S90" s="6">
        <v>48.945099999999996</v>
      </c>
      <c r="T90" s="6">
        <v>48.7346</v>
      </c>
      <c r="U90" s="6">
        <v>49.955300000000001</v>
      </c>
      <c r="V90" s="6">
        <v>47.642400000000002</v>
      </c>
      <c r="W90" s="7">
        <v>46.910499999999999</v>
      </c>
    </row>
    <row r="91" spans="1:23" x14ac:dyDescent="0.3">
      <c r="A91" s="1">
        <v>90</v>
      </c>
      <c r="B91" s="5">
        <v>55.5152</v>
      </c>
      <c r="C91" s="6">
        <v>51.835500000000003</v>
      </c>
      <c r="D91" s="6">
        <v>56.85</v>
      </c>
      <c r="E91" s="6">
        <v>59.6218</v>
      </c>
      <c r="F91" s="6">
        <v>57.875500000000002</v>
      </c>
      <c r="G91" s="6">
        <v>54.611699999999999</v>
      </c>
      <c r="H91" s="6">
        <v>47.038899999999998</v>
      </c>
      <c r="I91" s="6">
        <v>51.648299999999999</v>
      </c>
      <c r="J91" s="6">
        <v>57.717500000000001</v>
      </c>
      <c r="K91" s="6">
        <v>61.722999999999999</v>
      </c>
      <c r="L91" s="6">
        <v>57.9696</v>
      </c>
      <c r="M91" s="6">
        <v>55.6753</v>
      </c>
      <c r="N91" s="6">
        <v>50.653199999999998</v>
      </c>
      <c r="O91" s="6">
        <v>53.0259</v>
      </c>
      <c r="P91" s="6">
        <v>54.497100000000003</v>
      </c>
      <c r="Q91" s="6">
        <v>57.198900000000002</v>
      </c>
      <c r="R91" s="6">
        <v>55.478900000000003</v>
      </c>
      <c r="S91" s="6">
        <v>53.375100000000003</v>
      </c>
      <c r="T91" s="6">
        <v>52.067399999999999</v>
      </c>
      <c r="U91" s="6">
        <v>54.022799999999997</v>
      </c>
      <c r="V91" s="6">
        <v>50.8765</v>
      </c>
      <c r="W91" s="7">
        <v>48.3797</v>
      </c>
    </row>
    <row r="92" spans="1:23" x14ac:dyDescent="0.3">
      <c r="A92" s="1">
        <v>91</v>
      </c>
      <c r="B92" s="5">
        <v>59.636200000000002</v>
      </c>
      <c r="C92" s="6">
        <v>57.576000000000001</v>
      </c>
      <c r="D92" s="6">
        <v>60.6554</v>
      </c>
      <c r="E92" s="6">
        <v>61.383499999999998</v>
      </c>
      <c r="F92" s="6">
        <v>61.288800000000002</v>
      </c>
      <c r="G92" s="6">
        <v>58.551499999999997</v>
      </c>
      <c r="H92" s="6">
        <v>50.804000000000002</v>
      </c>
      <c r="I92" s="6">
        <v>55.910600000000002</v>
      </c>
      <c r="J92" s="6">
        <v>60.83</v>
      </c>
      <c r="K92" s="6">
        <v>62.538699999999999</v>
      </c>
      <c r="L92" s="6">
        <v>59.685499999999998</v>
      </c>
      <c r="M92" s="6">
        <v>56.635800000000003</v>
      </c>
      <c r="N92" s="6">
        <v>54.167099999999998</v>
      </c>
      <c r="O92" s="6">
        <v>55.334099999999999</v>
      </c>
      <c r="P92" s="6">
        <v>57.621299999999998</v>
      </c>
      <c r="Q92" s="6">
        <v>58.249299999999998</v>
      </c>
      <c r="R92" s="6">
        <v>56.567599999999999</v>
      </c>
      <c r="S92" s="6">
        <v>54.641100000000002</v>
      </c>
      <c r="T92" s="6">
        <v>54.751600000000003</v>
      </c>
      <c r="U92" s="6">
        <v>55.592700000000001</v>
      </c>
      <c r="V92" s="6">
        <v>52.935699999999997</v>
      </c>
      <c r="W92" s="7">
        <v>51.514499999999998</v>
      </c>
    </row>
    <row r="93" spans="1:23" x14ac:dyDescent="0.3">
      <c r="A93" s="1">
        <v>92</v>
      </c>
      <c r="B93" s="5">
        <v>54.702500000000001</v>
      </c>
      <c r="C93" s="6">
        <v>50.304499999999997</v>
      </c>
      <c r="D93" s="6">
        <v>54.683599999999998</v>
      </c>
      <c r="E93" s="6">
        <v>57.671300000000002</v>
      </c>
      <c r="F93" s="6">
        <v>55.983899999999998</v>
      </c>
      <c r="G93" s="6">
        <v>52.642299999999999</v>
      </c>
      <c r="H93" s="6">
        <v>44.968400000000003</v>
      </c>
      <c r="I93" s="6">
        <v>49.168999999999997</v>
      </c>
      <c r="J93" s="6">
        <v>54.921199999999999</v>
      </c>
      <c r="K93" s="6">
        <v>58.506500000000003</v>
      </c>
      <c r="L93" s="6">
        <v>55.007399999999997</v>
      </c>
      <c r="M93" s="6">
        <v>51.774000000000001</v>
      </c>
      <c r="N93" s="6">
        <v>47.753900000000002</v>
      </c>
      <c r="O93" s="6">
        <v>49.398000000000003</v>
      </c>
      <c r="P93" s="6">
        <v>51.050600000000003</v>
      </c>
      <c r="Q93" s="6">
        <v>53.392899999999997</v>
      </c>
      <c r="R93" s="6">
        <v>52.563600000000001</v>
      </c>
      <c r="S93" s="6">
        <v>50.530799999999999</v>
      </c>
      <c r="T93" s="6">
        <v>47.621000000000002</v>
      </c>
      <c r="U93" s="6">
        <v>49.853700000000003</v>
      </c>
      <c r="V93" s="6">
        <v>48.445099999999996</v>
      </c>
      <c r="W93" s="7">
        <v>44.631900000000002</v>
      </c>
    </row>
    <row r="94" spans="1:23" x14ac:dyDescent="0.3">
      <c r="A94" s="1">
        <v>93</v>
      </c>
      <c r="B94" s="5">
        <v>44.602499999999999</v>
      </c>
      <c r="C94" s="6">
        <v>40.026200000000003</v>
      </c>
      <c r="D94" s="6">
        <v>45.271000000000001</v>
      </c>
      <c r="E94" s="6">
        <v>48.311300000000003</v>
      </c>
      <c r="F94" s="6">
        <v>46.049300000000002</v>
      </c>
      <c r="G94" s="6">
        <v>42.971800000000002</v>
      </c>
      <c r="H94" s="6">
        <v>35.060200000000002</v>
      </c>
      <c r="I94" s="6">
        <v>39.1404</v>
      </c>
      <c r="J94" s="6">
        <v>44.813200000000002</v>
      </c>
      <c r="K94" s="6">
        <v>48.0563</v>
      </c>
      <c r="L94" s="6">
        <v>45.545999999999999</v>
      </c>
      <c r="M94" s="6">
        <v>42.755299999999998</v>
      </c>
      <c r="N94" s="6">
        <v>38.678800000000003</v>
      </c>
      <c r="O94" s="6">
        <v>39.842399999999998</v>
      </c>
      <c r="P94" s="6">
        <v>41.293300000000002</v>
      </c>
      <c r="Q94" s="6">
        <v>43.606999999999999</v>
      </c>
      <c r="R94" s="6">
        <v>43.257800000000003</v>
      </c>
      <c r="S94" s="6">
        <v>40.997999999999998</v>
      </c>
      <c r="T94" s="6">
        <v>39.9544</v>
      </c>
      <c r="U94" s="6">
        <v>41.686999999999998</v>
      </c>
      <c r="V94" s="6">
        <v>40.413899999999998</v>
      </c>
      <c r="W94" s="7">
        <v>38.305</v>
      </c>
    </row>
    <row r="95" spans="1:23" x14ac:dyDescent="0.3">
      <c r="A95" s="1">
        <v>94</v>
      </c>
      <c r="B95" s="5">
        <v>48.303100000000001</v>
      </c>
      <c r="C95" s="6">
        <v>47.643099999999997</v>
      </c>
      <c r="D95" s="6">
        <v>50.789099999999998</v>
      </c>
      <c r="E95" s="6">
        <v>52.096299999999999</v>
      </c>
      <c r="F95" s="6">
        <v>50.616599999999998</v>
      </c>
      <c r="G95" s="6">
        <v>48.292000000000002</v>
      </c>
      <c r="H95" s="6">
        <v>43.2042</v>
      </c>
      <c r="I95" s="6">
        <v>46.774299999999997</v>
      </c>
      <c r="J95" s="6">
        <v>50.718499999999999</v>
      </c>
      <c r="K95" s="6">
        <v>52.7014</v>
      </c>
      <c r="L95" s="6">
        <v>50.029800000000002</v>
      </c>
      <c r="M95" s="6">
        <v>47.708399999999997</v>
      </c>
      <c r="N95" s="6">
        <v>43.920200000000001</v>
      </c>
      <c r="O95" s="6">
        <v>46.4756</v>
      </c>
      <c r="P95" s="6">
        <v>47.159100000000002</v>
      </c>
      <c r="Q95" s="6">
        <v>49.360100000000003</v>
      </c>
      <c r="R95" s="6">
        <v>47.880899999999997</v>
      </c>
      <c r="S95" s="6">
        <v>45.563800000000001</v>
      </c>
      <c r="T95" s="6">
        <v>45.066899999999997</v>
      </c>
      <c r="U95" s="6">
        <v>46.455500000000001</v>
      </c>
      <c r="V95" s="6">
        <v>44.748800000000003</v>
      </c>
      <c r="W95" s="7">
        <v>42.5548</v>
      </c>
    </row>
    <row r="96" spans="1:23" x14ac:dyDescent="0.3">
      <c r="A96" s="1">
        <v>95</v>
      </c>
      <c r="B96" s="5">
        <v>52.755499999999998</v>
      </c>
      <c r="C96" s="6">
        <v>48.359000000000002</v>
      </c>
      <c r="D96" s="6">
        <v>51.059100000000001</v>
      </c>
      <c r="E96" s="6">
        <v>53.1706</v>
      </c>
      <c r="F96" s="6">
        <v>52.293599999999998</v>
      </c>
      <c r="G96" s="6">
        <v>51.662999999999997</v>
      </c>
      <c r="H96" s="6">
        <v>43.744599999999998</v>
      </c>
      <c r="I96" s="6">
        <v>46.155000000000001</v>
      </c>
      <c r="J96" s="6">
        <v>51.190600000000003</v>
      </c>
      <c r="K96" s="6">
        <v>53.814900000000002</v>
      </c>
      <c r="L96" s="6">
        <v>51.274999999999999</v>
      </c>
      <c r="M96" s="6">
        <v>50.776400000000002</v>
      </c>
      <c r="N96" s="6">
        <v>49.695599999999999</v>
      </c>
      <c r="O96" s="6">
        <v>46.372500000000002</v>
      </c>
      <c r="P96" s="6">
        <v>48.8979</v>
      </c>
      <c r="Q96" s="6">
        <v>50.1374</v>
      </c>
      <c r="R96" s="6">
        <v>49.5426</v>
      </c>
      <c r="S96" s="6">
        <v>49.417499999999997</v>
      </c>
      <c r="T96" s="6">
        <v>46.245699999999999</v>
      </c>
      <c r="U96" s="6">
        <v>48.1554</v>
      </c>
      <c r="V96" s="6">
        <v>47.061100000000003</v>
      </c>
      <c r="W96" s="7">
        <v>44.5261</v>
      </c>
    </row>
    <row r="97" spans="1:23" x14ac:dyDescent="0.3">
      <c r="A97" s="1">
        <v>96</v>
      </c>
      <c r="B97" s="5">
        <v>47.910400000000003</v>
      </c>
      <c r="C97" s="6">
        <v>46.221299999999999</v>
      </c>
      <c r="D97" s="6">
        <v>49.046300000000002</v>
      </c>
      <c r="E97" s="6">
        <v>50.914000000000001</v>
      </c>
      <c r="F97" s="6">
        <v>48.546399999999998</v>
      </c>
      <c r="G97" s="6">
        <v>46.945500000000003</v>
      </c>
      <c r="H97" s="6">
        <v>41.595399999999998</v>
      </c>
      <c r="I97" s="6">
        <v>45.913600000000002</v>
      </c>
      <c r="J97" s="6">
        <v>49.142000000000003</v>
      </c>
      <c r="K97" s="6">
        <v>50.9953</v>
      </c>
      <c r="L97" s="6">
        <v>47.448900000000002</v>
      </c>
      <c r="M97" s="6">
        <v>46.267099999999999</v>
      </c>
      <c r="N97" s="6">
        <v>42.801400000000001</v>
      </c>
      <c r="O97" s="6">
        <v>46.253300000000003</v>
      </c>
      <c r="P97" s="6">
        <v>45.932000000000002</v>
      </c>
      <c r="Q97" s="6">
        <v>47.333399999999997</v>
      </c>
      <c r="R97" s="6">
        <v>45.523800000000001</v>
      </c>
      <c r="S97" s="6">
        <v>43.997500000000002</v>
      </c>
      <c r="T97" s="6">
        <v>44.430799999999998</v>
      </c>
      <c r="U97" s="6">
        <v>45.303800000000003</v>
      </c>
      <c r="V97" s="6">
        <v>43.127299999999998</v>
      </c>
      <c r="W97" s="7">
        <v>42.508400000000002</v>
      </c>
    </row>
    <row r="98" spans="1:23" x14ac:dyDescent="0.3">
      <c r="A98" s="1">
        <v>97</v>
      </c>
      <c r="B98" s="5">
        <v>550.78200000000004</v>
      </c>
      <c r="C98" s="6">
        <v>554.98599999999999</v>
      </c>
      <c r="D98" s="6">
        <v>519.19799999999998</v>
      </c>
      <c r="E98" s="6">
        <v>505.88600000000002</v>
      </c>
      <c r="F98" s="6">
        <v>500.19400000000002</v>
      </c>
      <c r="G98" s="6">
        <v>509.65699999999998</v>
      </c>
      <c r="H98" s="6">
        <v>689.505</v>
      </c>
      <c r="I98" s="6">
        <v>564.08100000000002</v>
      </c>
      <c r="J98" s="6">
        <v>519.08199999999999</v>
      </c>
      <c r="K98" s="6">
        <v>500.005</v>
      </c>
      <c r="L98" s="6">
        <v>489.887</v>
      </c>
      <c r="M98" s="6">
        <v>511.63499999999999</v>
      </c>
      <c r="N98" s="6">
        <v>594.79200000000003</v>
      </c>
      <c r="O98" s="6">
        <v>537.89400000000001</v>
      </c>
      <c r="P98" s="6">
        <v>492.91699999999997</v>
      </c>
      <c r="Q98" s="6">
        <v>482.15300000000002</v>
      </c>
      <c r="R98" s="6">
        <v>484.43900000000002</v>
      </c>
      <c r="S98" s="6">
        <v>501.4</v>
      </c>
      <c r="T98" s="6">
        <v>475.09500000000003</v>
      </c>
      <c r="U98" s="6">
        <v>470.38799999999998</v>
      </c>
      <c r="V98" s="6">
        <v>457.52300000000002</v>
      </c>
      <c r="W98" s="7">
        <v>440.65199999999999</v>
      </c>
    </row>
    <row r="99" spans="1:23" x14ac:dyDescent="0.3">
      <c r="A99" s="1">
        <v>98</v>
      </c>
      <c r="B99" s="5">
        <v>481.59300000000002</v>
      </c>
      <c r="C99" s="6">
        <v>517.23599999999999</v>
      </c>
      <c r="D99" s="6">
        <v>493.46600000000001</v>
      </c>
      <c r="E99" s="6">
        <v>484.59899999999999</v>
      </c>
      <c r="F99" s="6">
        <v>475.91</v>
      </c>
      <c r="G99" s="6">
        <v>488.68900000000002</v>
      </c>
      <c r="H99" s="6">
        <v>610.68399999999997</v>
      </c>
      <c r="I99" s="6">
        <v>535.34199999999998</v>
      </c>
      <c r="J99" s="6">
        <v>506.65499999999997</v>
      </c>
      <c r="K99" s="6">
        <v>497.86900000000003</v>
      </c>
      <c r="L99" s="6">
        <v>479.87700000000001</v>
      </c>
      <c r="M99" s="6">
        <v>504.74099999999999</v>
      </c>
      <c r="N99" s="6">
        <v>577.53499999999997</v>
      </c>
      <c r="O99" s="6">
        <v>524.11900000000003</v>
      </c>
      <c r="P99" s="6">
        <v>484.04599999999999</v>
      </c>
      <c r="Q99" s="6">
        <v>481.07400000000001</v>
      </c>
      <c r="R99" s="6">
        <v>482.65300000000002</v>
      </c>
      <c r="S99" s="6">
        <v>504.62700000000001</v>
      </c>
      <c r="T99" s="6">
        <v>477.13499999999999</v>
      </c>
      <c r="U99" s="6">
        <v>469.43599999999998</v>
      </c>
      <c r="V99" s="6">
        <v>455.10599999999999</v>
      </c>
      <c r="W99" s="7">
        <v>434.608</v>
      </c>
    </row>
    <row r="100" spans="1:23" x14ac:dyDescent="0.3">
      <c r="A100" s="1">
        <v>99</v>
      </c>
      <c r="B100" s="5">
        <v>361.34500000000003</v>
      </c>
      <c r="C100" s="6">
        <v>373.12599999999998</v>
      </c>
      <c r="D100" s="6">
        <v>364.86099999999999</v>
      </c>
      <c r="E100" s="6">
        <v>361.39699999999999</v>
      </c>
      <c r="F100" s="6">
        <v>357.88600000000002</v>
      </c>
      <c r="G100" s="6">
        <v>364.36799999999999</v>
      </c>
      <c r="H100" s="6">
        <v>414.827</v>
      </c>
      <c r="I100" s="6">
        <v>380.71100000000001</v>
      </c>
      <c r="J100" s="6">
        <v>373.07900000000001</v>
      </c>
      <c r="K100" s="6">
        <v>367.56099999999998</v>
      </c>
      <c r="L100" s="6">
        <v>360.22800000000001</v>
      </c>
      <c r="M100" s="6">
        <v>372.505</v>
      </c>
      <c r="N100" s="6">
        <v>400.15699999999998</v>
      </c>
      <c r="O100" s="6">
        <v>376.34699999999998</v>
      </c>
      <c r="P100" s="6">
        <v>358.81200000000001</v>
      </c>
      <c r="Q100" s="6">
        <v>357.98500000000001</v>
      </c>
      <c r="R100" s="6">
        <v>358.46699999999998</v>
      </c>
      <c r="S100" s="6">
        <v>364.42700000000002</v>
      </c>
      <c r="T100" s="6">
        <v>355.84399999999999</v>
      </c>
      <c r="U100" s="6">
        <v>353.30799999999999</v>
      </c>
      <c r="V100" s="6">
        <v>340.71199999999999</v>
      </c>
      <c r="W100" s="7">
        <v>334.94400000000002</v>
      </c>
    </row>
    <row r="101" spans="1:23" x14ac:dyDescent="0.3">
      <c r="A101" s="1">
        <v>100</v>
      </c>
      <c r="B101" s="5">
        <v>358.69799999999998</v>
      </c>
      <c r="C101" s="6">
        <v>371.964</v>
      </c>
      <c r="D101" s="6">
        <v>365.02699999999999</v>
      </c>
      <c r="E101" s="6">
        <v>363.82100000000003</v>
      </c>
      <c r="F101" s="6">
        <v>359.08300000000003</v>
      </c>
      <c r="G101" s="6">
        <v>366.47399999999999</v>
      </c>
      <c r="H101" s="6">
        <v>401.74099999999999</v>
      </c>
      <c r="I101" s="6">
        <v>378.95100000000002</v>
      </c>
      <c r="J101" s="6">
        <v>374.88799999999998</v>
      </c>
      <c r="K101" s="6">
        <v>371.322</v>
      </c>
      <c r="L101" s="6">
        <v>362.11599999999999</v>
      </c>
      <c r="M101" s="6">
        <v>372.529</v>
      </c>
      <c r="N101" s="6">
        <v>391.54899999999998</v>
      </c>
      <c r="O101" s="6">
        <v>371.75299999999999</v>
      </c>
      <c r="P101" s="6">
        <v>359.012</v>
      </c>
      <c r="Q101" s="6">
        <v>362.70400000000001</v>
      </c>
      <c r="R101" s="6">
        <v>361.339</v>
      </c>
      <c r="S101" s="6">
        <v>363.16300000000001</v>
      </c>
      <c r="T101" s="6">
        <v>353.73399999999998</v>
      </c>
      <c r="U101" s="6">
        <v>354.25</v>
      </c>
      <c r="V101" s="6">
        <v>343.33699999999999</v>
      </c>
      <c r="W101" s="7">
        <v>336.08699999999999</v>
      </c>
    </row>
    <row r="102" spans="1:23" x14ac:dyDescent="0.3">
      <c r="A102" s="1">
        <v>101</v>
      </c>
      <c r="B102" s="5">
        <v>317.59800000000001</v>
      </c>
      <c r="C102" s="6">
        <v>327.07100000000003</v>
      </c>
      <c r="D102" s="6">
        <v>322.11200000000002</v>
      </c>
      <c r="E102" s="6">
        <v>321.00700000000001</v>
      </c>
      <c r="F102" s="6">
        <v>317.38099999999997</v>
      </c>
      <c r="G102" s="6">
        <v>323.12799999999999</v>
      </c>
      <c r="H102" s="6">
        <v>349.76299999999998</v>
      </c>
      <c r="I102" s="6">
        <v>331.47199999999998</v>
      </c>
      <c r="J102" s="6">
        <v>329.64800000000002</v>
      </c>
      <c r="K102" s="6">
        <v>327.70499999999998</v>
      </c>
      <c r="L102" s="6">
        <v>317.892</v>
      </c>
      <c r="M102" s="6">
        <v>326.63099999999997</v>
      </c>
      <c r="N102" s="6">
        <v>341.298</v>
      </c>
      <c r="O102" s="6">
        <v>325.95299999999997</v>
      </c>
      <c r="P102" s="6">
        <v>315.60899999999998</v>
      </c>
      <c r="Q102" s="6">
        <v>317.66300000000001</v>
      </c>
      <c r="R102" s="6">
        <v>316.58</v>
      </c>
      <c r="S102" s="6">
        <v>318.81900000000002</v>
      </c>
      <c r="T102" s="6">
        <v>314.709</v>
      </c>
      <c r="U102" s="6">
        <v>314.10399999999998</v>
      </c>
      <c r="V102" s="6">
        <v>303.77800000000002</v>
      </c>
      <c r="W102" s="7">
        <v>299.60500000000002</v>
      </c>
    </row>
    <row r="103" spans="1:23" x14ac:dyDescent="0.3">
      <c r="A103" s="1">
        <v>102</v>
      </c>
      <c r="B103" s="5">
        <v>377.05099999999999</v>
      </c>
      <c r="C103" s="6">
        <v>382.48500000000001</v>
      </c>
      <c r="D103" s="6">
        <v>381.72800000000001</v>
      </c>
      <c r="E103" s="6">
        <v>381.41699999999997</v>
      </c>
      <c r="F103" s="6">
        <v>374.79199999999997</v>
      </c>
      <c r="G103" s="6">
        <v>377.71</v>
      </c>
      <c r="H103" s="6">
        <v>390.85</v>
      </c>
      <c r="I103" s="6">
        <v>385.97500000000002</v>
      </c>
      <c r="J103" s="6">
        <v>387.76600000000002</v>
      </c>
      <c r="K103" s="6">
        <v>389.173</v>
      </c>
      <c r="L103" s="6">
        <v>376.45100000000002</v>
      </c>
      <c r="M103" s="6">
        <v>383.43299999999999</v>
      </c>
      <c r="N103" s="6">
        <v>387.70600000000002</v>
      </c>
      <c r="O103" s="6">
        <v>380.61700000000002</v>
      </c>
      <c r="P103" s="6">
        <v>373.327</v>
      </c>
      <c r="Q103" s="6">
        <v>376.74299999999999</v>
      </c>
      <c r="R103" s="6">
        <v>375.80799999999999</v>
      </c>
      <c r="S103" s="6">
        <v>373.37700000000001</v>
      </c>
      <c r="T103" s="6">
        <v>374.86700000000002</v>
      </c>
      <c r="U103" s="6">
        <v>373.18599999999998</v>
      </c>
      <c r="V103" s="6">
        <v>361.166</v>
      </c>
      <c r="W103" s="7">
        <v>362.47800000000001</v>
      </c>
    </row>
    <row r="104" spans="1:23" x14ac:dyDescent="0.3">
      <c r="A104" s="1">
        <v>103</v>
      </c>
      <c r="B104" s="5">
        <v>307.82900000000001</v>
      </c>
      <c r="C104" s="6">
        <v>311.70499999999998</v>
      </c>
      <c r="D104" s="6">
        <v>310.71800000000002</v>
      </c>
      <c r="E104" s="6">
        <v>312.238</v>
      </c>
      <c r="F104" s="6">
        <v>306.17500000000001</v>
      </c>
      <c r="G104" s="6">
        <v>310.51299999999998</v>
      </c>
      <c r="H104" s="6">
        <v>309.334</v>
      </c>
      <c r="I104" s="6">
        <v>312.08300000000003</v>
      </c>
      <c r="J104" s="6">
        <v>316.51799999999997</v>
      </c>
      <c r="K104" s="6">
        <v>317.68</v>
      </c>
      <c r="L104" s="6">
        <v>306.28699999999998</v>
      </c>
      <c r="M104" s="6">
        <v>311.19</v>
      </c>
      <c r="N104" s="6">
        <v>312.61200000000002</v>
      </c>
      <c r="O104" s="6">
        <v>310.36799999999999</v>
      </c>
      <c r="P104" s="6">
        <v>302.68599999999998</v>
      </c>
      <c r="Q104" s="6">
        <v>308.125</v>
      </c>
      <c r="R104" s="6">
        <v>306.08600000000001</v>
      </c>
      <c r="S104" s="6">
        <v>302.53800000000001</v>
      </c>
      <c r="T104" s="6">
        <v>307.75400000000002</v>
      </c>
      <c r="U104" s="6">
        <v>305.79300000000001</v>
      </c>
      <c r="V104" s="6">
        <v>294.61200000000002</v>
      </c>
      <c r="W104" s="7">
        <v>295.346</v>
      </c>
    </row>
    <row r="105" spans="1:23" x14ac:dyDescent="0.3">
      <c r="A105" s="1">
        <v>104</v>
      </c>
      <c r="B105" s="5">
        <v>192.00800000000001</v>
      </c>
      <c r="C105" s="6">
        <v>193.24</v>
      </c>
      <c r="D105" s="6">
        <v>195.208</v>
      </c>
      <c r="E105" s="6">
        <v>194.875</v>
      </c>
      <c r="F105" s="6">
        <v>191.35900000000001</v>
      </c>
      <c r="G105" s="6">
        <v>191.291</v>
      </c>
      <c r="H105" s="6">
        <v>187.31200000000001</v>
      </c>
      <c r="I105" s="6">
        <v>192.012</v>
      </c>
      <c r="J105" s="6">
        <v>198.393</v>
      </c>
      <c r="K105" s="6">
        <v>199.691</v>
      </c>
      <c r="L105" s="6">
        <v>190.98500000000001</v>
      </c>
      <c r="M105" s="6">
        <v>191.321</v>
      </c>
      <c r="N105" s="6">
        <v>194.19200000000001</v>
      </c>
      <c r="O105" s="6">
        <v>191.27500000000001</v>
      </c>
      <c r="P105" s="6">
        <v>189.25299999999999</v>
      </c>
      <c r="Q105" s="6">
        <v>190.11199999999999</v>
      </c>
      <c r="R105" s="6">
        <v>187.77600000000001</v>
      </c>
      <c r="S105" s="6">
        <v>184.21799999999999</v>
      </c>
      <c r="T105" s="6">
        <v>187.03299999999999</v>
      </c>
      <c r="U105" s="6">
        <v>186.875</v>
      </c>
      <c r="V105" s="6">
        <v>180.149</v>
      </c>
      <c r="W105" s="7">
        <v>179.20699999999999</v>
      </c>
    </row>
    <row r="106" spans="1:23" x14ac:dyDescent="0.3">
      <c r="A106" s="1">
        <v>105</v>
      </c>
      <c r="B106" s="5">
        <v>157.69</v>
      </c>
      <c r="C106" s="6">
        <v>157.69900000000001</v>
      </c>
      <c r="D106" s="6">
        <v>157.36699999999999</v>
      </c>
      <c r="E106" s="6">
        <v>159.54300000000001</v>
      </c>
      <c r="F106" s="6">
        <v>156.078</v>
      </c>
      <c r="G106" s="6">
        <v>158.411</v>
      </c>
      <c r="H106" s="6">
        <v>157.03399999999999</v>
      </c>
      <c r="I106" s="6">
        <v>159.33799999999999</v>
      </c>
      <c r="J106" s="6">
        <v>160.83000000000001</v>
      </c>
      <c r="K106" s="6">
        <v>162.66999999999999</v>
      </c>
      <c r="L106" s="6">
        <v>156.96600000000001</v>
      </c>
      <c r="M106" s="6">
        <v>160.73599999999999</v>
      </c>
      <c r="N106" s="6">
        <v>159.399</v>
      </c>
      <c r="O106" s="6">
        <v>160.048</v>
      </c>
      <c r="P106" s="6">
        <v>155.00299999999999</v>
      </c>
      <c r="Q106" s="6">
        <v>159</v>
      </c>
      <c r="R106" s="6">
        <v>157.64099999999999</v>
      </c>
      <c r="S106" s="6">
        <v>156.666</v>
      </c>
      <c r="T106" s="6">
        <v>157.501</v>
      </c>
      <c r="U106" s="6">
        <v>157.62899999999999</v>
      </c>
      <c r="V106" s="6">
        <v>152.83799999999999</v>
      </c>
      <c r="W106" s="7">
        <v>152.13300000000001</v>
      </c>
    </row>
    <row r="107" spans="1:23" x14ac:dyDescent="0.3">
      <c r="A107" s="1">
        <v>106</v>
      </c>
      <c r="B107" s="5">
        <v>168.559</v>
      </c>
      <c r="C107" s="6">
        <v>167.33199999999999</v>
      </c>
      <c r="D107" s="6">
        <v>169.72499999999999</v>
      </c>
      <c r="E107" s="6">
        <v>172.00700000000001</v>
      </c>
      <c r="F107" s="6">
        <v>167.727</v>
      </c>
      <c r="G107" s="6">
        <v>166.61099999999999</v>
      </c>
      <c r="H107" s="6">
        <v>160.32400000000001</v>
      </c>
      <c r="I107" s="6">
        <v>166.61799999999999</v>
      </c>
      <c r="J107" s="6">
        <v>172.30099999999999</v>
      </c>
      <c r="K107" s="6">
        <v>174.94499999999999</v>
      </c>
      <c r="L107" s="6">
        <v>167.08099999999999</v>
      </c>
      <c r="M107" s="6">
        <v>165.65</v>
      </c>
      <c r="N107" s="6">
        <v>163.68600000000001</v>
      </c>
      <c r="O107" s="6">
        <v>167.21100000000001</v>
      </c>
      <c r="P107" s="6">
        <v>163.65199999999999</v>
      </c>
      <c r="Q107" s="6">
        <v>167.51400000000001</v>
      </c>
      <c r="R107" s="6">
        <v>165.071</v>
      </c>
      <c r="S107" s="6">
        <v>161.73400000000001</v>
      </c>
      <c r="T107" s="6">
        <v>165.107</v>
      </c>
      <c r="U107" s="6">
        <v>165.28700000000001</v>
      </c>
      <c r="V107" s="6">
        <v>158.369</v>
      </c>
      <c r="W107" s="7">
        <v>157.42400000000001</v>
      </c>
    </row>
    <row r="108" spans="1:23" x14ac:dyDescent="0.3">
      <c r="A108" s="1">
        <v>107</v>
      </c>
      <c r="B108" s="5">
        <v>234.78200000000001</v>
      </c>
      <c r="C108" s="6">
        <v>233.68199999999999</v>
      </c>
      <c r="D108" s="6">
        <v>235.518</v>
      </c>
      <c r="E108" s="6">
        <v>234.886</v>
      </c>
      <c r="F108" s="6">
        <v>232.14500000000001</v>
      </c>
      <c r="G108" s="6">
        <v>232.345</v>
      </c>
      <c r="H108" s="6">
        <v>230.14</v>
      </c>
      <c r="I108" s="6">
        <v>232.36</v>
      </c>
      <c r="J108" s="6">
        <v>240.99100000000001</v>
      </c>
      <c r="K108" s="6">
        <v>241.88900000000001</v>
      </c>
      <c r="L108" s="6">
        <v>233.63200000000001</v>
      </c>
      <c r="M108" s="6">
        <v>232.71600000000001</v>
      </c>
      <c r="N108" s="6">
        <v>244.785</v>
      </c>
      <c r="O108" s="6">
        <v>233.13499999999999</v>
      </c>
      <c r="P108" s="6">
        <v>232.27799999999999</v>
      </c>
      <c r="Q108" s="6">
        <v>234.68100000000001</v>
      </c>
      <c r="R108" s="6">
        <v>231.79900000000001</v>
      </c>
      <c r="S108" s="6">
        <v>227.041</v>
      </c>
      <c r="T108" s="6">
        <v>232.75899999999999</v>
      </c>
      <c r="U108" s="6">
        <v>232.93</v>
      </c>
      <c r="V108" s="6">
        <v>224.387</v>
      </c>
      <c r="W108" s="7">
        <v>225.12299999999999</v>
      </c>
    </row>
    <row r="109" spans="1:23" x14ac:dyDescent="0.3">
      <c r="A109" s="1">
        <v>108</v>
      </c>
      <c r="B109" s="5">
        <v>187.554</v>
      </c>
      <c r="C109" s="6">
        <v>181.40100000000001</v>
      </c>
      <c r="D109" s="6">
        <v>185.702</v>
      </c>
      <c r="E109" s="6">
        <v>188.32400000000001</v>
      </c>
      <c r="F109" s="6">
        <v>186.077</v>
      </c>
      <c r="G109" s="6">
        <v>187.125</v>
      </c>
      <c r="H109" s="6">
        <v>175.38800000000001</v>
      </c>
      <c r="I109" s="6">
        <v>179.90100000000001</v>
      </c>
      <c r="J109" s="6">
        <v>187.13300000000001</v>
      </c>
      <c r="K109" s="6">
        <v>190.53800000000001</v>
      </c>
      <c r="L109" s="6">
        <v>183.04400000000001</v>
      </c>
      <c r="M109" s="6">
        <v>185.964</v>
      </c>
      <c r="N109" s="6">
        <v>195.63499999999999</v>
      </c>
      <c r="O109" s="6">
        <v>178.84200000000001</v>
      </c>
      <c r="P109" s="6">
        <v>176.82499999999999</v>
      </c>
      <c r="Q109" s="6">
        <v>180.52699999999999</v>
      </c>
      <c r="R109" s="6">
        <v>179.92099999999999</v>
      </c>
      <c r="S109" s="6">
        <v>178.49299999999999</v>
      </c>
      <c r="T109" s="6">
        <v>175.267</v>
      </c>
      <c r="U109" s="6">
        <v>176.94900000000001</v>
      </c>
      <c r="V109" s="6">
        <v>171.13800000000001</v>
      </c>
      <c r="W109" s="7">
        <v>169.11</v>
      </c>
    </row>
    <row r="110" spans="1:23" x14ac:dyDescent="0.3">
      <c r="A110" s="1">
        <v>109</v>
      </c>
      <c r="B110" s="5">
        <v>182.476</v>
      </c>
      <c r="C110" s="6">
        <v>179.84100000000001</v>
      </c>
      <c r="D110" s="6">
        <v>182.161</v>
      </c>
      <c r="E110" s="6">
        <v>185.11199999999999</v>
      </c>
      <c r="F110" s="6">
        <v>180.511</v>
      </c>
      <c r="G110" s="6">
        <v>180.911</v>
      </c>
      <c r="H110" s="6">
        <v>172.70599999999999</v>
      </c>
      <c r="I110" s="6">
        <v>178.2</v>
      </c>
      <c r="J110" s="6">
        <v>184.32400000000001</v>
      </c>
      <c r="K110" s="6">
        <v>188.04300000000001</v>
      </c>
      <c r="L110" s="6">
        <v>179.01499999999999</v>
      </c>
      <c r="M110" s="6">
        <v>179.45400000000001</v>
      </c>
      <c r="N110" s="6">
        <v>186.88200000000001</v>
      </c>
      <c r="O110" s="6">
        <v>177.92699999999999</v>
      </c>
      <c r="P110" s="6">
        <v>174.44900000000001</v>
      </c>
      <c r="Q110" s="6">
        <v>178.46100000000001</v>
      </c>
      <c r="R110" s="6">
        <v>177.21100000000001</v>
      </c>
      <c r="S110" s="6">
        <v>173.80600000000001</v>
      </c>
      <c r="T110" s="6">
        <v>175.965</v>
      </c>
      <c r="U110" s="6">
        <v>175.91900000000001</v>
      </c>
      <c r="V110" s="6">
        <v>169.36</v>
      </c>
      <c r="W110" s="7">
        <v>169.18600000000001</v>
      </c>
    </row>
    <row r="111" spans="1:23" x14ac:dyDescent="0.3">
      <c r="A111" s="1">
        <v>110</v>
      </c>
      <c r="B111" s="5">
        <v>137.578</v>
      </c>
      <c r="C111" s="6">
        <v>135.94200000000001</v>
      </c>
      <c r="D111" s="6">
        <v>137.40299999999999</v>
      </c>
      <c r="E111" s="6">
        <v>139.84899999999999</v>
      </c>
      <c r="F111" s="6">
        <v>138.09899999999999</v>
      </c>
      <c r="G111" s="6">
        <v>140.411</v>
      </c>
      <c r="H111" s="6">
        <v>129.71799999999999</v>
      </c>
      <c r="I111" s="6">
        <v>135.94900000000001</v>
      </c>
      <c r="J111" s="6">
        <v>140.935</v>
      </c>
      <c r="K111" s="6">
        <v>143.684</v>
      </c>
      <c r="L111" s="6">
        <v>139.71600000000001</v>
      </c>
      <c r="M111" s="6">
        <v>141.86799999999999</v>
      </c>
      <c r="N111" s="6">
        <v>144.047</v>
      </c>
      <c r="O111" s="6">
        <v>136.68799999999999</v>
      </c>
      <c r="P111" s="6">
        <v>133.93600000000001</v>
      </c>
      <c r="Q111" s="6">
        <v>139.166</v>
      </c>
      <c r="R111" s="6">
        <v>137.66800000000001</v>
      </c>
      <c r="S111" s="6">
        <v>135.69300000000001</v>
      </c>
      <c r="T111" s="6">
        <v>135.029</v>
      </c>
      <c r="U111" s="6">
        <v>136.64099999999999</v>
      </c>
      <c r="V111" s="6">
        <v>130.953</v>
      </c>
      <c r="W111" s="7">
        <v>128.78399999999999</v>
      </c>
    </row>
    <row r="112" spans="1:23" x14ac:dyDescent="0.3">
      <c r="A112" s="1">
        <v>111</v>
      </c>
      <c r="B112" s="5">
        <v>170.18899999999999</v>
      </c>
      <c r="C112" s="6">
        <v>163.45099999999999</v>
      </c>
      <c r="D112" s="6">
        <v>168.90299999999999</v>
      </c>
      <c r="E112" s="6">
        <v>170.376</v>
      </c>
      <c r="F112" s="6">
        <v>169.26499999999999</v>
      </c>
      <c r="G112" s="6">
        <v>166.64699999999999</v>
      </c>
      <c r="H112" s="6">
        <v>154.08199999999999</v>
      </c>
      <c r="I112" s="6">
        <v>160.48099999999999</v>
      </c>
      <c r="J112" s="6">
        <v>169.71899999999999</v>
      </c>
      <c r="K112" s="6">
        <v>171.35599999999999</v>
      </c>
      <c r="L112" s="6">
        <v>166.422</v>
      </c>
      <c r="M112" s="6">
        <v>164.73599999999999</v>
      </c>
      <c r="N112" s="6">
        <v>177.20099999999999</v>
      </c>
      <c r="O112" s="6">
        <v>160.82</v>
      </c>
      <c r="P112" s="6">
        <v>161.53100000000001</v>
      </c>
      <c r="Q112" s="6">
        <v>163.38900000000001</v>
      </c>
      <c r="R112" s="6">
        <v>162.477</v>
      </c>
      <c r="S112" s="6">
        <v>160.666</v>
      </c>
      <c r="T112" s="6">
        <v>157.75399999999999</v>
      </c>
      <c r="U112" s="6">
        <v>159.23400000000001</v>
      </c>
      <c r="V112" s="6">
        <v>153.75299999999999</v>
      </c>
      <c r="W112" s="7">
        <v>150.13399999999999</v>
      </c>
    </row>
    <row r="113" spans="1:23" x14ac:dyDescent="0.3">
      <c r="A113" s="1">
        <v>112</v>
      </c>
      <c r="B113" s="5">
        <v>133.054</v>
      </c>
      <c r="C113" s="6">
        <v>130.99199999999999</v>
      </c>
      <c r="D113" s="6">
        <v>134.18199999999999</v>
      </c>
      <c r="E113" s="6">
        <v>135.22399999999999</v>
      </c>
      <c r="F113" s="6">
        <v>134.10400000000001</v>
      </c>
      <c r="G113" s="6">
        <v>131.88399999999999</v>
      </c>
      <c r="H113" s="6">
        <v>128.53</v>
      </c>
      <c r="I113" s="6">
        <v>130.26300000000001</v>
      </c>
      <c r="J113" s="6">
        <v>137.63200000000001</v>
      </c>
      <c r="K113" s="6">
        <v>140.50800000000001</v>
      </c>
      <c r="L113" s="6">
        <v>136.20500000000001</v>
      </c>
      <c r="M113" s="6">
        <v>134.637</v>
      </c>
      <c r="N113" s="6">
        <v>139.715</v>
      </c>
      <c r="O113" s="6">
        <v>132.31</v>
      </c>
      <c r="P113" s="6">
        <v>132.70599999999999</v>
      </c>
      <c r="Q113" s="6">
        <v>138.49600000000001</v>
      </c>
      <c r="R113" s="6">
        <v>136.60400000000001</v>
      </c>
      <c r="S113" s="6">
        <v>133.11799999999999</v>
      </c>
      <c r="T113" s="6">
        <v>134.24</v>
      </c>
      <c r="U113" s="6">
        <v>137.017</v>
      </c>
      <c r="V113" s="6">
        <v>132.63</v>
      </c>
      <c r="W113" s="7">
        <v>130.56899999999999</v>
      </c>
    </row>
    <row r="114" spans="1:23" x14ac:dyDescent="0.3">
      <c r="A114" s="1">
        <v>113</v>
      </c>
      <c r="B114" s="5">
        <v>121.83799999999999</v>
      </c>
      <c r="C114" s="6">
        <v>116.73</v>
      </c>
      <c r="D114" s="6">
        <v>121.26900000000001</v>
      </c>
      <c r="E114" s="6">
        <v>124.77800000000001</v>
      </c>
      <c r="F114" s="6">
        <v>122.505</v>
      </c>
      <c r="G114" s="6">
        <v>122.289</v>
      </c>
      <c r="H114" s="6">
        <v>110.63200000000001</v>
      </c>
      <c r="I114" s="6">
        <v>115.953</v>
      </c>
      <c r="J114" s="6">
        <v>121.764</v>
      </c>
      <c r="K114" s="6">
        <v>124.655</v>
      </c>
      <c r="L114" s="6">
        <v>119.571</v>
      </c>
      <c r="M114" s="6">
        <v>120.515</v>
      </c>
      <c r="N114" s="6">
        <v>126.358</v>
      </c>
      <c r="O114" s="6">
        <v>117.10899999999999</v>
      </c>
      <c r="P114" s="6">
        <v>115.566</v>
      </c>
      <c r="Q114" s="6">
        <v>119.07299999999999</v>
      </c>
      <c r="R114" s="6">
        <v>117.423</v>
      </c>
      <c r="S114" s="6">
        <v>115.456</v>
      </c>
      <c r="T114" s="6">
        <v>116.871</v>
      </c>
      <c r="U114" s="6">
        <v>117.71299999999999</v>
      </c>
      <c r="V114" s="6">
        <v>113.15600000000001</v>
      </c>
      <c r="W114" s="7">
        <v>113.898</v>
      </c>
    </row>
    <row r="115" spans="1:23" x14ac:dyDescent="0.3">
      <c r="A115" s="1">
        <v>114</v>
      </c>
      <c r="B115" s="5">
        <v>108.542</v>
      </c>
      <c r="C115" s="6">
        <v>106.384</v>
      </c>
      <c r="D115" s="6">
        <v>107.94499999999999</v>
      </c>
      <c r="E115" s="6">
        <v>109.67700000000001</v>
      </c>
      <c r="F115" s="6">
        <v>106.40600000000001</v>
      </c>
      <c r="G115" s="6">
        <v>107.501</v>
      </c>
      <c r="H115" s="6">
        <v>102.129</v>
      </c>
      <c r="I115" s="6">
        <v>105.544</v>
      </c>
      <c r="J115" s="6">
        <v>109.379</v>
      </c>
      <c r="K115" s="6">
        <v>112.33499999999999</v>
      </c>
      <c r="L115" s="6">
        <v>106.139</v>
      </c>
      <c r="M115" s="6">
        <v>107.014</v>
      </c>
      <c r="N115" s="6">
        <v>115.77</v>
      </c>
      <c r="O115" s="6">
        <v>106.66800000000001</v>
      </c>
      <c r="P115" s="6">
        <v>104.43899999999999</v>
      </c>
      <c r="Q115" s="6">
        <v>107.66500000000001</v>
      </c>
      <c r="R115" s="6">
        <v>105.634</v>
      </c>
      <c r="S115" s="6">
        <v>103.827</v>
      </c>
      <c r="T115" s="6">
        <v>105.06</v>
      </c>
      <c r="U115" s="6">
        <v>105.977</v>
      </c>
      <c r="V115" s="6">
        <v>102.27800000000001</v>
      </c>
      <c r="W115" s="7">
        <v>101.97499999999999</v>
      </c>
    </row>
    <row r="116" spans="1:23" x14ac:dyDescent="0.3">
      <c r="A116" s="1">
        <v>115</v>
      </c>
      <c r="B116" s="5">
        <v>116.81100000000001</v>
      </c>
      <c r="C116" s="6">
        <v>113.73399999999999</v>
      </c>
      <c r="D116" s="6">
        <v>117.361</v>
      </c>
      <c r="E116" s="6">
        <v>120.67700000000001</v>
      </c>
      <c r="F116" s="6">
        <v>117.092</v>
      </c>
      <c r="G116" s="6">
        <v>117.66500000000001</v>
      </c>
      <c r="H116" s="6">
        <v>104.964</v>
      </c>
      <c r="I116" s="6">
        <v>112.82</v>
      </c>
      <c r="J116" s="6">
        <v>119.589</v>
      </c>
      <c r="K116" s="6">
        <v>122.315</v>
      </c>
      <c r="L116" s="6">
        <v>116.291</v>
      </c>
      <c r="M116" s="6">
        <v>116.33499999999999</v>
      </c>
      <c r="N116" s="6">
        <v>119.477</v>
      </c>
      <c r="O116" s="6">
        <v>115.851</v>
      </c>
      <c r="P116" s="6">
        <v>114.756</v>
      </c>
      <c r="Q116" s="6">
        <v>119.733</v>
      </c>
      <c r="R116" s="6">
        <v>117.407</v>
      </c>
      <c r="S116" s="6">
        <v>113.35599999999999</v>
      </c>
      <c r="T116" s="6">
        <v>117.854</v>
      </c>
      <c r="U116" s="6">
        <v>119.224</v>
      </c>
      <c r="V116" s="6">
        <v>113.681</v>
      </c>
      <c r="W116" s="7">
        <v>113.61499999999999</v>
      </c>
    </row>
    <row r="117" spans="1:23" x14ac:dyDescent="0.3">
      <c r="A117" s="1">
        <v>116</v>
      </c>
      <c r="B117" s="5">
        <v>97.563000000000002</v>
      </c>
      <c r="C117" s="6">
        <v>94.9602</v>
      </c>
      <c r="D117" s="6">
        <v>98.457499999999996</v>
      </c>
      <c r="E117" s="6">
        <v>102</v>
      </c>
      <c r="F117" s="6">
        <v>99.339399999999998</v>
      </c>
      <c r="G117" s="6">
        <v>98.854900000000001</v>
      </c>
      <c r="H117" s="6">
        <v>89.481899999999996</v>
      </c>
      <c r="I117" s="6">
        <v>95.18</v>
      </c>
      <c r="J117" s="6">
        <v>100.029</v>
      </c>
      <c r="K117" s="6">
        <v>103.97199999999999</v>
      </c>
      <c r="L117" s="6">
        <v>98.369100000000003</v>
      </c>
      <c r="M117" s="6">
        <v>98.813699999999997</v>
      </c>
      <c r="N117" s="6">
        <v>103.074</v>
      </c>
      <c r="O117" s="6">
        <v>94.603700000000003</v>
      </c>
      <c r="P117" s="6">
        <v>93.7303</v>
      </c>
      <c r="Q117" s="6">
        <v>97.317999999999998</v>
      </c>
      <c r="R117" s="6">
        <v>95.696600000000004</v>
      </c>
      <c r="S117" s="6">
        <v>94.092799999999997</v>
      </c>
      <c r="T117" s="6">
        <v>91.173900000000003</v>
      </c>
      <c r="U117" s="6">
        <v>92.739400000000003</v>
      </c>
      <c r="V117" s="6">
        <v>89.309399999999997</v>
      </c>
      <c r="W117" s="7">
        <v>86.599000000000004</v>
      </c>
    </row>
    <row r="118" spans="1:23" x14ac:dyDescent="0.3">
      <c r="A118" s="1">
        <v>117</v>
      </c>
      <c r="B118" s="5">
        <v>101.614</v>
      </c>
      <c r="C118" s="6">
        <v>98.400899999999993</v>
      </c>
      <c r="D118" s="6">
        <v>101.363</v>
      </c>
      <c r="E118" s="6">
        <v>103.02200000000001</v>
      </c>
      <c r="F118" s="6">
        <v>100.252</v>
      </c>
      <c r="G118" s="6">
        <v>100.294</v>
      </c>
      <c r="H118" s="6">
        <v>92.364000000000004</v>
      </c>
      <c r="I118" s="6">
        <v>96.763300000000001</v>
      </c>
      <c r="J118" s="6">
        <v>101.459</v>
      </c>
      <c r="K118" s="6">
        <v>104.396</v>
      </c>
      <c r="L118" s="6">
        <v>99.552099999999996</v>
      </c>
      <c r="M118" s="6">
        <v>99.936999999999998</v>
      </c>
      <c r="N118" s="6">
        <v>107.295</v>
      </c>
      <c r="O118" s="6">
        <v>98.520700000000005</v>
      </c>
      <c r="P118" s="6">
        <v>97.1</v>
      </c>
      <c r="Q118" s="6">
        <v>100.49</v>
      </c>
      <c r="R118" s="6">
        <v>98.439599999999999</v>
      </c>
      <c r="S118" s="6">
        <v>96.984300000000005</v>
      </c>
      <c r="T118" s="6">
        <v>97.502300000000005</v>
      </c>
      <c r="U118" s="6">
        <v>99.907300000000006</v>
      </c>
      <c r="V118" s="6">
        <v>95.611099999999993</v>
      </c>
      <c r="W118" s="7">
        <v>94.9315</v>
      </c>
    </row>
    <row r="119" spans="1:23" x14ac:dyDescent="0.3">
      <c r="A119" s="1">
        <v>118</v>
      </c>
      <c r="B119" s="5">
        <v>80.408900000000003</v>
      </c>
      <c r="C119" s="6">
        <v>78.560699999999997</v>
      </c>
      <c r="D119" s="6">
        <v>80.293599999999998</v>
      </c>
      <c r="E119" s="6">
        <v>81.644300000000001</v>
      </c>
      <c r="F119" s="6">
        <v>80.604399999999998</v>
      </c>
      <c r="G119" s="6">
        <v>81.797700000000006</v>
      </c>
      <c r="H119" s="6">
        <v>73.142399999999995</v>
      </c>
      <c r="I119" s="6">
        <v>78.525499999999994</v>
      </c>
      <c r="J119" s="6">
        <v>81.663300000000007</v>
      </c>
      <c r="K119" s="6">
        <v>83.084000000000003</v>
      </c>
      <c r="L119" s="6">
        <v>79.674199999999999</v>
      </c>
      <c r="M119" s="6">
        <v>80.895499999999998</v>
      </c>
      <c r="N119" s="6">
        <v>86.480199999999996</v>
      </c>
      <c r="O119" s="6">
        <v>79.782899999999998</v>
      </c>
      <c r="P119" s="6">
        <v>77.310400000000001</v>
      </c>
      <c r="Q119" s="6">
        <v>80.468199999999996</v>
      </c>
      <c r="R119" s="6">
        <v>78.1828</v>
      </c>
      <c r="S119" s="6">
        <v>77.343299999999999</v>
      </c>
      <c r="T119" s="6">
        <v>77.625799999999998</v>
      </c>
      <c r="U119" s="6">
        <v>77.215599999999995</v>
      </c>
      <c r="V119" s="6">
        <v>74.234999999999999</v>
      </c>
      <c r="W119" s="7">
        <v>73.255700000000004</v>
      </c>
    </row>
    <row r="120" spans="1:23" x14ac:dyDescent="0.3">
      <c r="A120" s="1">
        <v>119</v>
      </c>
      <c r="B120" s="5">
        <v>83.282600000000002</v>
      </c>
      <c r="C120" s="6">
        <v>79.363500000000002</v>
      </c>
      <c r="D120" s="6">
        <v>84.068600000000004</v>
      </c>
      <c r="E120" s="6">
        <v>86.977099999999993</v>
      </c>
      <c r="F120" s="6">
        <v>83.358199999999997</v>
      </c>
      <c r="G120" s="6">
        <v>81.406199999999998</v>
      </c>
      <c r="H120" s="6">
        <v>71.536000000000001</v>
      </c>
      <c r="I120" s="6">
        <v>78.169799999999995</v>
      </c>
      <c r="J120" s="6">
        <v>85.029700000000005</v>
      </c>
      <c r="K120" s="6">
        <v>88.042699999999996</v>
      </c>
      <c r="L120" s="6">
        <v>82.280600000000007</v>
      </c>
      <c r="M120" s="6">
        <v>80.969399999999993</v>
      </c>
      <c r="N120" s="6">
        <v>82.019099999999995</v>
      </c>
      <c r="O120" s="6">
        <v>79.270499999999998</v>
      </c>
      <c r="P120" s="6">
        <v>78.685400000000001</v>
      </c>
      <c r="Q120" s="6">
        <v>83.33</v>
      </c>
      <c r="R120" s="6">
        <v>80.918800000000005</v>
      </c>
      <c r="S120" s="6">
        <v>78.6922</v>
      </c>
      <c r="T120" s="6">
        <v>78.786600000000007</v>
      </c>
      <c r="U120" s="6">
        <v>80.471500000000006</v>
      </c>
      <c r="V120" s="6">
        <v>77.565399999999997</v>
      </c>
      <c r="W120" s="7">
        <v>76.456699999999998</v>
      </c>
    </row>
    <row r="121" spans="1:23" x14ac:dyDescent="0.3">
      <c r="A121" s="1">
        <v>120</v>
      </c>
      <c r="B121" s="5">
        <v>73.423299999999998</v>
      </c>
      <c r="C121" s="6">
        <v>71.614699999999999</v>
      </c>
      <c r="D121" s="6">
        <v>73.860799999999998</v>
      </c>
      <c r="E121" s="6">
        <v>74.640600000000006</v>
      </c>
      <c r="F121" s="6">
        <v>73.637600000000006</v>
      </c>
      <c r="G121" s="6">
        <v>72.942599999999999</v>
      </c>
      <c r="H121" s="6">
        <v>67.024699999999996</v>
      </c>
      <c r="I121" s="6">
        <v>70.119200000000006</v>
      </c>
      <c r="J121" s="6">
        <v>74.599199999999996</v>
      </c>
      <c r="K121" s="6">
        <v>76.427199999999999</v>
      </c>
      <c r="L121" s="6">
        <v>73.182400000000001</v>
      </c>
      <c r="M121" s="6">
        <v>71.847300000000004</v>
      </c>
      <c r="N121" s="6">
        <v>78.150000000000006</v>
      </c>
      <c r="O121" s="6">
        <v>70.565299999999993</v>
      </c>
      <c r="P121" s="6">
        <v>71.8185</v>
      </c>
      <c r="Q121" s="6">
        <v>72.981399999999994</v>
      </c>
      <c r="R121" s="6">
        <v>72.896600000000007</v>
      </c>
      <c r="S121" s="6">
        <v>71.4649</v>
      </c>
      <c r="T121" s="6">
        <v>71.821299999999994</v>
      </c>
      <c r="U121" s="6">
        <v>72.344499999999996</v>
      </c>
      <c r="V121" s="6">
        <v>70.874799999999993</v>
      </c>
      <c r="W121" s="7">
        <v>70.755399999999995</v>
      </c>
    </row>
    <row r="122" spans="1:23" x14ac:dyDescent="0.3">
      <c r="A122" s="1">
        <v>121</v>
      </c>
      <c r="B122" s="5">
        <v>63.0291</v>
      </c>
      <c r="C122" s="6">
        <v>62.721800000000002</v>
      </c>
      <c r="D122" s="6">
        <v>64.491100000000003</v>
      </c>
      <c r="E122" s="6">
        <v>65.395700000000005</v>
      </c>
      <c r="F122" s="6">
        <v>64.557699999999997</v>
      </c>
      <c r="G122" s="6">
        <v>64.933999999999997</v>
      </c>
      <c r="H122" s="6">
        <v>59.549399999999999</v>
      </c>
      <c r="I122" s="6">
        <v>62.9482</v>
      </c>
      <c r="J122" s="6">
        <v>66.055300000000003</v>
      </c>
      <c r="K122" s="6">
        <v>67.563199999999995</v>
      </c>
      <c r="L122" s="6">
        <v>65.405600000000007</v>
      </c>
      <c r="M122" s="6">
        <v>65.045599999999993</v>
      </c>
      <c r="N122" s="6">
        <v>70.953299999999999</v>
      </c>
      <c r="O122" s="6">
        <v>64.365099999999998</v>
      </c>
      <c r="P122" s="6">
        <v>63.551900000000003</v>
      </c>
      <c r="Q122" s="6">
        <v>65.710599999999999</v>
      </c>
      <c r="R122" s="6">
        <v>65.184200000000004</v>
      </c>
      <c r="S122" s="6">
        <v>65.037199999999999</v>
      </c>
      <c r="T122" s="6">
        <v>63.335999999999999</v>
      </c>
      <c r="U122" s="6">
        <v>65.311099999999996</v>
      </c>
      <c r="V122" s="6">
        <v>62.776000000000003</v>
      </c>
      <c r="W122" s="7">
        <v>60.049199999999999</v>
      </c>
    </row>
    <row r="123" spans="1:23" x14ac:dyDescent="0.3">
      <c r="A123" s="1">
        <v>122</v>
      </c>
      <c r="B123" s="5">
        <v>76.302899999999994</v>
      </c>
      <c r="C123" s="6">
        <v>75.016800000000003</v>
      </c>
      <c r="D123" s="6">
        <v>78.993600000000001</v>
      </c>
      <c r="E123" s="6">
        <v>81.590299999999999</v>
      </c>
      <c r="F123" s="6">
        <v>78.418400000000005</v>
      </c>
      <c r="G123" s="6">
        <v>74.934799999999996</v>
      </c>
      <c r="H123" s="6">
        <v>67.340299999999999</v>
      </c>
      <c r="I123" s="6">
        <v>74.192300000000003</v>
      </c>
      <c r="J123" s="6">
        <v>79.803600000000003</v>
      </c>
      <c r="K123" s="6">
        <v>82.006200000000007</v>
      </c>
      <c r="L123" s="6">
        <v>78.023300000000006</v>
      </c>
      <c r="M123" s="6">
        <v>75.929100000000005</v>
      </c>
      <c r="N123" s="6">
        <v>75.839100000000002</v>
      </c>
      <c r="O123" s="6">
        <v>75.196100000000001</v>
      </c>
      <c r="P123" s="6">
        <v>75.287300000000002</v>
      </c>
      <c r="Q123" s="6">
        <v>77.039400000000001</v>
      </c>
      <c r="R123" s="6">
        <v>76.227800000000002</v>
      </c>
      <c r="S123" s="6">
        <v>74.406400000000005</v>
      </c>
      <c r="T123" s="6">
        <v>73.662700000000001</v>
      </c>
      <c r="U123" s="6">
        <v>75.296000000000006</v>
      </c>
      <c r="V123" s="6">
        <v>72.059399999999997</v>
      </c>
      <c r="W123" s="7">
        <v>69.287000000000006</v>
      </c>
    </row>
    <row r="124" spans="1:23" x14ac:dyDescent="0.3">
      <c r="A124" s="1">
        <v>123</v>
      </c>
      <c r="B124" s="5">
        <v>82.807400000000001</v>
      </c>
      <c r="C124" s="6">
        <v>80.117099999999994</v>
      </c>
      <c r="D124" s="6">
        <v>84.742999999999995</v>
      </c>
      <c r="E124" s="6">
        <v>86.476600000000005</v>
      </c>
      <c r="F124" s="6">
        <v>83.975999999999999</v>
      </c>
      <c r="G124" s="6">
        <v>80.733699999999999</v>
      </c>
      <c r="H124" s="6">
        <v>71.259100000000004</v>
      </c>
      <c r="I124" s="6">
        <v>78.868499999999997</v>
      </c>
      <c r="J124" s="6">
        <v>86.244900000000001</v>
      </c>
      <c r="K124" s="6">
        <v>89.273799999999994</v>
      </c>
      <c r="L124" s="6">
        <v>84.505300000000005</v>
      </c>
      <c r="M124" s="6">
        <v>82.188699999999997</v>
      </c>
      <c r="N124" s="6">
        <v>85.328699999999998</v>
      </c>
      <c r="O124" s="6">
        <v>80.230500000000006</v>
      </c>
      <c r="P124" s="6">
        <v>81.635900000000007</v>
      </c>
      <c r="Q124" s="6">
        <v>83.982600000000005</v>
      </c>
      <c r="R124" s="6">
        <v>83.194500000000005</v>
      </c>
      <c r="S124" s="6">
        <v>80.545000000000002</v>
      </c>
      <c r="T124" s="6">
        <v>78.458600000000004</v>
      </c>
      <c r="U124" s="6">
        <v>80.008799999999994</v>
      </c>
      <c r="V124" s="6">
        <v>77.3309</v>
      </c>
      <c r="W124" s="7">
        <v>74.255499999999998</v>
      </c>
    </row>
    <row r="125" spans="1:23" x14ac:dyDescent="0.3">
      <c r="A125" s="1">
        <v>124</v>
      </c>
      <c r="B125" s="5">
        <v>63.1175</v>
      </c>
      <c r="C125" s="6">
        <v>60.839599999999997</v>
      </c>
      <c r="D125" s="6">
        <v>64.419799999999995</v>
      </c>
      <c r="E125" s="6">
        <v>68.121899999999997</v>
      </c>
      <c r="F125" s="6">
        <v>65.713700000000003</v>
      </c>
      <c r="G125" s="6">
        <v>64.953900000000004</v>
      </c>
      <c r="H125" s="6">
        <v>54.956800000000001</v>
      </c>
      <c r="I125" s="6">
        <v>60.878999999999998</v>
      </c>
      <c r="J125" s="6">
        <v>65.583200000000005</v>
      </c>
      <c r="K125" s="6">
        <v>70.227599999999995</v>
      </c>
      <c r="L125" s="6">
        <v>65.863799999999998</v>
      </c>
      <c r="M125" s="6">
        <v>65.147499999999994</v>
      </c>
      <c r="N125" s="6">
        <v>66.662000000000006</v>
      </c>
      <c r="O125" s="6">
        <v>61.292200000000001</v>
      </c>
      <c r="P125" s="6">
        <v>62.142800000000001</v>
      </c>
      <c r="Q125" s="6">
        <v>66.4392</v>
      </c>
      <c r="R125" s="6">
        <v>64.632499999999993</v>
      </c>
      <c r="S125" s="6">
        <v>62.817399999999999</v>
      </c>
      <c r="T125" s="6">
        <v>60.0199</v>
      </c>
      <c r="U125" s="6">
        <v>63.304200000000002</v>
      </c>
      <c r="V125" s="6">
        <v>61.278399999999998</v>
      </c>
      <c r="W125" s="7">
        <v>57.899299999999997</v>
      </c>
    </row>
    <row r="126" spans="1:23" x14ac:dyDescent="0.3">
      <c r="A126" s="1">
        <v>125</v>
      </c>
      <c r="B126" s="5">
        <v>75.501999999999995</v>
      </c>
      <c r="C126" s="6">
        <v>71.307199999999995</v>
      </c>
      <c r="D126" s="6">
        <v>74.4816</v>
      </c>
      <c r="E126" s="6">
        <v>78.089699999999993</v>
      </c>
      <c r="F126" s="6">
        <v>76.238699999999994</v>
      </c>
      <c r="G126" s="6">
        <v>75.384600000000006</v>
      </c>
      <c r="H126" s="6">
        <v>63.905500000000004</v>
      </c>
      <c r="I126" s="6">
        <v>68.580399999999997</v>
      </c>
      <c r="J126" s="6">
        <v>74.104100000000003</v>
      </c>
      <c r="K126" s="6">
        <v>77.923400000000001</v>
      </c>
      <c r="L126" s="6">
        <v>74.879199999999997</v>
      </c>
      <c r="M126" s="6">
        <v>74.482299999999995</v>
      </c>
      <c r="N126" s="6">
        <v>78.4131</v>
      </c>
      <c r="O126" s="6">
        <v>68.279200000000003</v>
      </c>
      <c r="P126" s="6">
        <v>68.531599999999997</v>
      </c>
      <c r="Q126" s="6">
        <v>73.346699999999998</v>
      </c>
      <c r="R126" s="6">
        <v>72.583600000000004</v>
      </c>
      <c r="S126" s="6">
        <v>70.643299999999996</v>
      </c>
      <c r="T126" s="6">
        <v>67.130700000000004</v>
      </c>
      <c r="U126" s="6">
        <v>70.211600000000004</v>
      </c>
      <c r="V126" s="6">
        <v>67.610500000000002</v>
      </c>
      <c r="W126" s="7">
        <v>65.255200000000002</v>
      </c>
    </row>
    <row r="127" spans="1:23" x14ac:dyDescent="0.3">
      <c r="A127" s="1">
        <v>126</v>
      </c>
      <c r="B127" s="5">
        <v>62.923400000000001</v>
      </c>
      <c r="C127" s="6">
        <v>61.732599999999998</v>
      </c>
      <c r="D127" s="6">
        <v>65.552599999999998</v>
      </c>
      <c r="E127" s="6">
        <v>68.0625</v>
      </c>
      <c r="F127" s="6">
        <v>65.605599999999995</v>
      </c>
      <c r="G127" s="6">
        <v>63.781799999999997</v>
      </c>
      <c r="H127" s="6">
        <v>56.842599999999997</v>
      </c>
      <c r="I127" s="6">
        <v>61.537300000000002</v>
      </c>
      <c r="J127" s="6">
        <v>66.874899999999997</v>
      </c>
      <c r="K127" s="6">
        <v>70.427400000000006</v>
      </c>
      <c r="L127" s="6">
        <v>65.665400000000005</v>
      </c>
      <c r="M127" s="6">
        <v>64.626199999999997</v>
      </c>
      <c r="N127" s="6">
        <v>69.026600000000002</v>
      </c>
      <c r="O127" s="6">
        <v>62.639400000000002</v>
      </c>
      <c r="P127" s="6">
        <v>63.445599999999999</v>
      </c>
      <c r="Q127" s="6">
        <v>66.581199999999995</v>
      </c>
      <c r="R127" s="6">
        <v>64.329499999999996</v>
      </c>
      <c r="S127" s="6">
        <v>61.7134</v>
      </c>
      <c r="T127" s="6">
        <v>61.655900000000003</v>
      </c>
      <c r="U127" s="6">
        <v>63.5871</v>
      </c>
      <c r="V127" s="6">
        <v>61.281399999999998</v>
      </c>
      <c r="W127" s="7">
        <v>58.995100000000001</v>
      </c>
    </row>
    <row r="128" spans="1:23" x14ac:dyDescent="0.3">
      <c r="A128" s="1">
        <v>127</v>
      </c>
      <c r="B128" s="5">
        <v>63.997500000000002</v>
      </c>
      <c r="C128" s="6">
        <v>59.560299999999998</v>
      </c>
      <c r="D128" s="6">
        <v>64.399299999999997</v>
      </c>
      <c r="E128" s="6">
        <v>65.423000000000002</v>
      </c>
      <c r="F128" s="6">
        <v>64.511200000000002</v>
      </c>
      <c r="G128" s="6">
        <v>61.691200000000002</v>
      </c>
      <c r="H128" s="6">
        <v>55.939</v>
      </c>
      <c r="I128" s="6">
        <v>58.243699999999997</v>
      </c>
      <c r="J128" s="6">
        <v>64.678299999999993</v>
      </c>
      <c r="K128" s="6">
        <v>66.927099999999996</v>
      </c>
      <c r="L128" s="6">
        <v>64.718199999999996</v>
      </c>
      <c r="M128" s="6">
        <v>62.069400000000002</v>
      </c>
      <c r="N128" s="6">
        <v>71.450400000000002</v>
      </c>
      <c r="O128" s="6">
        <v>58.810099999999998</v>
      </c>
      <c r="P128" s="6">
        <v>60.336399999999998</v>
      </c>
      <c r="Q128" s="6">
        <v>62.825000000000003</v>
      </c>
      <c r="R128" s="6">
        <v>62.159500000000001</v>
      </c>
      <c r="S128" s="6">
        <v>59.866500000000002</v>
      </c>
      <c r="T128" s="6">
        <v>58.0625</v>
      </c>
      <c r="U128" s="6">
        <v>59.331400000000002</v>
      </c>
      <c r="V128" s="6">
        <v>57.506500000000003</v>
      </c>
      <c r="W128" s="7">
        <v>54.996099999999998</v>
      </c>
    </row>
    <row r="129" spans="1:23" x14ac:dyDescent="0.3">
      <c r="A129" s="1">
        <v>128</v>
      </c>
      <c r="B129" s="5">
        <v>65.313699999999997</v>
      </c>
      <c r="C129" s="6">
        <v>62.227699999999999</v>
      </c>
      <c r="D129" s="6">
        <v>64.913799999999995</v>
      </c>
      <c r="E129" s="6">
        <v>67.208399999999997</v>
      </c>
      <c r="F129" s="6">
        <v>64.799400000000006</v>
      </c>
      <c r="G129" s="6">
        <v>64.488799999999998</v>
      </c>
      <c r="H129" s="6">
        <v>58.126300000000001</v>
      </c>
      <c r="I129" s="6">
        <v>61.728000000000002</v>
      </c>
      <c r="J129" s="6">
        <v>64.926900000000003</v>
      </c>
      <c r="K129" s="6">
        <v>67.250299999999996</v>
      </c>
      <c r="L129" s="6">
        <v>64.2547</v>
      </c>
      <c r="M129" s="6">
        <v>64.416600000000003</v>
      </c>
      <c r="N129" s="6">
        <v>69.827299999999994</v>
      </c>
      <c r="O129" s="6">
        <v>62.758499999999998</v>
      </c>
      <c r="P129" s="6">
        <v>61.447299999999998</v>
      </c>
      <c r="Q129" s="6">
        <v>64.265699999999995</v>
      </c>
      <c r="R129" s="6">
        <v>63.031399999999998</v>
      </c>
      <c r="S129" s="6">
        <v>61.730200000000004</v>
      </c>
      <c r="T129" s="6">
        <v>61.458399999999997</v>
      </c>
      <c r="U129" s="6">
        <v>62.624000000000002</v>
      </c>
      <c r="V129" s="6">
        <v>59.6751</v>
      </c>
      <c r="W129" s="7">
        <v>58.1845</v>
      </c>
    </row>
    <row r="130" spans="1:23" x14ac:dyDescent="0.3">
      <c r="A130" s="1">
        <v>129</v>
      </c>
      <c r="B130" s="5">
        <v>68.644300000000001</v>
      </c>
      <c r="C130" s="6">
        <v>64.892899999999997</v>
      </c>
      <c r="D130" s="6">
        <v>68.579300000000003</v>
      </c>
      <c r="E130" s="6">
        <v>70.632900000000006</v>
      </c>
      <c r="F130" s="6">
        <v>67.607200000000006</v>
      </c>
      <c r="G130" s="6">
        <v>65.552499999999995</v>
      </c>
      <c r="H130" s="6">
        <v>57.403700000000001</v>
      </c>
      <c r="I130" s="6">
        <v>62.8919</v>
      </c>
      <c r="J130" s="6">
        <v>68.3352</v>
      </c>
      <c r="K130" s="6">
        <v>70.455799999999996</v>
      </c>
      <c r="L130" s="6">
        <v>65.618899999999996</v>
      </c>
      <c r="M130" s="6">
        <v>63.6464</v>
      </c>
      <c r="N130" s="6">
        <v>70.540999999999997</v>
      </c>
      <c r="O130" s="6">
        <v>62.656100000000002</v>
      </c>
      <c r="P130" s="6">
        <v>63.5642</v>
      </c>
      <c r="Q130" s="6">
        <v>65.555499999999995</v>
      </c>
      <c r="R130" s="6">
        <v>63.162100000000002</v>
      </c>
      <c r="S130" s="6">
        <v>61.057899999999997</v>
      </c>
      <c r="T130" s="6">
        <v>60.509099999999997</v>
      </c>
      <c r="U130" s="6">
        <v>62.3369</v>
      </c>
      <c r="V130" s="6">
        <v>59.6004</v>
      </c>
      <c r="W130" s="7">
        <v>56.319699999999997</v>
      </c>
    </row>
    <row r="131" spans="1:23" x14ac:dyDescent="0.3">
      <c r="A131" s="1">
        <v>130</v>
      </c>
      <c r="B131" s="5">
        <v>72.472399999999993</v>
      </c>
      <c r="C131" s="6">
        <v>66.185699999999997</v>
      </c>
      <c r="D131" s="6">
        <v>69.417599999999993</v>
      </c>
      <c r="E131" s="6">
        <v>76.325299999999999</v>
      </c>
      <c r="F131" s="6">
        <v>70.542000000000002</v>
      </c>
      <c r="G131" s="6">
        <v>70.155799999999999</v>
      </c>
      <c r="H131" s="6">
        <v>57.413200000000003</v>
      </c>
      <c r="I131" s="6">
        <v>63.567500000000003</v>
      </c>
      <c r="J131" s="6">
        <v>67.500699999999995</v>
      </c>
      <c r="K131" s="6">
        <v>73.683099999999996</v>
      </c>
      <c r="L131" s="6">
        <v>67.737499999999997</v>
      </c>
      <c r="M131" s="6">
        <v>68.281300000000002</v>
      </c>
      <c r="N131" s="6">
        <v>78.852000000000004</v>
      </c>
      <c r="O131" s="6">
        <v>64.633200000000002</v>
      </c>
      <c r="P131" s="6">
        <v>62.757199999999997</v>
      </c>
      <c r="Q131" s="6">
        <v>67.899500000000003</v>
      </c>
      <c r="R131" s="6">
        <v>65.845299999999995</v>
      </c>
      <c r="S131" s="6">
        <v>64.725399999999993</v>
      </c>
      <c r="T131" s="6">
        <v>62.778199999999998</v>
      </c>
      <c r="U131" s="6">
        <v>64.407300000000006</v>
      </c>
      <c r="V131" s="6">
        <v>61.979799999999997</v>
      </c>
      <c r="W131" s="7">
        <v>60.288699999999999</v>
      </c>
    </row>
    <row r="132" spans="1:23" x14ac:dyDescent="0.3">
      <c r="A132" s="1">
        <v>131</v>
      </c>
      <c r="B132" s="5">
        <v>77.477199999999996</v>
      </c>
      <c r="C132" s="6">
        <v>71.355000000000004</v>
      </c>
      <c r="D132" s="6">
        <v>76.240300000000005</v>
      </c>
      <c r="E132" s="6">
        <v>80.171700000000001</v>
      </c>
      <c r="F132" s="6">
        <v>79.430999999999997</v>
      </c>
      <c r="G132" s="6">
        <v>77.290300000000002</v>
      </c>
      <c r="H132" s="6">
        <v>61.892200000000003</v>
      </c>
      <c r="I132" s="6">
        <v>68.731300000000005</v>
      </c>
      <c r="J132" s="6">
        <v>74.781599999999997</v>
      </c>
      <c r="K132" s="6">
        <v>78.783100000000005</v>
      </c>
      <c r="L132" s="6">
        <v>76.587500000000006</v>
      </c>
      <c r="M132" s="6">
        <v>75.769400000000005</v>
      </c>
      <c r="N132" s="6">
        <v>81.390900000000002</v>
      </c>
      <c r="O132" s="6">
        <v>69.170500000000004</v>
      </c>
      <c r="P132" s="6">
        <v>70.085499999999996</v>
      </c>
      <c r="Q132" s="6">
        <v>72.259299999999996</v>
      </c>
      <c r="R132" s="6">
        <v>72.026300000000006</v>
      </c>
      <c r="S132" s="6">
        <v>71.379199999999997</v>
      </c>
      <c r="T132" s="6">
        <v>67.046899999999994</v>
      </c>
      <c r="U132" s="6">
        <v>69.426699999999997</v>
      </c>
      <c r="V132" s="6">
        <v>66.491100000000003</v>
      </c>
      <c r="W132" s="7">
        <v>63.202800000000003</v>
      </c>
    </row>
    <row r="133" spans="1:23" x14ac:dyDescent="0.3">
      <c r="A133" s="1">
        <v>132</v>
      </c>
      <c r="B133" s="5">
        <v>74.959000000000003</v>
      </c>
      <c r="C133" s="6">
        <v>75.520200000000003</v>
      </c>
      <c r="D133" s="6">
        <v>74.252399999999994</v>
      </c>
      <c r="E133" s="6">
        <v>75.548699999999997</v>
      </c>
      <c r="F133" s="6">
        <v>72.145600000000002</v>
      </c>
      <c r="G133" s="6">
        <v>73.170500000000004</v>
      </c>
      <c r="H133" s="6">
        <v>68.945300000000003</v>
      </c>
      <c r="I133" s="6">
        <v>72.143100000000004</v>
      </c>
      <c r="J133" s="6">
        <v>73.906800000000004</v>
      </c>
      <c r="K133" s="6">
        <v>75.346699999999998</v>
      </c>
      <c r="L133" s="6">
        <v>70.643600000000006</v>
      </c>
      <c r="M133" s="6">
        <v>72.764300000000006</v>
      </c>
      <c r="N133" s="6">
        <v>85.209699999999998</v>
      </c>
      <c r="O133" s="6">
        <v>71.9392</v>
      </c>
      <c r="P133" s="6">
        <v>69.525999999999996</v>
      </c>
      <c r="Q133" s="6">
        <v>72.7988</v>
      </c>
      <c r="R133" s="6">
        <v>70.445899999999995</v>
      </c>
      <c r="S133" s="6">
        <v>69.648899999999998</v>
      </c>
      <c r="T133" s="6">
        <v>70.135300000000001</v>
      </c>
      <c r="U133" s="6">
        <v>70.900199999999998</v>
      </c>
      <c r="V133" s="6">
        <v>67.446899999999999</v>
      </c>
      <c r="W133" s="7">
        <v>67.614500000000007</v>
      </c>
    </row>
    <row r="134" spans="1:23" x14ac:dyDescent="0.3">
      <c r="A134" s="1">
        <v>133</v>
      </c>
      <c r="B134" s="5">
        <v>70.085499999999996</v>
      </c>
      <c r="C134" s="6">
        <v>65.418099999999995</v>
      </c>
      <c r="D134" s="6">
        <v>70.559299999999993</v>
      </c>
      <c r="E134" s="6">
        <v>73.812299999999993</v>
      </c>
      <c r="F134" s="6">
        <v>71.7303</v>
      </c>
      <c r="G134" s="6">
        <v>70.274699999999996</v>
      </c>
      <c r="H134" s="6">
        <v>61.525300000000001</v>
      </c>
      <c r="I134" s="6">
        <v>65.957099999999997</v>
      </c>
      <c r="J134" s="6">
        <v>71.742900000000006</v>
      </c>
      <c r="K134" s="6">
        <v>75.134200000000007</v>
      </c>
      <c r="L134" s="6">
        <v>70.761300000000006</v>
      </c>
      <c r="M134" s="6">
        <v>68.660799999999995</v>
      </c>
      <c r="N134" s="6">
        <v>76.248599999999996</v>
      </c>
      <c r="O134" s="6">
        <v>67.379599999999996</v>
      </c>
      <c r="P134" s="6">
        <v>68.644199999999998</v>
      </c>
      <c r="Q134" s="6">
        <v>70.796300000000002</v>
      </c>
      <c r="R134" s="6">
        <v>69.667199999999994</v>
      </c>
      <c r="S134" s="6">
        <v>67.184399999999997</v>
      </c>
      <c r="T134" s="6">
        <v>67.512900000000002</v>
      </c>
      <c r="U134" s="6">
        <v>69.512200000000007</v>
      </c>
      <c r="V134" s="6">
        <v>66.8506</v>
      </c>
      <c r="W134" s="7">
        <v>64.899299999999997</v>
      </c>
    </row>
    <row r="135" spans="1:23" x14ac:dyDescent="0.3">
      <c r="A135" s="1">
        <v>134</v>
      </c>
      <c r="B135" s="5">
        <v>62.591099999999997</v>
      </c>
      <c r="C135" s="6">
        <v>60.352899999999998</v>
      </c>
      <c r="D135" s="6">
        <v>63.493299999999998</v>
      </c>
      <c r="E135" s="6">
        <v>65.090800000000002</v>
      </c>
      <c r="F135" s="6">
        <v>62.9831</v>
      </c>
      <c r="G135" s="6">
        <v>61.796199999999999</v>
      </c>
      <c r="H135" s="6">
        <v>57.548299999999998</v>
      </c>
      <c r="I135" s="6">
        <v>60.098399999999998</v>
      </c>
      <c r="J135" s="6">
        <v>64.264200000000002</v>
      </c>
      <c r="K135" s="6">
        <v>65.855699999999999</v>
      </c>
      <c r="L135" s="6">
        <v>63.466799999999999</v>
      </c>
      <c r="M135" s="6">
        <v>62.822600000000001</v>
      </c>
      <c r="N135" s="6">
        <v>71.149100000000004</v>
      </c>
      <c r="O135" s="6">
        <v>60.410200000000003</v>
      </c>
      <c r="P135" s="6">
        <v>60.322499999999998</v>
      </c>
      <c r="Q135" s="6">
        <v>63.098399999999998</v>
      </c>
      <c r="R135" s="6">
        <v>62.155200000000001</v>
      </c>
      <c r="S135" s="6">
        <v>61.760899999999999</v>
      </c>
      <c r="T135" s="6">
        <v>59.451700000000002</v>
      </c>
      <c r="U135" s="6">
        <v>62.780200000000001</v>
      </c>
      <c r="V135" s="6">
        <v>59.704799999999999</v>
      </c>
      <c r="W135" s="7">
        <v>57.188000000000002</v>
      </c>
    </row>
    <row r="136" spans="1:23" x14ac:dyDescent="0.3">
      <c r="A136" s="1">
        <v>135</v>
      </c>
      <c r="B136" s="5">
        <v>52.799799999999998</v>
      </c>
      <c r="C136" s="6">
        <v>48.644399999999997</v>
      </c>
      <c r="D136" s="6">
        <v>52.244599999999998</v>
      </c>
      <c r="E136" s="6">
        <v>53.316400000000002</v>
      </c>
      <c r="F136" s="6">
        <v>52.892299999999999</v>
      </c>
      <c r="G136" s="6">
        <v>50.912199999999999</v>
      </c>
      <c r="H136" s="6">
        <v>46.726799999999997</v>
      </c>
      <c r="I136" s="6">
        <v>48.336300000000001</v>
      </c>
      <c r="J136" s="6">
        <v>53.287100000000002</v>
      </c>
      <c r="K136" s="6">
        <v>55.066600000000001</v>
      </c>
      <c r="L136" s="6">
        <v>52.338099999999997</v>
      </c>
      <c r="M136" s="6">
        <v>51.2254</v>
      </c>
      <c r="N136" s="6">
        <v>67.039599999999993</v>
      </c>
      <c r="O136" s="6">
        <v>49.748399999999997</v>
      </c>
      <c r="P136" s="6">
        <v>50.830100000000002</v>
      </c>
      <c r="Q136" s="6">
        <v>51.153300000000002</v>
      </c>
      <c r="R136" s="6">
        <v>50.295000000000002</v>
      </c>
      <c r="S136" s="6">
        <v>49.552999999999997</v>
      </c>
      <c r="T136" s="6">
        <v>50.309800000000003</v>
      </c>
      <c r="U136" s="6">
        <v>50.438000000000002</v>
      </c>
      <c r="V136" s="6">
        <v>47.884999999999998</v>
      </c>
      <c r="W136" s="7">
        <v>48.008699999999997</v>
      </c>
    </row>
    <row r="137" spans="1:23" x14ac:dyDescent="0.3">
      <c r="A137" s="1">
        <v>136</v>
      </c>
      <c r="B137" s="5">
        <v>60.052399999999999</v>
      </c>
      <c r="C137" s="6">
        <v>57.7346</v>
      </c>
      <c r="D137" s="6">
        <v>61.980800000000002</v>
      </c>
      <c r="E137" s="6">
        <v>64.127099999999999</v>
      </c>
      <c r="F137" s="6">
        <v>61.972700000000003</v>
      </c>
      <c r="G137" s="6">
        <v>59.2194</v>
      </c>
      <c r="H137" s="6">
        <v>53.855699999999999</v>
      </c>
      <c r="I137" s="6">
        <v>57.456000000000003</v>
      </c>
      <c r="J137" s="6">
        <v>63.204799999999999</v>
      </c>
      <c r="K137" s="6">
        <v>65.471100000000007</v>
      </c>
      <c r="L137" s="6">
        <v>62.083500000000001</v>
      </c>
      <c r="M137" s="6">
        <v>60.302300000000002</v>
      </c>
      <c r="N137" s="6">
        <v>71.052599999999998</v>
      </c>
      <c r="O137" s="6">
        <v>57.992899999999999</v>
      </c>
      <c r="P137" s="6">
        <v>59.472999999999999</v>
      </c>
      <c r="Q137" s="6">
        <v>60.938699999999997</v>
      </c>
      <c r="R137" s="6">
        <v>59.506799999999998</v>
      </c>
      <c r="S137" s="6">
        <v>58.114400000000003</v>
      </c>
      <c r="T137" s="6">
        <v>55.795000000000002</v>
      </c>
      <c r="U137" s="6">
        <v>56.4544</v>
      </c>
      <c r="V137" s="6">
        <v>55.476199999999999</v>
      </c>
      <c r="W137" s="7">
        <v>52.563899999999997</v>
      </c>
    </row>
    <row r="138" spans="1:23" x14ac:dyDescent="0.3">
      <c r="A138" s="1">
        <v>137</v>
      </c>
      <c r="B138" s="5">
        <v>68.521500000000003</v>
      </c>
      <c r="C138" s="6">
        <v>64.671800000000005</v>
      </c>
      <c r="D138" s="6">
        <v>67.878600000000006</v>
      </c>
      <c r="E138" s="6">
        <v>70.407300000000006</v>
      </c>
      <c r="F138" s="6">
        <v>69.212500000000006</v>
      </c>
      <c r="G138" s="6">
        <v>68.264600000000002</v>
      </c>
      <c r="H138" s="6">
        <v>61.825000000000003</v>
      </c>
      <c r="I138" s="6">
        <v>64.932199999999995</v>
      </c>
      <c r="J138" s="6">
        <v>69.576300000000003</v>
      </c>
      <c r="K138" s="6">
        <v>71.787999999999997</v>
      </c>
      <c r="L138" s="6">
        <v>68.802599999999998</v>
      </c>
      <c r="M138" s="6">
        <v>67.826899999999995</v>
      </c>
      <c r="N138" s="6">
        <v>80.357900000000001</v>
      </c>
      <c r="O138" s="6">
        <v>66.836100000000002</v>
      </c>
      <c r="P138" s="6">
        <v>67.892600000000002</v>
      </c>
      <c r="Q138" s="6">
        <v>68.822800000000001</v>
      </c>
      <c r="R138" s="6">
        <v>67.222800000000007</v>
      </c>
      <c r="S138" s="6">
        <v>65.589399999999998</v>
      </c>
      <c r="T138" s="6">
        <v>66.913200000000003</v>
      </c>
      <c r="U138" s="6">
        <v>68.569599999999994</v>
      </c>
      <c r="V138" s="6">
        <v>65.324299999999994</v>
      </c>
      <c r="W138" s="7">
        <v>64.583699999999993</v>
      </c>
    </row>
    <row r="139" spans="1:23" x14ac:dyDescent="0.3">
      <c r="A139" s="1">
        <v>138</v>
      </c>
      <c r="B139" s="5">
        <v>70.991299999999995</v>
      </c>
      <c r="C139" s="6">
        <v>66.061000000000007</v>
      </c>
      <c r="D139" s="6">
        <v>70.230999999999995</v>
      </c>
      <c r="E139" s="6">
        <v>73.304199999999994</v>
      </c>
      <c r="F139" s="6">
        <v>71.327500000000001</v>
      </c>
      <c r="G139" s="6">
        <v>69.6905</v>
      </c>
      <c r="H139" s="6">
        <v>62.043799999999997</v>
      </c>
      <c r="I139" s="6">
        <v>66.483099999999993</v>
      </c>
      <c r="J139" s="6">
        <v>71.011600000000001</v>
      </c>
      <c r="K139" s="6">
        <v>73.552800000000005</v>
      </c>
      <c r="L139" s="6">
        <v>70.685900000000004</v>
      </c>
      <c r="M139" s="6">
        <v>70.002200000000002</v>
      </c>
      <c r="N139" s="6">
        <v>79.691500000000005</v>
      </c>
      <c r="O139" s="6">
        <v>68.473100000000002</v>
      </c>
      <c r="P139" s="6">
        <v>67.929299999999998</v>
      </c>
      <c r="Q139" s="6">
        <v>70.035399999999996</v>
      </c>
      <c r="R139" s="6">
        <v>68.9024</v>
      </c>
      <c r="S139" s="6">
        <v>66.971900000000005</v>
      </c>
      <c r="T139" s="6">
        <v>67.282899999999998</v>
      </c>
      <c r="U139" s="6">
        <v>68.388599999999997</v>
      </c>
      <c r="V139" s="6">
        <v>65.134</v>
      </c>
      <c r="W139" s="7">
        <v>63.339199999999998</v>
      </c>
    </row>
    <row r="140" spans="1:23" x14ac:dyDescent="0.3">
      <c r="A140" s="1">
        <v>139</v>
      </c>
      <c r="B140" s="5">
        <v>64.876900000000006</v>
      </c>
      <c r="C140" s="6">
        <v>62.204999999999998</v>
      </c>
      <c r="D140" s="6">
        <v>63.760199999999998</v>
      </c>
      <c r="E140" s="6">
        <v>65.402199999999993</v>
      </c>
      <c r="F140" s="6">
        <v>63.148499999999999</v>
      </c>
      <c r="G140" s="6">
        <v>63.297400000000003</v>
      </c>
      <c r="H140" s="6">
        <v>59.457700000000003</v>
      </c>
      <c r="I140" s="6">
        <v>61.460500000000003</v>
      </c>
      <c r="J140" s="6">
        <v>63.124099999999999</v>
      </c>
      <c r="K140" s="6">
        <v>64.815399999999997</v>
      </c>
      <c r="L140" s="6">
        <v>61.997199999999999</v>
      </c>
      <c r="M140" s="6">
        <v>62.566699999999997</v>
      </c>
      <c r="N140" s="6">
        <v>72.361800000000002</v>
      </c>
      <c r="O140" s="6">
        <v>60.775199999999998</v>
      </c>
      <c r="P140" s="6">
        <v>59.060400000000001</v>
      </c>
      <c r="Q140" s="6">
        <v>62.023600000000002</v>
      </c>
      <c r="R140" s="6">
        <v>59.969200000000001</v>
      </c>
      <c r="S140" s="6">
        <v>58.683300000000003</v>
      </c>
      <c r="T140" s="6">
        <v>58.519799999999996</v>
      </c>
      <c r="U140" s="6">
        <v>59.418599999999998</v>
      </c>
      <c r="V140" s="6">
        <v>57.060200000000002</v>
      </c>
      <c r="W140" s="7">
        <v>56.359000000000002</v>
      </c>
    </row>
    <row r="141" spans="1:23" x14ac:dyDescent="0.3">
      <c r="A141" s="1">
        <v>140</v>
      </c>
      <c r="B141" s="5">
        <v>66.128600000000006</v>
      </c>
      <c r="C141" s="6">
        <v>64.751599999999996</v>
      </c>
      <c r="D141" s="6">
        <v>68.4589</v>
      </c>
      <c r="E141" s="6">
        <v>70.175899999999999</v>
      </c>
      <c r="F141" s="6">
        <v>68.184399999999997</v>
      </c>
      <c r="G141" s="6">
        <v>66.355599999999995</v>
      </c>
      <c r="H141" s="6">
        <v>58.7637</v>
      </c>
      <c r="I141" s="6">
        <v>64.304000000000002</v>
      </c>
      <c r="J141" s="6">
        <v>69.807100000000005</v>
      </c>
      <c r="K141" s="6">
        <v>72.676299999999998</v>
      </c>
      <c r="L141" s="6">
        <v>68.758399999999995</v>
      </c>
      <c r="M141" s="6">
        <v>67.657300000000006</v>
      </c>
      <c r="N141" s="6">
        <v>81.565799999999996</v>
      </c>
      <c r="O141" s="6">
        <v>64.427800000000005</v>
      </c>
      <c r="P141" s="6">
        <v>65.948599999999999</v>
      </c>
      <c r="Q141" s="6">
        <v>68.558999999999997</v>
      </c>
      <c r="R141" s="6">
        <v>68.026600000000002</v>
      </c>
      <c r="S141" s="6">
        <v>65.97</v>
      </c>
      <c r="T141" s="6">
        <v>63.5289</v>
      </c>
      <c r="U141" s="6">
        <v>66.492400000000004</v>
      </c>
      <c r="V141" s="6">
        <v>63.728200000000001</v>
      </c>
      <c r="W141" s="7">
        <v>59.3048</v>
      </c>
    </row>
    <row r="142" spans="1:23" x14ac:dyDescent="0.3">
      <c r="A142" s="1">
        <v>141</v>
      </c>
      <c r="B142" s="5">
        <v>56.407499999999999</v>
      </c>
      <c r="C142" s="6">
        <v>51.120899999999999</v>
      </c>
      <c r="D142" s="6">
        <v>55.712400000000002</v>
      </c>
      <c r="E142" s="6">
        <v>57.856099999999998</v>
      </c>
      <c r="F142" s="6">
        <v>55.153399999999998</v>
      </c>
      <c r="G142" s="6">
        <v>52.929000000000002</v>
      </c>
      <c r="H142" s="6">
        <v>46.167499999999997</v>
      </c>
      <c r="I142" s="6">
        <v>49.2791</v>
      </c>
      <c r="J142" s="6">
        <v>54.855899999999998</v>
      </c>
      <c r="K142" s="6">
        <v>56.945599999999999</v>
      </c>
      <c r="L142" s="6">
        <v>52.979199999999999</v>
      </c>
      <c r="M142" s="6">
        <v>51.768599999999999</v>
      </c>
      <c r="N142" s="6">
        <v>65.516800000000003</v>
      </c>
      <c r="O142" s="6">
        <v>49.215499999999999</v>
      </c>
      <c r="P142" s="6">
        <v>48.874000000000002</v>
      </c>
      <c r="Q142" s="6">
        <v>52.147799999999997</v>
      </c>
      <c r="R142" s="6">
        <v>50.997900000000001</v>
      </c>
      <c r="S142" s="6">
        <v>49.556899999999999</v>
      </c>
      <c r="T142" s="6">
        <v>48.162799999999997</v>
      </c>
      <c r="U142" s="6">
        <v>49.839300000000001</v>
      </c>
      <c r="V142" s="6">
        <v>47.885100000000001</v>
      </c>
      <c r="W142" s="7">
        <v>46.713000000000001</v>
      </c>
    </row>
    <row r="143" spans="1:23" x14ac:dyDescent="0.3">
      <c r="A143" s="1">
        <v>142</v>
      </c>
      <c r="B143" s="5">
        <v>50.103700000000003</v>
      </c>
      <c r="C143" s="6">
        <v>37.9846</v>
      </c>
      <c r="D143" s="6">
        <v>39.003599999999999</v>
      </c>
      <c r="E143" s="6">
        <v>40.260800000000003</v>
      </c>
      <c r="F143" s="6">
        <v>38.4161</v>
      </c>
      <c r="G143" s="6">
        <v>39.140799999999999</v>
      </c>
      <c r="H143" s="6">
        <v>29.996200000000002</v>
      </c>
      <c r="I143" s="6">
        <v>33.0625</v>
      </c>
      <c r="J143" s="6">
        <v>35.408700000000003</v>
      </c>
      <c r="K143" s="6">
        <v>37.693199999999997</v>
      </c>
      <c r="L143" s="6">
        <v>35.724600000000002</v>
      </c>
      <c r="M143" s="6">
        <v>36.820900000000002</v>
      </c>
      <c r="N143" s="6">
        <v>50.220999999999997</v>
      </c>
      <c r="O143" s="6">
        <v>32.4377</v>
      </c>
      <c r="P143" s="6">
        <v>31.7712</v>
      </c>
      <c r="Q143" s="6">
        <v>33.951900000000002</v>
      </c>
      <c r="R143" s="6">
        <v>33.5276</v>
      </c>
      <c r="S143" s="6">
        <v>33.475200000000001</v>
      </c>
      <c r="T143" s="6">
        <v>30.357700000000001</v>
      </c>
      <c r="U143" s="6">
        <v>31.611899999999999</v>
      </c>
      <c r="V143" s="6">
        <v>31.427700000000002</v>
      </c>
      <c r="W143" s="7">
        <v>30.0807</v>
      </c>
    </row>
    <row r="144" spans="1:23" x14ac:dyDescent="0.3">
      <c r="A144" s="1">
        <v>143</v>
      </c>
      <c r="B144" s="5">
        <v>39.901200000000003</v>
      </c>
      <c r="C144" s="6">
        <v>37.895899999999997</v>
      </c>
      <c r="D144" s="6">
        <v>40.655000000000001</v>
      </c>
      <c r="E144" s="6">
        <v>42.964199999999998</v>
      </c>
      <c r="F144" s="6">
        <v>41.069200000000002</v>
      </c>
      <c r="G144" s="6">
        <v>41.098100000000002</v>
      </c>
      <c r="H144" s="6">
        <v>33.7545</v>
      </c>
      <c r="I144" s="6">
        <v>37.504800000000003</v>
      </c>
      <c r="J144" s="6">
        <v>41.424199999999999</v>
      </c>
      <c r="K144" s="6">
        <v>44.1965</v>
      </c>
      <c r="L144" s="6">
        <v>41.746600000000001</v>
      </c>
      <c r="M144" s="6">
        <v>41.115900000000003</v>
      </c>
      <c r="N144" s="6">
        <v>52.476999999999997</v>
      </c>
      <c r="O144" s="6">
        <v>38.760599999999997</v>
      </c>
      <c r="P144" s="6">
        <v>39.436</v>
      </c>
      <c r="Q144" s="6">
        <v>43.003500000000003</v>
      </c>
      <c r="R144" s="6">
        <v>41.498399999999997</v>
      </c>
      <c r="S144" s="6">
        <v>40.098199999999999</v>
      </c>
      <c r="T144" s="6">
        <v>38.090699999999998</v>
      </c>
      <c r="U144" s="6">
        <v>40.070999999999998</v>
      </c>
      <c r="V144" s="6">
        <v>38.591700000000003</v>
      </c>
      <c r="W144" s="7">
        <v>35.734000000000002</v>
      </c>
    </row>
    <row r="145" spans="1:23" x14ac:dyDescent="0.3">
      <c r="A145" s="1">
        <v>144</v>
      </c>
      <c r="B145" s="5">
        <v>42.3962</v>
      </c>
      <c r="C145" s="6">
        <v>40.158299999999997</v>
      </c>
      <c r="D145" s="6">
        <v>42.882100000000001</v>
      </c>
      <c r="E145" s="6">
        <v>43.554200000000002</v>
      </c>
      <c r="F145" s="6">
        <v>43.2941</v>
      </c>
      <c r="G145" s="6">
        <v>41.77</v>
      </c>
      <c r="H145" s="6">
        <v>36.9024</v>
      </c>
      <c r="I145" s="6">
        <v>39.522199999999998</v>
      </c>
      <c r="J145" s="6">
        <v>44.432099999999998</v>
      </c>
      <c r="K145" s="6">
        <v>46.600299999999997</v>
      </c>
      <c r="L145" s="6">
        <v>44.071399999999997</v>
      </c>
      <c r="M145" s="6">
        <v>42.1021</v>
      </c>
      <c r="N145" s="6">
        <v>53.029699999999998</v>
      </c>
      <c r="O145" s="6">
        <v>40.527799999999999</v>
      </c>
      <c r="P145" s="6">
        <v>42.447800000000001</v>
      </c>
      <c r="Q145" s="6">
        <v>45.483199999999997</v>
      </c>
      <c r="R145" s="6">
        <v>43.597299999999997</v>
      </c>
      <c r="S145" s="6">
        <v>41.848500000000001</v>
      </c>
      <c r="T145" s="6">
        <v>41.941099999999999</v>
      </c>
      <c r="U145" s="6">
        <v>43.904699999999998</v>
      </c>
      <c r="V145" s="6">
        <v>42.354399999999998</v>
      </c>
      <c r="W145" s="7">
        <v>41.2879</v>
      </c>
    </row>
    <row r="146" spans="1:23" x14ac:dyDescent="0.3">
      <c r="A146" s="1">
        <v>145</v>
      </c>
      <c r="B146" s="5">
        <v>152.20099999999999</v>
      </c>
      <c r="C146" s="6">
        <v>144.816</v>
      </c>
      <c r="D146" s="6">
        <v>145.636</v>
      </c>
      <c r="E146" s="6">
        <v>146.029</v>
      </c>
      <c r="F146" s="6">
        <v>143.511</v>
      </c>
      <c r="G146" s="6">
        <v>143.774</v>
      </c>
      <c r="H146" s="6">
        <v>138.482</v>
      </c>
      <c r="I146" s="6">
        <v>141.81</v>
      </c>
      <c r="J146" s="6">
        <v>146.286</v>
      </c>
      <c r="K146" s="6">
        <v>146.691</v>
      </c>
      <c r="L146" s="6">
        <v>141.93700000000001</v>
      </c>
      <c r="M146" s="6">
        <v>142.959</v>
      </c>
      <c r="N146" s="6">
        <v>144.80799999999999</v>
      </c>
      <c r="O146" s="6">
        <v>140.73699999999999</v>
      </c>
      <c r="P146" s="6">
        <v>138.93199999999999</v>
      </c>
      <c r="Q146" s="6">
        <v>142.16800000000001</v>
      </c>
      <c r="R146" s="6">
        <v>141.17699999999999</v>
      </c>
      <c r="S146" s="6">
        <v>138.58000000000001</v>
      </c>
      <c r="T146" s="6">
        <v>140.976</v>
      </c>
      <c r="U146" s="6">
        <v>141.673</v>
      </c>
      <c r="V146" s="6">
        <v>136.703</v>
      </c>
      <c r="W146" s="7">
        <v>136.95099999999999</v>
      </c>
    </row>
    <row r="147" spans="1:23" x14ac:dyDescent="0.3">
      <c r="A147" s="1">
        <v>146</v>
      </c>
      <c r="B147" s="5">
        <v>114.337</v>
      </c>
      <c r="C147" s="6">
        <v>115.465</v>
      </c>
      <c r="D147" s="6">
        <v>113.919</v>
      </c>
      <c r="E147" s="6">
        <v>116.15600000000001</v>
      </c>
      <c r="F147" s="6">
        <v>112.919</v>
      </c>
      <c r="G147" s="6">
        <v>114.886</v>
      </c>
      <c r="H147" s="6">
        <v>110.699</v>
      </c>
      <c r="I147" s="6">
        <v>114.85899999999999</v>
      </c>
      <c r="J147" s="6">
        <v>116.117</v>
      </c>
      <c r="K147" s="6">
        <v>118.06100000000001</v>
      </c>
      <c r="L147" s="6">
        <v>112.33799999999999</v>
      </c>
      <c r="M147" s="6">
        <v>114.051</v>
      </c>
      <c r="N147" s="6">
        <v>112.256</v>
      </c>
      <c r="O147" s="6">
        <v>114.70699999999999</v>
      </c>
      <c r="P147" s="6">
        <v>111.105</v>
      </c>
      <c r="Q147" s="6">
        <v>115.036</v>
      </c>
      <c r="R147" s="6">
        <v>112.438</v>
      </c>
      <c r="S147" s="6">
        <v>110.97799999999999</v>
      </c>
      <c r="T147" s="6">
        <v>112.364</v>
      </c>
      <c r="U147" s="6">
        <v>112.98</v>
      </c>
      <c r="V147" s="6">
        <v>108.898</v>
      </c>
      <c r="W147" s="7">
        <v>109.012</v>
      </c>
    </row>
    <row r="148" spans="1:23" x14ac:dyDescent="0.3">
      <c r="A148" s="1">
        <v>147</v>
      </c>
      <c r="B148" s="5">
        <v>111.917</v>
      </c>
      <c r="C148" s="6">
        <v>111.161</v>
      </c>
      <c r="D148" s="6">
        <v>113.515</v>
      </c>
      <c r="E148" s="6">
        <v>113.876</v>
      </c>
      <c r="F148" s="6">
        <v>112.264</v>
      </c>
      <c r="G148" s="6">
        <v>111.639</v>
      </c>
      <c r="H148" s="6">
        <v>108.71599999999999</v>
      </c>
      <c r="I148" s="6">
        <v>111.77200000000001</v>
      </c>
      <c r="J148" s="6">
        <v>116.042</v>
      </c>
      <c r="K148" s="6">
        <v>116.37</v>
      </c>
      <c r="L148" s="6">
        <v>111.833</v>
      </c>
      <c r="M148" s="6">
        <v>112.224</v>
      </c>
      <c r="N148" s="6">
        <v>110.77200000000001</v>
      </c>
      <c r="O148" s="6">
        <v>112.8</v>
      </c>
      <c r="P148" s="6">
        <v>110.009</v>
      </c>
      <c r="Q148" s="6">
        <v>111.652</v>
      </c>
      <c r="R148" s="6">
        <v>110.52800000000001</v>
      </c>
      <c r="S148" s="6">
        <v>108.375</v>
      </c>
      <c r="T148" s="6">
        <v>112.17100000000001</v>
      </c>
      <c r="U148" s="6">
        <v>111.714</v>
      </c>
      <c r="V148" s="6">
        <v>106.193</v>
      </c>
      <c r="W148" s="7">
        <v>107.246</v>
      </c>
    </row>
    <row r="149" spans="1:23" x14ac:dyDescent="0.3">
      <c r="A149" s="1">
        <v>148</v>
      </c>
      <c r="B149" s="5">
        <v>78.787000000000006</v>
      </c>
      <c r="C149" s="6">
        <v>77.624600000000001</v>
      </c>
      <c r="D149" s="6">
        <v>79.002300000000005</v>
      </c>
      <c r="E149" s="6">
        <v>79.207499999999996</v>
      </c>
      <c r="F149" s="6">
        <v>77.935100000000006</v>
      </c>
      <c r="G149" s="6">
        <v>77.657300000000006</v>
      </c>
      <c r="H149" s="6">
        <v>74.962100000000007</v>
      </c>
      <c r="I149" s="6">
        <v>77.349400000000003</v>
      </c>
      <c r="J149" s="6">
        <v>79.855900000000005</v>
      </c>
      <c r="K149" s="6">
        <v>80.062100000000001</v>
      </c>
      <c r="L149" s="6">
        <v>77.220399999999998</v>
      </c>
      <c r="M149" s="6">
        <v>77.306600000000003</v>
      </c>
      <c r="N149" s="6">
        <v>77.152900000000002</v>
      </c>
      <c r="O149" s="6">
        <v>77.912400000000005</v>
      </c>
      <c r="P149" s="6">
        <v>75.664599999999993</v>
      </c>
      <c r="Q149" s="6">
        <v>77.271799999999999</v>
      </c>
      <c r="R149" s="6">
        <v>76.549099999999996</v>
      </c>
      <c r="S149" s="6">
        <v>76.199299999999994</v>
      </c>
      <c r="T149" s="6">
        <v>76.946899999999999</v>
      </c>
      <c r="U149" s="6">
        <v>76.860699999999994</v>
      </c>
      <c r="V149" s="6">
        <v>74.328199999999995</v>
      </c>
      <c r="W149" s="7">
        <v>75.237099999999998</v>
      </c>
    </row>
    <row r="150" spans="1:23" x14ac:dyDescent="0.3">
      <c r="A150" s="1">
        <v>149</v>
      </c>
      <c r="B150" s="5">
        <v>64.946200000000005</v>
      </c>
      <c r="C150" s="6">
        <v>62.021299999999997</v>
      </c>
      <c r="D150" s="6">
        <v>64.147400000000005</v>
      </c>
      <c r="E150" s="6">
        <v>66.584999999999994</v>
      </c>
      <c r="F150" s="6">
        <v>65.801599999999993</v>
      </c>
      <c r="G150" s="6">
        <v>65.023200000000003</v>
      </c>
      <c r="H150" s="6">
        <v>58.544800000000002</v>
      </c>
      <c r="I150" s="6">
        <v>61.199399999999997</v>
      </c>
      <c r="J150" s="6">
        <v>64.627700000000004</v>
      </c>
      <c r="K150" s="6">
        <v>67.378299999999996</v>
      </c>
      <c r="L150" s="6">
        <v>64.644300000000001</v>
      </c>
      <c r="M150" s="6">
        <v>64.653099999999995</v>
      </c>
      <c r="N150" s="6">
        <v>61.828499999999998</v>
      </c>
      <c r="O150" s="6">
        <v>62.1175</v>
      </c>
      <c r="P150" s="6">
        <v>61.712499999999999</v>
      </c>
      <c r="Q150" s="6">
        <v>64.676900000000003</v>
      </c>
      <c r="R150" s="6">
        <v>64.010300000000001</v>
      </c>
      <c r="S150" s="6">
        <v>62.669800000000002</v>
      </c>
      <c r="T150" s="6">
        <v>61.619799999999998</v>
      </c>
      <c r="U150" s="6">
        <v>62.199800000000003</v>
      </c>
      <c r="V150" s="6">
        <v>61.050899999999999</v>
      </c>
      <c r="W150" s="7">
        <v>60.124899999999997</v>
      </c>
    </row>
    <row r="151" spans="1:23" x14ac:dyDescent="0.3">
      <c r="A151" s="1">
        <v>150</v>
      </c>
      <c r="B151" s="5">
        <v>50.573999999999998</v>
      </c>
      <c r="C151" s="6">
        <v>50.8352</v>
      </c>
      <c r="D151" s="6">
        <v>51.854399999999998</v>
      </c>
      <c r="E151" s="6">
        <v>52.680599999999998</v>
      </c>
      <c r="F151" s="6">
        <v>51.170200000000001</v>
      </c>
      <c r="G151" s="6">
        <v>50.7256</v>
      </c>
      <c r="H151" s="6">
        <v>48.106299999999997</v>
      </c>
      <c r="I151" s="6">
        <v>51.747799999999998</v>
      </c>
      <c r="J151" s="6">
        <v>54.3065</v>
      </c>
      <c r="K151" s="6">
        <v>55.670499999999997</v>
      </c>
      <c r="L151" s="6">
        <v>52.751399999999997</v>
      </c>
      <c r="M151" s="6">
        <v>52.425800000000002</v>
      </c>
      <c r="N151" s="6">
        <v>49.450200000000002</v>
      </c>
      <c r="O151" s="6">
        <v>53.206499999999998</v>
      </c>
      <c r="P151" s="6">
        <v>52.434199999999997</v>
      </c>
      <c r="Q151" s="6">
        <v>55.0124</v>
      </c>
      <c r="R151" s="6">
        <v>53.482599999999998</v>
      </c>
      <c r="S151" s="6">
        <v>52.143599999999999</v>
      </c>
      <c r="T151" s="6">
        <v>52.680300000000003</v>
      </c>
      <c r="U151" s="6">
        <v>52.528399999999998</v>
      </c>
      <c r="V151" s="6">
        <v>51.594700000000003</v>
      </c>
      <c r="W151" s="7">
        <v>50.258600000000001</v>
      </c>
    </row>
    <row r="152" spans="1:23" x14ac:dyDescent="0.3">
      <c r="A152" s="1">
        <v>151</v>
      </c>
      <c r="B152" s="5">
        <v>55.886499999999998</v>
      </c>
      <c r="C152" s="6">
        <v>53.929000000000002</v>
      </c>
      <c r="D152" s="6">
        <v>55.319800000000001</v>
      </c>
      <c r="E152" s="6">
        <v>57.108499999999999</v>
      </c>
      <c r="F152" s="6">
        <v>55.603400000000001</v>
      </c>
      <c r="G152" s="6">
        <v>55.543799999999997</v>
      </c>
      <c r="H152" s="6">
        <v>48.8215</v>
      </c>
      <c r="I152" s="6">
        <v>53.537700000000001</v>
      </c>
      <c r="J152" s="6">
        <v>56.280999999999999</v>
      </c>
      <c r="K152" s="6">
        <v>58.276600000000002</v>
      </c>
      <c r="L152" s="6">
        <v>55.3812</v>
      </c>
      <c r="M152" s="6">
        <v>55.660899999999998</v>
      </c>
      <c r="N152" s="6">
        <v>53.2941</v>
      </c>
      <c r="O152" s="6">
        <v>54.190800000000003</v>
      </c>
      <c r="P152" s="6">
        <v>53.062199999999997</v>
      </c>
      <c r="Q152" s="6">
        <v>55.936100000000003</v>
      </c>
      <c r="R152" s="6">
        <v>54.590200000000003</v>
      </c>
      <c r="S152" s="6">
        <v>53.683100000000003</v>
      </c>
      <c r="T152" s="6">
        <v>52.941000000000003</v>
      </c>
      <c r="U152" s="6">
        <v>54.501399999999997</v>
      </c>
      <c r="V152" s="6">
        <v>51.820799999999998</v>
      </c>
      <c r="W152" s="7">
        <v>50.321599999999997</v>
      </c>
    </row>
    <row r="153" spans="1:23" x14ac:dyDescent="0.3">
      <c r="A153" s="1">
        <v>152</v>
      </c>
      <c r="B153" s="5">
        <v>55.806399999999996</v>
      </c>
      <c r="C153" s="6">
        <v>53.655500000000004</v>
      </c>
      <c r="D153" s="6">
        <v>55.028599999999997</v>
      </c>
      <c r="E153" s="6">
        <v>56.382300000000001</v>
      </c>
      <c r="F153" s="6">
        <v>55.573500000000003</v>
      </c>
      <c r="G153" s="6">
        <v>55.885800000000003</v>
      </c>
      <c r="H153" s="6">
        <v>49.778700000000001</v>
      </c>
      <c r="I153" s="6">
        <v>53.322600000000001</v>
      </c>
      <c r="J153" s="6">
        <v>55.564399999999999</v>
      </c>
      <c r="K153" s="6">
        <v>56.813499999999998</v>
      </c>
      <c r="L153" s="6">
        <v>54.943600000000004</v>
      </c>
      <c r="M153" s="6">
        <v>56.357399999999998</v>
      </c>
      <c r="N153" s="6">
        <v>53.784999999999997</v>
      </c>
      <c r="O153" s="6">
        <v>53.629300000000001</v>
      </c>
      <c r="P153" s="6">
        <v>52.225999999999999</v>
      </c>
      <c r="Q153" s="6">
        <v>54.345999999999997</v>
      </c>
      <c r="R153" s="6">
        <v>53.642000000000003</v>
      </c>
      <c r="S153" s="6">
        <v>53.404600000000002</v>
      </c>
      <c r="T153" s="6">
        <v>52.710799999999999</v>
      </c>
      <c r="U153" s="6">
        <v>52.4878</v>
      </c>
      <c r="V153" s="6">
        <v>50.5548</v>
      </c>
      <c r="W153" s="7">
        <v>49.642200000000003</v>
      </c>
    </row>
    <row r="154" spans="1:23" x14ac:dyDescent="0.3">
      <c r="A154" s="1">
        <v>153</v>
      </c>
      <c r="B154" s="5">
        <v>53.838500000000003</v>
      </c>
      <c r="C154" s="6">
        <v>52.5274</v>
      </c>
      <c r="D154" s="6">
        <v>54.724699999999999</v>
      </c>
      <c r="E154" s="6">
        <v>56.240499999999997</v>
      </c>
      <c r="F154" s="6">
        <v>53.726399999999998</v>
      </c>
      <c r="G154" s="6">
        <v>53.160800000000002</v>
      </c>
      <c r="H154" s="6">
        <v>47.970199999999998</v>
      </c>
      <c r="I154" s="6">
        <v>52.047499999999999</v>
      </c>
      <c r="J154" s="6">
        <v>55.012799999999999</v>
      </c>
      <c r="K154" s="6">
        <v>56.553100000000001</v>
      </c>
      <c r="L154" s="6">
        <v>52.664999999999999</v>
      </c>
      <c r="M154" s="6">
        <v>52.8446</v>
      </c>
      <c r="N154" s="6">
        <v>50.5107</v>
      </c>
      <c r="O154" s="6">
        <v>52.491599999999998</v>
      </c>
      <c r="P154" s="6">
        <v>51.110599999999998</v>
      </c>
      <c r="Q154" s="6">
        <v>53.095100000000002</v>
      </c>
      <c r="R154" s="6">
        <v>51.668399999999998</v>
      </c>
      <c r="S154" s="6">
        <v>50.461799999999997</v>
      </c>
      <c r="T154" s="6">
        <v>50.718400000000003</v>
      </c>
      <c r="U154" s="6">
        <v>51.241399999999999</v>
      </c>
      <c r="V154" s="6">
        <v>49.252099999999999</v>
      </c>
      <c r="W154" s="7">
        <v>48.5961</v>
      </c>
    </row>
    <row r="155" spans="1:23" x14ac:dyDescent="0.3">
      <c r="A155" s="1">
        <v>154</v>
      </c>
      <c r="B155" s="5">
        <v>55.851500000000001</v>
      </c>
      <c r="C155" s="6">
        <v>55.095500000000001</v>
      </c>
      <c r="D155" s="6">
        <v>55.872100000000003</v>
      </c>
      <c r="E155" s="6">
        <v>57.6389</v>
      </c>
      <c r="F155" s="6">
        <v>55.368699999999997</v>
      </c>
      <c r="G155" s="6">
        <v>55.231299999999997</v>
      </c>
      <c r="H155" s="6">
        <v>51.541699999999999</v>
      </c>
      <c r="I155" s="6">
        <v>54.472200000000001</v>
      </c>
      <c r="J155" s="6">
        <v>56.425400000000003</v>
      </c>
      <c r="K155" s="6">
        <v>58.386200000000002</v>
      </c>
      <c r="L155" s="6">
        <v>55.2316</v>
      </c>
      <c r="M155" s="6">
        <v>56.330500000000001</v>
      </c>
      <c r="N155" s="6">
        <v>54.519799999999996</v>
      </c>
      <c r="O155" s="6">
        <v>54.799900000000001</v>
      </c>
      <c r="P155" s="6">
        <v>53.173200000000001</v>
      </c>
      <c r="Q155" s="6">
        <v>56.041400000000003</v>
      </c>
      <c r="R155" s="6">
        <v>55.626199999999997</v>
      </c>
      <c r="S155" s="6">
        <v>54.981400000000001</v>
      </c>
      <c r="T155" s="6">
        <v>53.638500000000001</v>
      </c>
      <c r="U155" s="6">
        <v>53.501600000000003</v>
      </c>
      <c r="V155" s="6">
        <v>52.774900000000002</v>
      </c>
      <c r="W155" s="7">
        <v>51.588700000000003</v>
      </c>
    </row>
    <row r="156" spans="1:23" x14ac:dyDescent="0.3">
      <c r="A156" s="1">
        <v>155</v>
      </c>
      <c r="B156" s="5">
        <v>46.822299999999998</v>
      </c>
      <c r="C156" s="6">
        <v>45.9071</v>
      </c>
      <c r="D156" s="6">
        <v>46.930199999999999</v>
      </c>
      <c r="E156" s="6">
        <v>47.960299999999997</v>
      </c>
      <c r="F156" s="6">
        <v>46.654000000000003</v>
      </c>
      <c r="G156" s="6">
        <v>45.557099999999998</v>
      </c>
      <c r="H156" s="6">
        <v>43.661299999999997</v>
      </c>
      <c r="I156" s="6">
        <v>45.604599999999998</v>
      </c>
      <c r="J156" s="6">
        <v>47.607599999999998</v>
      </c>
      <c r="K156" s="6">
        <v>48.266300000000001</v>
      </c>
      <c r="L156" s="6">
        <v>45.804600000000001</v>
      </c>
      <c r="M156" s="6">
        <v>45.697000000000003</v>
      </c>
      <c r="N156" s="6">
        <v>44.190399999999997</v>
      </c>
      <c r="O156" s="6">
        <v>46.176600000000001</v>
      </c>
      <c r="P156" s="6">
        <v>44.9559</v>
      </c>
      <c r="Q156" s="6">
        <v>46.1053</v>
      </c>
      <c r="R156" s="6">
        <v>45.291800000000002</v>
      </c>
      <c r="S156" s="6">
        <v>44.768700000000003</v>
      </c>
      <c r="T156" s="6">
        <v>45.5869</v>
      </c>
      <c r="U156" s="6">
        <v>45.693399999999997</v>
      </c>
      <c r="V156" s="6">
        <v>43.6952</v>
      </c>
      <c r="W156" s="7">
        <v>43.357799999999997</v>
      </c>
    </row>
    <row r="157" spans="1:23" x14ac:dyDescent="0.3">
      <c r="A157" s="1">
        <v>156</v>
      </c>
      <c r="B157" s="5">
        <v>31.728000000000002</v>
      </c>
      <c r="C157" s="6">
        <v>30.303599999999999</v>
      </c>
      <c r="D157" s="6">
        <v>31.683900000000001</v>
      </c>
      <c r="E157" s="6">
        <v>32.923000000000002</v>
      </c>
      <c r="F157" s="6">
        <v>32.174399999999999</v>
      </c>
      <c r="G157" s="6">
        <v>31.108899999999998</v>
      </c>
      <c r="H157" s="6">
        <v>28.6205</v>
      </c>
      <c r="I157" s="6">
        <v>29.887899999999998</v>
      </c>
      <c r="J157" s="6">
        <v>31.970400000000001</v>
      </c>
      <c r="K157" s="6">
        <v>33.334499999999998</v>
      </c>
      <c r="L157" s="6">
        <v>31.712800000000001</v>
      </c>
      <c r="M157" s="6">
        <v>31.1722</v>
      </c>
      <c r="N157" s="6">
        <v>30.652899999999999</v>
      </c>
      <c r="O157" s="6">
        <v>30.680599999999998</v>
      </c>
      <c r="P157" s="6">
        <v>29.985499999999998</v>
      </c>
      <c r="Q157" s="6">
        <v>32.004600000000003</v>
      </c>
      <c r="R157" s="6">
        <v>31.2638</v>
      </c>
      <c r="S157" s="6">
        <v>30.599</v>
      </c>
      <c r="T157" s="6">
        <v>30.185300000000002</v>
      </c>
      <c r="U157" s="6">
        <v>31.2639</v>
      </c>
      <c r="V157" s="6">
        <v>30.105599999999999</v>
      </c>
      <c r="W157" s="7">
        <v>29.314800000000002</v>
      </c>
    </row>
    <row r="158" spans="1:23" x14ac:dyDescent="0.3">
      <c r="A158" s="1">
        <v>157</v>
      </c>
      <c r="B158" s="5">
        <v>32.220100000000002</v>
      </c>
      <c r="C158" s="6">
        <v>29.369</v>
      </c>
      <c r="D158" s="6">
        <v>32.237000000000002</v>
      </c>
      <c r="E158" s="6">
        <v>33.986499999999999</v>
      </c>
      <c r="F158" s="6">
        <v>32.283799999999999</v>
      </c>
      <c r="G158" s="6">
        <v>30.645199999999999</v>
      </c>
      <c r="H158" s="6">
        <v>25.925000000000001</v>
      </c>
      <c r="I158" s="6">
        <v>28.073899999999998</v>
      </c>
      <c r="J158" s="6">
        <v>31.7286</v>
      </c>
      <c r="K158" s="6">
        <v>33.191400000000002</v>
      </c>
      <c r="L158" s="6">
        <v>31.3413</v>
      </c>
      <c r="M158" s="6">
        <v>30.668299999999999</v>
      </c>
      <c r="N158" s="6">
        <v>28.467300000000002</v>
      </c>
      <c r="O158" s="6">
        <v>28.3825</v>
      </c>
      <c r="P158" s="6">
        <v>29.043399999999998</v>
      </c>
      <c r="Q158" s="6">
        <v>30.5273</v>
      </c>
      <c r="R158" s="6">
        <v>29.882000000000001</v>
      </c>
      <c r="S158" s="6">
        <v>29.2424</v>
      </c>
      <c r="T158" s="6">
        <v>28.2011</v>
      </c>
      <c r="U158" s="6">
        <v>29.6905</v>
      </c>
      <c r="V158" s="6">
        <v>28.476400000000002</v>
      </c>
      <c r="W158" s="7">
        <v>27.644600000000001</v>
      </c>
    </row>
    <row r="159" spans="1:23" x14ac:dyDescent="0.3">
      <c r="A159" s="1">
        <v>158</v>
      </c>
      <c r="B159" s="5">
        <v>29.892600000000002</v>
      </c>
      <c r="C159" s="6">
        <v>26.5886</v>
      </c>
      <c r="D159" s="6">
        <v>30.721499999999999</v>
      </c>
      <c r="E159" s="6">
        <v>31.728200000000001</v>
      </c>
      <c r="F159" s="6">
        <v>32.013800000000003</v>
      </c>
      <c r="G159" s="6">
        <v>30.472300000000001</v>
      </c>
      <c r="H159" s="6">
        <v>23.310700000000001</v>
      </c>
      <c r="I159" s="6">
        <v>26.1935</v>
      </c>
      <c r="J159" s="6">
        <v>30.6435</v>
      </c>
      <c r="K159" s="6">
        <v>31.967300000000002</v>
      </c>
      <c r="L159" s="6">
        <v>31.4922</v>
      </c>
      <c r="M159" s="6">
        <v>30.220199999999998</v>
      </c>
      <c r="N159" s="6">
        <v>27.369800000000001</v>
      </c>
      <c r="O159" s="6">
        <v>26.435099999999998</v>
      </c>
      <c r="P159" s="6">
        <v>27.984100000000002</v>
      </c>
      <c r="Q159" s="6">
        <v>29.557700000000001</v>
      </c>
      <c r="R159" s="6">
        <v>28.566600000000001</v>
      </c>
      <c r="S159" s="6">
        <v>27.6693</v>
      </c>
      <c r="T159" s="6">
        <v>26.6739</v>
      </c>
      <c r="U159" s="6">
        <v>27.736699999999999</v>
      </c>
      <c r="V159" s="6">
        <v>26.446999999999999</v>
      </c>
      <c r="W159" s="7">
        <v>25.221900000000002</v>
      </c>
    </row>
    <row r="160" spans="1:23" x14ac:dyDescent="0.3">
      <c r="A160" s="1">
        <v>159</v>
      </c>
      <c r="B160" s="5">
        <v>26.401900000000001</v>
      </c>
      <c r="C160" s="6">
        <v>24.959900000000001</v>
      </c>
      <c r="D160" s="6">
        <v>26.368400000000001</v>
      </c>
      <c r="E160" s="6">
        <v>28.151700000000002</v>
      </c>
      <c r="F160" s="6">
        <v>26.8446</v>
      </c>
      <c r="G160" s="6">
        <v>26.602900000000002</v>
      </c>
      <c r="H160" s="6">
        <v>22.2654</v>
      </c>
      <c r="I160" s="6">
        <v>24.6523</v>
      </c>
      <c r="J160" s="6">
        <v>26.665199999999999</v>
      </c>
      <c r="K160" s="6">
        <v>28.597899999999999</v>
      </c>
      <c r="L160" s="6">
        <v>27.043399999999998</v>
      </c>
      <c r="M160" s="6">
        <v>26.908200000000001</v>
      </c>
      <c r="N160" s="6">
        <v>25.200900000000001</v>
      </c>
      <c r="O160" s="6">
        <v>24.943999999999999</v>
      </c>
      <c r="P160" s="6">
        <v>25.231100000000001</v>
      </c>
      <c r="Q160" s="6">
        <v>26.7897</v>
      </c>
      <c r="R160" s="6">
        <v>26.0686</v>
      </c>
      <c r="S160" s="6">
        <v>25.723700000000001</v>
      </c>
      <c r="T160" s="6">
        <v>24.395800000000001</v>
      </c>
      <c r="U160" s="6">
        <v>25.776199999999999</v>
      </c>
      <c r="V160" s="6">
        <v>25.1753</v>
      </c>
      <c r="W160" s="7">
        <v>23.880299999999998</v>
      </c>
    </row>
    <row r="161" spans="1:23" x14ac:dyDescent="0.3">
      <c r="A161" s="1">
        <v>160</v>
      </c>
      <c r="B161" s="5">
        <v>28.014500000000002</v>
      </c>
      <c r="C161" s="6">
        <v>26.084199999999999</v>
      </c>
      <c r="D161" s="6">
        <v>28.12</v>
      </c>
      <c r="E161" s="6">
        <v>29.1584</v>
      </c>
      <c r="F161" s="6">
        <v>28.526399999999999</v>
      </c>
      <c r="G161" s="6">
        <v>27.348700000000001</v>
      </c>
      <c r="H161" s="6">
        <v>23.341899999999999</v>
      </c>
      <c r="I161" s="6">
        <v>25.425799999999999</v>
      </c>
      <c r="J161" s="6">
        <v>27.952500000000001</v>
      </c>
      <c r="K161" s="6">
        <v>29.769400000000001</v>
      </c>
      <c r="L161" s="6">
        <v>28.013100000000001</v>
      </c>
      <c r="M161" s="6">
        <v>27.346699999999998</v>
      </c>
      <c r="N161" s="6">
        <v>26.162500000000001</v>
      </c>
      <c r="O161" s="6">
        <v>25.914000000000001</v>
      </c>
      <c r="P161" s="6">
        <v>26.146100000000001</v>
      </c>
      <c r="Q161" s="6">
        <v>28.059200000000001</v>
      </c>
      <c r="R161" s="6">
        <v>27.467500000000001</v>
      </c>
      <c r="S161" s="6">
        <v>27.286300000000001</v>
      </c>
      <c r="T161" s="6">
        <v>26.069299999999998</v>
      </c>
      <c r="U161" s="6">
        <v>27.157800000000002</v>
      </c>
      <c r="V161" s="6">
        <v>27.07</v>
      </c>
      <c r="W161" s="7">
        <v>24.969000000000001</v>
      </c>
    </row>
    <row r="162" spans="1:23" x14ac:dyDescent="0.3">
      <c r="A162" s="1">
        <v>161</v>
      </c>
      <c r="B162" s="5">
        <v>28.720600000000001</v>
      </c>
      <c r="C162" s="6">
        <v>26.256</v>
      </c>
      <c r="D162" s="6">
        <v>27.219200000000001</v>
      </c>
      <c r="E162" s="6">
        <v>28.0749</v>
      </c>
      <c r="F162" s="6">
        <v>27.318100000000001</v>
      </c>
      <c r="G162" s="6">
        <v>27.1386</v>
      </c>
      <c r="H162" s="6">
        <v>23.270800000000001</v>
      </c>
      <c r="I162" s="6">
        <v>24.8276</v>
      </c>
      <c r="J162" s="6">
        <v>26.16</v>
      </c>
      <c r="K162" s="6">
        <v>27.142600000000002</v>
      </c>
      <c r="L162" s="6">
        <v>26.4696</v>
      </c>
      <c r="M162" s="6">
        <v>27.048300000000001</v>
      </c>
      <c r="N162" s="6">
        <v>25.994900000000001</v>
      </c>
      <c r="O162" s="6">
        <v>24.499600000000001</v>
      </c>
      <c r="P162" s="6">
        <v>24.156099999999999</v>
      </c>
      <c r="Q162" s="6">
        <v>25.491099999999999</v>
      </c>
      <c r="R162" s="6">
        <v>25.2668</v>
      </c>
      <c r="S162" s="6">
        <v>25.872199999999999</v>
      </c>
      <c r="T162" s="6">
        <v>23.739599999999999</v>
      </c>
      <c r="U162" s="6">
        <v>24.310600000000001</v>
      </c>
      <c r="V162" s="6">
        <v>23.966899999999999</v>
      </c>
      <c r="W162" s="7">
        <v>22.923400000000001</v>
      </c>
    </row>
    <row r="163" spans="1:23" x14ac:dyDescent="0.3">
      <c r="A163" s="1">
        <v>162</v>
      </c>
      <c r="B163" s="5">
        <v>25.515699999999999</v>
      </c>
      <c r="C163" s="6">
        <v>25.188800000000001</v>
      </c>
      <c r="D163" s="6">
        <v>26.465199999999999</v>
      </c>
      <c r="E163" s="6">
        <v>27.2866</v>
      </c>
      <c r="F163" s="6">
        <v>25.921700000000001</v>
      </c>
      <c r="G163" s="6">
        <v>24.9361</v>
      </c>
      <c r="H163" s="6">
        <v>21.063400000000001</v>
      </c>
      <c r="I163" s="6">
        <v>23.324000000000002</v>
      </c>
      <c r="J163" s="6">
        <v>25.7363</v>
      </c>
      <c r="K163" s="6">
        <v>26.8264</v>
      </c>
      <c r="L163" s="6">
        <v>25.210699999999999</v>
      </c>
      <c r="M163" s="6">
        <v>24.863399999999999</v>
      </c>
      <c r="N163" s="6">
        <v>23.1678</v>
      </c>
      <c r="O163" s="6">
        <v>23.340599999999998</v>
      </c>
      <c r="P163" s="6">
        <v>23.327999999999999</v>
      </c>
      <c r="Q163" s="6">
        <v>24.583500000000001</v>
      </c>
      <c r="R163" s="6">
        <v>24.3111</v>
      </c>
      <c r="S163" s="6">
        <v>24.037500000000001</v>
      </c>
      <c r="T163" s="6">
        <v>22.446400000000001</v>
      </c>
      <c r="U163" s="6">
        <v>23.082899999999999</v>
      </c>
      <c r="V163" s="6">
        <v>22.6143</v>
      </c>
      <c r="W163" s="7">
        <v>21.1814</v>
      </c>
    </row>
    <row r="164" spans="1:23" x14ac:dyDescent="0.3">
      <c r="A164" s="1">
        <v>163</v>
      </c>
      <c r="B164" s="5">
        <v>27.064800000000002</v>
      </c>
      <c r="C164" s="6">
        <v>24.8965</v>
      </c>
      <c r="D164" s="6">
        <v>26.710100000000001</v>
      </c>
      <c r="E164" s="6">
        <v>27.632100000000001</v>
      </c>
      <c r="F164" s="6">
        <v>26.977900000000002</v>
      </c>
      <c r="G164" s="6">
        <v>25.831700000000001</v>
      </c>
      <c r="H164" s="6">
        <v>23.736799999999999</v>
      </c>
      <c r="I164" s="6">
        <v>24.207899999999999</v>
      </c>
      <c r="J164" s="6">
        <v>26.7485</v>
      </c>
      <c r="K164" s="6">
        <v>28.150600000000001</v>
      </c>
      <c r="L164" s="6">
        <v>26.9694</v>
      </c>
      <c r="M164" s="6">
        <v>25.929500000000001</v>
      </c>
      <c r="N164" s="6">
        <v>24.821100000000001</v>
      </c>
      <c r="O164" s="6">
        <v>24.8794</v>
      </c>
      <c r="P164" s="6">
        <v>25.028099999999998</v>
      </c>
      <c r="Q164" s="6">
        <v>26.7531</v>
      </c>
      <c r="R164" s="6">
        <v>26.4283</v>
      </c>
      <c r="S164" s="6">
        <v>25.854800000000001</v>
      </c>
      <c r="T164" s="6">
        <v>24.758199999999999</v>
      </c>
      <c r="U164" s="6">
        <v>26.2593</v>
      </c>
      <c r="V164" s="6">
        <v>25.6737</v>
      </c>
      <c r="W164" s="7">
        <v>24.351099999999999</v>
      </c>
    </row>
    <row r="165" spans="1:23" x14ac:dyDescent="0.3">
      <c r="A165" s="1">
        <v>164</v>
      </c>
      <c r="B165" s="5">
        <v>23.4039</v>
      </c>
      <c r="C165" s="6">
        <v>21.979099999999999</v>
      </c>
      <c r="D165" s="6">
        <v>24.125699999999998</v>
      </c>
      <c r="E165" s="6">
        <v>25.101400000000002</v>
      </c>
      <c r="F165" s="6">
        <v>24.307700000000001</v>
      </c>
      <c r="G165" s="6">
        <v>23.024799999999999</v>
      </c>
      <c r="H165" s="6">
        <v>19.235099999999999</v>
      </c>
      <c r="I165" s="6">
        <v>22.2807</v>
      </c>
      <c r="J165" s="6">
        <v>24.413699999999999</v>
      </c>
      <c r="K165" s="6">
        <v>26.002600000000001</v>
      </c>
      <c r="L165" s="6">
        <v>24.122800000000002</v>
      </c>
      <c r="M165" s="6">
        <v>23.749700000000001</v>
      </c>
      <c r="N165" s="6">
        <v>21.916899999999998</v>
      </c>
      <c r="O165" s="6">
        <v>22.865100000000002</v>
      </c>
      <c r="P165" s="6">
        <v>22.807200000000002</v>
      </c>
      <c r="Q165" s="6">
        <v>23.9163</v>
      </c>
      <c r="R165" s="6">
        <v>23.038599999999999</v>
      </c>
      <c r="S165" s="6">
        <v>22.681100000000001</v>
      </c>
      <c r="T165" s="6">
        <v>21.489100000000001</v>
      </c>
      <c r="U165" s="6">
        <v>22.072199999999999</v>
      </c>
      <c r="V165" s="6">
        <v>21.596800000000002</v>
      </c>
      <c r="W165" s="7">
        <v>20.997299999999999</v>
      </c>
    </row>
    <row r="166" spans="1:23" x14ac:dyDescent="0.3">
      <c r="A166" s="1">
        <v>165</v>
      </c>
      <c r="B166" s="5">
        <v>21.867000000000001</v>
      </c>
      <c r="C166" s="6">
        <v>20.910699999999999</v>
      </c>
      <c r="D166" s="6">
        <v>23.064299999999999</v>
      </c>
      <c r="E166" s="6">
        <v>25.345500000000001</v>
      </c>
      <c r="F166" s="6">
        <v>23.779199999999999</v>
      </c>
      <c r="G166" s="6">
        <v>22.735299999999999</v>
      </c>
      <c r="H166" s="6">
        <v>16.692699999999999</v>
      </c>
      <c r="I166" s="6">
        <v>20.1739</v>
      </c>
      <c r="J166" s="6">
        <v>22.747699999999998</v>
      </c>
      <c r="K166" s="6">
        <v>25.967400000000001</v>
      </c>
      <c r="L166" s="6">
        <v>22.797599999999999</v>
      </c>
      <c r="M166" s="6">
        <v>22.2807</v>
      </c>
      <c r="N166" s="6">
        <v>19.3599</v>
      </c>
      <c r="O166" s="6">
        <v>20.3766</v>
      </c>
      <c r="P166" s="6">
        <v>20.412199999999999</v>
      </c>
      <c r="Q166" s="6">
        <v>22.621200000000002</v>
      </c>
      <c r="R166" s="6">
        <v>21.015699999999999</v>
      </c>
      <c r="S166" s="6">
        <v>20.373100000000001</v>
      </c>
      <c r="T166" s="6">
        <v>19.02</v>
      </c>
      <c r="U166" s="6">
        <v>19.8794</v>
      </c>
      <c r="V166" s="6">
        <v>18.9556</v>
      </c>
      <c r="W166" s="7">
        <v>17.429500000000001</v>
      </c>
    </row>
    <row r="167" spans="1:23" x14ac:dyDescent="0.3">
      <c r="A167" s="1">
        <v>166</v>
      </c>
      <c r="B167" s="5">
        <v>24.4815</v>
      </c>
      <c r="C167" s="6">
        <v>22.946999999999999</v>
      </c>
      <c r="D167" s="6">
        <v>24.738199999999999</v>
      </c>
      <c r="E167" s="6">
        <v>25.0502</v>
      </c>
      <c r="F167" s="6">
        <v>24.0747</v>
      </c>
      <c r="G167" s="6">
        <v>22.694600000000001</v>
      </c>
      <c r="H167" s="6">
        <v>20.0167</v>
      </c>
      <c r="I167" s="6">
        <v>22.280200000000001</v>
      </c>
      <c r="J167" s="6">
        <v>24.936</v>
      </c>
      <c r="K167" s="6">
        <v>26.0808</v>
      </c>
      <c r="L167" s="6">
        <v>24.245100000000001</v>
      </c>
      <c r="M167" s="6">
        <v>23.175899999999999</v>
      </c>
      <c r="N167" s="6">
        <v>20.694600000000001</v>
      </c>
      <c r="O167" s="6">
        <v>22.471699999999998</v>
      </c>
      <c r="P167" s="6">
        <v>23.146000000000001</v>
      </c>
      <c r="Q167" s="6">
        <v>24.7698</v>
      </c>
      <c r="R167" s="6">
        <v>22.871099999999998</v>
      </c>
      <c r="S167" s="6">
        <v>22.201699999999999</v>
      </c>
      <c r="T167" s="6">
        <v>21.661300000000001</v>
      </c>
      <c r="U167" s="6">
        <v>22.887</v>
      </c>
      <c r="V167" s="6">
        <v>21.6218</v>
      </c>
      <c r="W167" s="7">
        <v>20.621700000000001</v>
      </c>
    </row>
    <row r="168" spans="1:23" x14ac:dyDescent="0.3">
      <c r="A168" s="1">
        <v>167</v>
      </c>
      <c r="B168" s="5">
        <v>19.4129</v>
      </c>
      <c r="C168" s="6">
        <v>18.1144</v>
      </c>
      <c r="D168" s="6">
        <v>19.245000000000001</v>
      </c>
      <c r="E168" s="6">
        <v>20.4099</v>
      </c>
      <c r="F168" s="6">
        <v>19.914000000000001</v>
      </c>
      <c r="G168" s="6">
        <v>19.470700000000001</v>
      </c>
      <c r="H168" s="6">
        <v>15.7052</v>
      </c>
      <c r="I168" s="6">
        <v>17.602900000000002</v>
      </c>
      <c r="J168" s="6">
        <v>19.205400000000001</v>
      </c>
      <c r="K168" s="6">
        <v>20.3598</v>
      </c>
      <c r="L168" s="6">
        <v>19.741700000000002</v>
      </c>
      <c r="M168" s="6">
        <v>19.218900000000001</v>
      </c>
      <c r="N168" s="6">
        <v>19.662400000000002</v>
      </c>
      <c r="O168" s="6">
        <v>18.300899999999999</v>
      </c>
      <c r="P168" s="6">
        <v>18.053899999999999</v>
      </c>
      <c r="Q168" s="6">
        <v>19.328399999999998</v>
      </c>
      <c r="R168" s="6">
        <v>18.989699999999999</v>
      </c>
      <c r="S168" s="6">
        <v>18.758199999999999</v>
      </c>
      <c r="T168" s="6">
        <v>18.3279</v>
      </c>
      <c r="U168" s="6">
        <v>19.122699999999998</v>
      </c>
      <c r="V168" s="6">
        <v>18.2395</v>
      </c>
      <c r="W168" s="7">
        <v>17.959599999999998</v>
      </c>
    </row>
    <row r="169" spans="1:23" x14ac:dyDescent="0.3">
      <c r="A169" s="1">
        <v>168</v>
      </c>
      <c r="B169" s="5">
        <v>25.311</v>
      </c>
      <c r="C169" s="6">
        <v>22.558700000000002</v>
      </c>
      <c r="D169" s="6">
        <v>25.514800000000001</v>
      </c>
      <c r="E169" s="6">
        <v>27.191800000000001</v>
      </c>
      <c r="F169" s="6">
        <v>26.070900000000002</v>
      </c>
      <c r="G169" s="6">
        <v>24.376999999999999</v>
      </c>
      <c r="H169" s="6">
        <v>20.316700000000001</v>
      </c>
      <c r="I169" s="6">
        <v>22.4541</v>
      </c>
      <c r="J169" s="6">
        <v>25.745799999999999</v>
      </c>
      <c r="K169" s="6">
        <v>27.266999999999999</v>
      </c>
      <c r="L169" s="6">
        <v>25.3338</v>
      </c>
      <c r="M169" s="6">
        <v>24.468399999999999</v>
      </c>
      <c r="N169" s="6">
        <v>24.451699999999999</v>
      </c>
      <c r="O169" s="6">
        <v>23.4803</v>
      </c>
      <c r="P169" s="6">
        <v>24.100899999999999</v>
      </c>
      <c r="Q169" s="6">
        <v>25.812899999999999</v>
      </c>
      <c r="R169" s="6">
        <v>24.901199999999999</v>
      </c>
      <c r="S169" s="6">
        <v>23.9222</v>
      </c>
      <c r="T169" s="6">
        <v>23.728000000000002</v>
      </c>
      <c r="U169" s="6">
        <v>24.806899999999999</v>
      </c>
      <c r="V169" s="6">
        <v>23.84</v>
      </c>
      <c r="W169" s="7">
        <v>22.632899999999999</v>
      </c>
    </row>
    <row r="170" spans="1:23" x14ac:dyDescent="0.3">
      <c r="A170" s="1">
        <v>169</v>
      </c>
      <c r="B170" s="5">
        <v>26.117799999999999</v>
      </c>
      <c r="C170" s="6">
        <v>24.355499999999999</v>
      </c>
      <c r="D170" s="6">
        <v>25.583600000000001</v>
      </c>
      <c r="E170" s="6">
        <v>27.527699999999999</v>
      </c>
      <c r="F170" s="6">
        <v>25.924499999999998</v>
      </c>
      <c r="G170" s="6">
        <v>25.5763</v>
      </c>
      <c r="H170" s="6">
        <v>20.91</v>
      </c>
      <c r="I170" s="6">
        <v>23.854500000000002</v>
      </c>
      <c r="J170" s="6">
        <v>26.029900000000001</v>
      </c>
      <c r="K170" s="6">
        <v>27.872</v>
      </c>
      <c r="L170" s="6">
        <v>25.4833</v>
      </c>
      <c r="M170" s="6">
        <v>25.764600000000002</v>
      </c>
      <c r="N170" s="6">
        <v>23.973800000000001</v>
      </c>
      <c r="O170" s="6">
        <v>24.168299999999999</v>
      </c>
      <c r="P170" s="6">
        <v>23.957100000000001</v>
      </c>
      <c r="Q170" s="6">
        <v>26.053899999999999</v>
      </c>
      <c r="R170" s="6">
        <v>24.667300000000001</v>
      </c>
      <c r="S170" s="6">
        <v>24.632400000000001</v>
      </c>
      <c r="T170" s="6">
        <v>23.180599999999998</v>
      </c>
      <c r="U170" s="6">
        <v>24.643899999999999</v>
      </c>
      <c r="V170" s="6">
        <v>23.741299999999999</v>
      </c>
      <c r="W170" s="7">
        <v>21.9666</v>
      </c>
    </row>
    <row r="171" spans="1:23" x14ac:dyDescent="0.3">
      <c r="A171" s="1">
        <v>170</v>
      </c>
      <c r="B171" s="5">
        <v>26.1494</v>
      </c>
      <c r="C171" s="6">
        <v>23.7835</v>
      </c>
      <c r="D171" s="6">
        <v>26.265599999999999</v>
      </c>
      <c r="E171" s="6">
        <v>27.714400000000001</v>
      </c>
      <c r="F171" s="6">
        <v>26.506499999999999</v>
      </c>
      <c r="G171" s="6">
        <v>25.6355</v>
      </c>
      <c r="H171" s="6">
        <v>20.2441</v>
      </c>
      <c r="I171" s="6">
        <v>22.147400000000001</v>
      </c>
      <c r="J171" s="6">
        <v>25.514199999999999</v>
      </c>
      <c r="K171" s="6">
        <v>27.613700000000001</v>
      </c>
      <c r="L171" s="6">
        <v>26.3264</v>
      </c>
      <c r="M171" s="6">
        <v>26.5395</v>
      </c>
      <c r="N171" s="6">
        <v>24.3766</v>
      </c>
      <c r="O171" s="6">
        <v>22.632899999999999</v>
      </c>
      <c r="P171" s="6">
        <v>24.259399999999999</v>
      </c>
      <c r="Q171" s="6">
        <v>26.339600000000001</v>
      </c>
      <c r="R171" s="6">
        <v>25.566700000000001</v>
      </c>
      <c r="S171" s="6">
        <v>25.0364</v>
      </c>
      <c r="T171" s="6">
        <v>23.134</v>
      </c>
      <c r="U171" s="6">
        <v>25.082000000000001</v>
      </c>
      <c r="V171" s="6">
        <v>24.0886</v>
      </c>
      <c r="W171" s="7">
        <v>22.477900000000002</v>
      </c>
    </row>
    <row r="172" spans="1:23" x14ac:dyDescent="0.3">
      <c r="A172" s="1">
        <v>171</v>
      </c>
      <c r="B172" s="5">
        <v>23.898700000000002</v>
      </c>
      <c r="C172" s="6">
        <v>22.183299999999999</v>
      </c>
      <c r="D172" s="6">
        <v>24.638500000000001</v>
      </c>
      <c r="E172" s="6">
        <v>26.353200000000001</v>
      </c>
      <c r="F172" s="6">
        <v>24.691800000000001</v>
      </c>
      <c r="G172" s="6">
        <v>23.908999999999999</v>
      </c>
      <c r="H172" s="6">
        <v>18.4391</v>
      </c>
      <c r="I172" s="6">
        <v>21.293399999999998</v>
      </c>
      <c r="J172" s="6">
        <v>24.173300000000001</v>
      </c>
      <c r="K172" s="6">
        <v>26.099</v>
      </c>
      <c r="L172" s="6">
        <v>24.5854</v>
      </c>
      <c r="M172" s="6">
        <v>23.885000000000002</v>
      </c>
      <c r="N172" s="6">
        <v>21.008900000000001</v>
      </c>
      <c r="O172" s="6">
        <v>21.2301</v>
      </c>
      <c r="P172" s="6">
        <v>22.601400000000002</v>
      </c>
      <c r="Q172" s="6">
        <v>23.650500000000001</v>
      </c>
      <c r="R172" s="6">
        <v>22.484999999999999</v>
      </c>
      <c r="S172" s="6">
        <v>21.371700000000001</v>
      </c>
      <c r="T172" s="6">
        <v>21.040299999999998</v>
      </c>
      <c r="U172" s="6">
        <v>22.364799999999999</v>
      </c>
      <c r="V172" s="6">
        <v>20.767900000000001</v>
      </c>
      <c r="W172" s="7">
        <v>19.491700000000002</v>
      </c>
    </row>
    <row r="173" spans="1:23" x14ac:dyDescent="0.3">
      <c r="A173" s="1">
        <v>172</v>
      </c>
      <c r="B173" s="5">
        <v>27.075700000000001</v>
      </c>
      <c r="C173" s="6">
        <v>24.542200000000001</v>
      </c>
      <c r="D173" s="6">
        <v>26.2517</v>
      </c>
      <c r="E173" s="6">
        <v>27.960999999999999</v>
      </c>
      <c r="F173" s="6">
        <v>26.4819</v>
      </c>
      <c r="G173" s="6">
        <v>25.900700000000001</v>
      </c>
      <c r="H173" s="6">
        <v>21.328600000000002</v>
      </c>
      <c r="I173" s="6">
        <v>23.1188</v>
      </c>
      <c r="J173" s="6">
        <v>25.495699999999999</v>
      </c>
      <c r="K173" s="6">
        <v>27.321300000000001</v>
      </c>
      <c r="L173" s="6">
        <v>25.432200000000002</v>
      </c>
      <c r="M173" s="6">
        <v>24.712399999999999</v>
      </c>
      <c r="N173" s="6">
        <v>25.398</v>
      </c>
      <c r="O173" s="6">
        <v>23.246700000000001</v>
      </c>
      <c r="P173" s="6">
        <v>23.1873</v>
      </c>
      <c r="Q173" s="6">
        <v>24.494399999999999</v>
      </c>
      <c r="R173" s="6">
        <v>23.945</v>
      </c>
      <c r="S173" s="6">
        <v>23.409300000000002</v>
      </c>
      <c r="T173" s="6">
        <v>22.751999999999999</v>
      </c>
      <c r="U173" s="6">
        <v>23.2363</v>
      </c>
      <c r="V173" s="6">
        <v>22.25</v>
      </c>
      <c r="W173" s="7">
        <v>21.854500000000002</v>
      </c>
    </row>
    <row r="174" spans="1:23" x14ac:dyDescent="0.3">
      <c r="A174" s="1">
        <v>173</v>
      </c>
      <c r="B174" s="5">
        <v>24.1173</v>
      </c>
      <c r="C174" s="6">
        <v>21.5928</v>
      </c>
      <c r="D174" s="6">
        <v>24.027899999999999</v>
      </c>
      <c r="E174" s="6">
        <v>25.738800000000001</v>
      </c>
      <c r="F174" s="6">
        <v>24.4392</v>
      </c>
      <c r="G174" s="6">
        <v>23.500599999999999</v>
      </c>
      <c r="H174" s="6">
        <v>18.870899999999999</v>
      </c>
      <c r="I174" s="6">
        <v>21.3066</v>
      </c>
      <c r="J174" s="6">
        <v>24.0443</v>
      </c>
      <c r="K174" s="6">
        <v>25.489100000000001</v>
      </c>
      <c r="L174" s="6">
        <v>24.318200000000001</v>
      </c>
      <c r="M174" s="6">
        <v>23.859300000000001</v>
      </c>
      <c r="N174" s="6">
        <v>21.8368</v>
      </c>
      <c r="O174" s="6">
        <v>22.602900000000002</v>
      </c>
      <c r="P174" s="6">
        <v>23.3979</v>
      </c>
      <c r="Q174" s="6">
        <v>24.198399999999999</v>
      </c>
      <c r="R174" s="6">
        <v>23.290299999999998</v>
      </c>
      <c r="S174" s="6">
        <v>22.6662</v>
      </c>
      <c r="T174" s="6">
        <v>21.7195</v>
      </c>
      <c r="U174" s="6">
        <v>22.7224</v>
      </c>
      <c r="V174" s="6">
        <v>21.5852</v>
      </c>
      <c r="W174" s="7">
        <v>20.192399999999999</v>
      </c>
    </row>
    <row r="175" spans="1:23" x14ac:dyDescent="0.3">
      <c r="A175" s="1">
        <v>174</v>
      </c>
      <c r="B175" s="5">
        <v>24.900400000000001</v>
      </c>
      <c r="C175" s="6">
        <v>23.492899999999999</v>
      </c>
      <c r="D175" s="6">
        <v>26.0044</v>
      </c>
      <c r="E175" s="6">
        <v>28.077400000000001</v>
      </c>
      <c r="F175" s="6">
        <v>26.214400000000001</v>
      </c>
      <c r="G175" s="6">
        <v>25.4832</v>
      </c>
      <c r="H175" s="6">
        <v>19.6754</v>
      </c>
      <c r="I175" s="6">
        <v>23.183299999999999</v>
      </c>
      <c r="J175" s="6">
        <v>26.189699999999998</v>
      </c>
      <c r="K175" s="6">
        <v>28.661000000000001</v>
      </c>
      <c r="L175" s="6">
        <v>26.243300000000001</v>
      </c>
      <c r="M175" s="6">
        <v>25.4373</v>
      </c>
      <c r="N175" s="6">
        <v>22.682700000000001</v>
      </c>
      <c r="O175" s="6">
        <v>24.291</v>
      </c>
      <c r="P175" s="6">
        <v>24.7257</v>
      </c>
      <c r="Q175" s="6">
        <v>27.1389</v>
      </c>
      <c r="R175" s="6">
        <v>25.071000000000002</v>
      </c>
      <c r="S175" s="6">
        <v>23.8247</v>
      </c>
      <c r="T175" s="6">
        <v>24.145399999999999</v>
      </c>
      <c r="U175" s="6">
        <v>25.0395</v>
      </c>
      <c r="V175" s="6">
        <v>23.321300000000001</v>
      </c>
      <c r="W175" s="7">
        <v>22.794</v>
      </c>
    </row>
    <row r="176" spans="1:23" x14ac:dyDescent="0.3">
      <c r="A176" s="1">
        <v>175</v>
      </c>
      <c r="B176" s="5">
        <v>25.031199999999998</v>
      </c>
      <c r="C176" s="6">
        <v>23.4985</v>
      </c>
      <c r="D176" s="6">
        <v>25.0184</v>
      </c>
      <c r="E176" s="6">
        <v>26.549700000000001</v>
      </c>
      <c r="F176" s="6">
        <v>25.851099999999999</v>
      </c>
      <c r="G176" s="6">
        <v>25.372800000000002</v>
      </c>
      <c r="H176" s="6">
        <v>19.623899999999999</v>
      </c>
      <c r="I176" s="6">
        <v>22.068999999999999</v>
      </c>
      <c r="J176" s="6">
        <v>24.967400000000001</v>
      </c>
      <c r="K176" s="6">
        <v>26.863299999999999</v>
      </c>
      <c r="L176" s="6">
        <v>25.622800000000002</v>
      </c>
      <c r="M176" s="6">
        <v>25.5169</v>
      </c>
      <c r="N176" s="6">
        <v>24.171700000000001</v>
      </c>
      <c r="O176" s="6">
        <v>22.391500000000001</v>
      </c>
      <c r="P176" s="6">
        <v>23.379000000000001</v>
      </c>
      <c r="Q176" s="6">
        <v>25.267700000000001</v>
      </c>
      <c r="R176" s="6">
        <v>24.637799999999999</v>
      </c>
      <c r="S176" s="6">
        <v>24.688400000000001</v>
      </c>
      <c r="T176" s="6">
        <v>22.308299999999999</v>
      </c>
      <c r="U176" s="6">
        <v>23.702500000000001</v>
      </c>
      <c r="V176" s="6">
        <v>22.963000000000001</v>
      </c>
      <c r="W176" s="7">
        <v>21.172000000000001</v>
      </c>
    </row>
    <row r="177" spans="1:23" x14ac:dyDescent="0.3">
      <c r="A177" s="1">
        <v>176</v>
      </c>
      <c r="B177" s="5">
        <v>26.3536</v>
      </c>
      <c r="C177" s="6">
        <v>24.143699999999999</v>
      </c>
      <c r="D177" s="6">
        <v>25.856100000000001</v>
      </c>
      <c r="E177" s="6">
        <v>26.976199999999999</v>
      </c>
      <c r="F177" s="6">
        <v>26.480599999999999</v>
      </c>
      <c r="G177" s="6">
        <v>25.4405</v>
      </c>
      <c r="H177" s="6">
        <v>19.6694</v>
      </c>
      <c r="I177" s="6">
        <v>22.226299999999998</v>
      </c>
      <c r="J177" s="6">
        <v>24.572099999999999</v>
      </c>
      <c r="K177" s="6">
        <v>25.801400000000001</v>
      </c>
      <c r="L177" s="6">
        <v>25.0794</v>
      </c>
      <c r="M177" s="6">
        <v>24.528099999999998</v>
      </c>
      <c r="N177" s="6">
        <v>22.929200000000002</v>
      </c>
      <c r="O177" s="6">
        <v>21.2454</v>
      </c>
      <c r="P177" s="6">
        <v>21.333600000000001</v>
      </c>
      <c r="Q177" s="6">
        <v>23.143599999999999</v>
      </c>
      <c r="R177" s="6">
        <v>23.0473</v>
      </c>
      <c r="S177" s="6">
        <v>23.196300000000001</v>
      </c>
      <c r="T177" s="6">
        <v>19.689499999999999</v>
      </c>
      <c r="U177" s="6">
        <v>21.695699999999999</v>
      </c>
      <c r="V177" s="6">
        <v>21.3109</v>
      </c>
      <c r="W177" s="7">
        <v>19.328600000000002</v>
      </c>
    </row>
    <row r="178" spans="1:23" x14ac:dyDescent="0.3">
      <c r="A178" s="1">
        <v>177</v>
      </c>
      <c r="B178" s="5">
        <v>26.616499999999998</v>
      </c>
      <c r="C178" s="6">
        <v>23.2453</v>
      </c>
      <c r="D178" s="6">
        <v>26.544699999999999</v>
      </c>
      <c r="E178" s="6">
        <v>27.749500000000001</v>
      </c>
      <c r="F178" s="6">
        <v>26.814299999999999</v>
      </c>
      <c r="G178" s="6">
        <v>25.226800000000001</v>
      </c>
      <c r="H178" s="6">
        <v>20.4604</v>
      </c>
      <c r="I178" s="6">
        <v>22.378499999999999</v>
      </c>
      <c r="J178" s="6">
        <v>26.2453</v>
      </c>
      <c r="K178" s="6">
        <v>27.979900000000001</v>
      </c>
      <c r="L178" s="6">
        <v>26.691700000000001</v>
      </c>
      <c r="M178" s="6">
        <v>25.1828</v>
      </c>
      <c r="N178" s="6">
        <v>24.648800000000001</v>
      </c>
      <c r="O178" s="6">
        <v>23.343</v>
      </c>
      <c r="P178" s="6">
        <v>24.904699999999998</v>
      </c>
      <c r="Q178" s="6">
        <v>27.061699999999998</v>
      </c>
      <c r="R178" s="6">
        <v>25.9834</v>
      </c>
      <c r="S178" s="6">
        <v>24.326699999999999</v>
      </c>
      <c r="T178" s="6">
        <v>24.020900000000001</v>
      </c>
      <c r="U178" s="6">
        <v>26.133900000000001</v>
      </c>
      <c r="V178" s="6">
        <v>24.549399999999999</v>
      </c>
      <c r="W178" s="7">
        <v>22.8338</v>
      </c>
    </row>
    <row r="179" spans="1:23" x14ac:dyDescent="0.3">
      <c r="A179" s="1">
        <v>178</v>
      </c>
      <c r="B179" s="5">
        <v>24.683599999999998</v>
      </c>
      <c r="C179" s="6">
        <v>21.9876</v>
      </c>
      <c r="D179" s="6">
        <v>25.050899999999999</v>
      </c>
      <c r="E179" s="6">
        <v>26.5318</v>
      </c>
      <c r="F179" s="6">
        <v>25.4529</v>
      </c>
      <c r="G179" s="6">
        <v>24.109000000000002</v>
      </c>
      <c r="H179" s="6">
        <v>19.189800000000002</v>
      </c>
      <c r="I179" s="6">
        <v>21.327100000000002</v>
      </c>
      <c r="J179" s="6">
        <v>25.212900000000001</v>
      </c>
      <c r="K179" s="6">
        <v>27.133900000000001</v>
      </c>
      <c r="L179" s="6">
        <v>25.479099999999999</v>
      </c>
      <c r="M179" s="6">
        <v>24.350999999999999</v>
      </c>
      <c r="N179" s="6">
        <v>25.184799999999999</v>
      </c>
      <c r="O179" s="6">
        <v>21.970700000000001</v>
      </c>
      <c r="P179" s="6">
        <v>22.717099999999999</v>
      </c>
      <c r="Q179" s="6">
        <v>24.940200000000001</v>
      </c>
      <c r="R179" s="6">
        <v>24.196200000000001</v>
      </c>
      <c r="S179" s="6">
        <v>23.231400000000001</v>
      </c>
      <c r="T179" s="6">
        <v>22.164400000000001</v>
      </c>
      <c r="U179" s="6">
        <v>23.139800000000001</v>
      </c>
      <c r="V179" s="6">
        <v>22.633299999999998</v>
      </c>
      <c r="W179" s="7">
        <v>21.3398</v>
      </c>
    </row>
    <row r="180" spans="1:23" x14ac:dyDescent="0.3">
      <c r="A180" s="1">
        <v>179</v>
      </c>
      <c r="B180" s="5">
        <v>27.678000000000001</v>
      </c>
      <c r="C180" s="6">
        <v>24.7624</v>
      </c>
      <c r="D180" s="6">
        <v>27.189699999999998</v>
      </c>
      <c r="E180" s="6">
        <v>29.971499999999999</v>
      </c>
      <c r="F180" s="6">
        <v>28.584199999999999</v>
      </c>
      <c r="G180" s="6">
        <v>27.859000000000002</v>
      </c>
      <c r="H180" s="6">
        <v>20.477499999999999</v>
      </c>
      <c r="I180" s="6">
        <v>23.553899999999999</v>
      </c>
      <c r="J180" s="6">
        <v>26.2392</v>
      </c>
      <c r="K180" s="6">
        <v>29.6158</v>
      </c>
      <c r="L180" s="6">
        <v>27.164300000000001</v>
      </c>
      <c r="M180" s="6">
        <v>26.986000000000001</v>
      </c>
      <c r="N180" s="6">
        <v>30.660299999999999</v>
      </c>
      <c r="O180" s="6">
        <v>22.721800000000002</v>
      </c>
      <c r="P180" s="6">
        <v>22.856300000000001</v>
      </c>
      <c r="Q180" s="6">
        <v>25.438800000000001</v>
      </c>
      <c r="R180" s="6">
        <v>24.554200000000002</v>
      </c>
      <c r="S180" s="6">
        <v>24.436499999999999</v>
      </c>
      <c r="T180" s="6">
        <v>20.689699999999998</v>
      </c>
      <c r="U180" s="6">
        <v>21.889500000000002</v>
      </c>
      <c r="V180" s="6">
        <v>20.985299999999999</v>
      </c>
      <c r="W180" s="7">
        <v>19.1206</v>
      </c>
    </row>
    <row r="181" spans="1:23" x14ac:dyDescent="0.3">
      <c r="A181" s="1">
        <v>180</v>
      </c>
      <c r="B181" s="5">
        <v>25.157900000000001</v>
      </c>
      <c r="C181" s="6">
        <v>23.285599999999999</v>
      </c>
      <c r="D181" s="6">
        <v>25.285299999999999</v>
      </c>
      <c r="E181" s="6">
        <v>26.519600000000001</v>
      </c>
      <c r="F181" s="6">
        <v>24.8111</v>
      </c>
      <c r="G181" s="6">
        <v>23.382000000000001</v>
      </c>
      <c r="H181" s="6">
        <v>20.047599999999999</v>
      </c>
      <c r="I181" s="6">
        <v>22.537600000000001</v>
      </c>
      <c r="J181" s="6">
        <v>24.973800000000001</v>
      </c>
      <c r="K181" s="6">
        <v>26.1342</v>
      </c>
      <c r="L181" s="6">
        <v>24.4617</v>
      </c>
      <c r="M181" s="6">
        <v>23.136399999999998</v>
      </c>
      <c r="N181" s="6">
        <v>23.963699999999999</v>
      </c>
      <c r="O181" s="6">
        <v>22.923300000000001</v>
      </c>
      <c r="P181" s="6">
        <v>23.404199999999999</v>
      </c>
      <c r="Q181" s="6">
        <v>24.1189</v>
      </c>
      <c r="R181" s="6">
        <v>22.672499999999999</v>
      </c>
      <c r="S181" s="6">
        <v>21.7516</v>
      </c>
      <c r="T181" s="6">
        <v>21.5318</v>
      </c>
      <c r="U181" s="6">
        <v>21.871700000000001</v>
      </c>
      <c r="V181" s="6">
        <v>21.067</v>
      </c>
      <c r="W181" s="7">
        <v>20.2027</v>
      </c>
    </row>
    <row r="182" spans="1:23" x14ac:dyDescent="0.3">
      <c r="A182" s="1">
        <v>181</v>
      </c>
      <c r="B182" s="5">
        <v>23.3748</v>
      </c>
      <c r="C182" s="6">
        <v>22.235499999999998</v>
      </c>
      <c r="D182" s="6">
        <v>23.873000000000001</v>
      </c>
      <c r="E182" s="6">
        <v>25.533799999999999</v>
      </c>
      <c r="F182" s="6">
        <v>24.232900000000001</v>
      </c>
      <c r="G182" s="6">
        <v>23.551400000000001</v>
      </c>
      <c r="H182" s="6">
        <v>20.073899999999998</v>
      </c>
      <c r="I182" s="6">
        <v>22.103999999999999</v>
      </c>
      <c r="J182" s="6">
        <v>24.394500000000001</v>
      </c>
      <c r="K182" s="6">
        <v>25.803000000000001</v>
      </c>
      <c r="L182" s="6">
        <v>23.929099999999998</v>
      </c>
      <c r="M182" s="6">
        <v>23.708400000000001</v>
      </c>
      <c r="N182" s="6">
        <v>34.544499999999999</v>
      </c>
      <c r="O182" s="6">
        <v>22.540099999999999</v>
      </c>
      <c r="P182" s="6">
        <v>22.735199999999999</v>
      </c>
      <c r="Q182" s="6">
        <v>24.181000000000001</v>
      </c>
      <c r="R182" s="6">
        <v>23.263200000000001</v>
      </c>
      <c r="S182" s="6">
        <v>22.400600000000001</v>
      </c>
      <c r="T182" s="6">
        <v>22.014199999999999</v>
      </c>
      <c r="U182" s="6">
        <v>22.7623</v>
      </c>
      <c r="V182" s="6">
        <v>21.733699999999999</v>
      </c>
      <c r="W182" s="7">
        <v>20.992000000000001</v>
      </c>
    </row>
    <row r="183" spans="1:23" x14ac:dyDescent="0.3">
      <c r="A183" s="1">
        <v>182</v>
      </c>
      <c r="B183" s="5">
        <v>31.680399999999999</v>
      </c>
      <c r="C183" s="6">
        <v>27.890799999999999</v>
      </c>
      <c r="D183" s="6">
        <v>30.5291</v>
      </c>
      <c r="E183" s="6">
        <v>32.104399999999998</v>
      </c>
      <c r="F183" s="6">
        <v>29.295400000000001</v>
      </c>
      <c r="G183" s="6">
        <v>27.6294</v>
      </c>
      <c r="H183" s="6">
        <v>22.1693</v>
      </c>
      <c r="I183" s="6">
        <v>24.8643</v>
      </c>
      <c r="J183" s="6">
        <v>27.700900000000001</v>
      </c>
      <c r="K183" s="6">
        <v>29.2376</v>
      </c>
      <c r="L183" s="6">
        <v>27.232199999999999</v>
      </c>
      <c r="M183" s="6">
        <v>26.183700000000002</v>
      </c>
      <c r="N183" s="6">
        <v>29.231400000000001</v>
      </c>
      <c r="O183" s="6">
        <v>23.785399999999999</v>
      </c>
      <c r="P183" s="6">
        <v>23.873200000000001</v>
      </c>
      <c r="Q183" s="6">
        <v>25.544799999999999</v>
      </c>
      <c r="R183" s="6">
        <v>24.857399999999998</v>
      </c>
      <c r="S183" s="6">
        <v>24.1509</v>
      </c>
      <c r="T183" s="6">
        <v>22.7089</v>
      </c>
      <c r="U183" s="6">
        <v>23.137499999999999</v>
      </c>
      <c r="V183" s="6">
        <v>22.510999999999999</v>
      </c>
      <c r="W183" s="7">
        <v>21.447199999999999</v>
      </c>
    </row>
    <row r="184" spans="1:23" x14ac:dyDescent="0.3">
      <c r="A184" s="1">
        <v>183</v>
      </c>
      <c r="B184" s="5">
        <v>29.008900000000001</v>
      </c>
      <c r="C184" s="6">
        <v>27.1495</v>
      </c>
      <c r="D184" s="6">
        <v>29.8432</v>
      </c>
      <c r="E184" s="6">
        <v>32.125599999999999</v>
      </c>
      <c r="F184" s="6">
        <v>30.3856</v>
      </c>
      <c r="G184" s="6">
        <v>29.284600000000001</v>
      </c>
      <c r="H184" s="6">
        <v>22.0426</v>
      </c>
      <c r="I184" s="6">
        <v>26.195799999999998</v>
      </c>
      <c r="J184" s="6">
        <v>29.946000000000002</v>
      </c>
      <c r="K184" s="6">
        <v>33.486899999999999</v>
      </c>
      <c r="L184" s="6">
        <v>30.5336</v>
      </c>
      <c r="M184" s="6">
        <v>29.820900000000002</v>
      </c>
      <c r="N184" s="6">
        <v>29.9115</v>
      </c>
      <c r="O184" s="6">
        <v>26.901399999999999</v>
      </c>
      <c r="P184" s="6">
        <v>27.806100000000001</v>
      </c>
      <c r="Q184" s="6">
        <v>30.424399999999999</v>
      </c>
      <c r="R184" s="6">
        <v>29.773399999999999</v>
      </c>
      <c r="S184" s="6">
        <v>28.472100000000001</v>
      </c>
      <c r="T184" s="6">
        <v>25.699300000000001</v>
      </c>
      <c r="U184" s="6">
        <v>27.8597</v>
      </c>
      <c r="V184" s="6">
        <v>27.930499999999999</v>
      </c>
      <c r="W184" s="7">
        <v>24.729700000000001</v>
      </c>
    </row>
    <row r="185" spans="1:23" x14ac:dyDescent="0.3">
      <c r="A185" s="1">
        <v>184</v>
      </c>
      <c r="B185" s="5">
        <v>32.890999999999998</v>
      </c>
      <c r="C185" s="6">
        <v>29.376899999999999</v>
      </c>
      <c r="D185" s="6">
        <v>32.372100000000003</v>
      </c>
      <c r="E185" s="6">
        <v>34.827599999999997</v>
      </c>
      <c r="F185" s="6">
        <v>32.366500000000002</v>
      </c>
      <c r="G185" s="6">
        <v>31.719200000000001</v>
      </c>
      <c r="H185" s="6">
        <v>23.866199999999999</v>
      </c>
      <c r="I185" s="6">
        <v>26.638300000000001</v>
      </c>
      <c r="J185" s="6">
        <v>30.402799999999999</v>
      </c>
      <c r="K185" s="6">
        <v>32.823399999999999</v>
      </c>
      <c r="L185" s="6">
        <v>30.714400000000001</v>
      </c>
      <c r="M185" s="6">
        <v>30.378900000000002</v>
      </c>
      <c r="N185" s="6">
        <v>33.592100000000002</v>
      </c>
      <c r="O185" s="6">
        <v>25.761800000000001</v>
      </c>
      <c r="P185" s="6">
        <v>26.933</v>
      </c>
      <c r="Q185" s="6">
        <v>29.2911</v>
      </c>
      <c r="R185" s="6">
        <v>28.424900000000001</v>
      </c>
      <c r="S185" s="6">
        <v>27.495100000000001</v>
      </c>
      <c r="T185" s="6">
        <v>25.3005</v>
      </c>
      <c r="U185" s="6">
        <v>26.825099999999999</v>
      </c>
      <c r="V185" s="6">
        <v>25.663599999999999</v>
      </c>
      <c r="W185" s="7">
        <v>24.229399999999998</v>
      </c>
    </row>
    <row r="186" spans="1:23" x14ac:dyDescent="0.3">
      <c r="A186" s="1">
        <v>185</v>
      </c>
      <c r="B186" s="5">
        <v>23.5943</v>
      </c>
      <c r="C186" s="6">
        <v>23.122299999999999</v>
      </c>
      <c r="D186" s="6">
        <v>24.2058</v>
      </c>
      <c r="E186" s="6">
        <v>24.8249</v>
      </c>
      <c r="F186" s="6">
        <v>23.7974</v>
      </c>
      <c r="G186" s="6">
        <v>22.7773</v>
      </c>
      <c r="H186" s="6">
        <v>20.221599999999999</v>
      </c>
      <c r="I186" s="6">
        <v>21.467700000000001</v>
      </c>
      <c r="J186" s="6">
        <v>23.351500000000001</v>
      </c>
      <c r="K186" s="6">
        <v>24.421800000000001</v>
      </c>
      <c r="L186" s="6">
        <v>23.352900000000002</v>
      </c>
      <c r="M186" s="6">
        <v>22.6572</v>
      </c>
      <c r="N186" s="6">
        <v>26.838200000000001</v>
      </c>
      <c r="O186" s="6">
        <v>21.3081</v>
      </c>
      <c r="P186" s="6">
        <v>20.928599999999999</v>
      </c>
      <c r="Q186" s="6">
        <v>22.310700000000001</v>
      </c>
      <c r="R186" s="6">
        <v>21.760899999999999</v>
      </c>
      <c r="S186" s="6">
        <v>21.766999999999999</v>
      </c>
      <c r="T186" s="6">
        <v>20.456299999999999</v>
      </c>
      <c r="U186" s="6">
        <v>21.4283</v>
      </c>
      <c r="V186" s="6">
        <v>20.756</v>
      </c>
      <c r="W186" s="7">
        <v>19.993200000000002</v>
      </c>
    </row>
    <row r="187" spans="1:23" x14ac:dyDescent="0.3">
      <c r="A187" s="1">
        <v>186</v>
      </c>
      <c r="B187" s="5">
        <v>29.191400000000002</v>
      </c>
      <c r="C187" s="6">
        <v>25.759899999999998</v>
      </c>
      <c r="D187" s="6">
        <v>28.359400000000001</v>
      </c>
      <c r="E187" s="6">
        <v>29.6706</v>
      </c>
      <c r="F187" s="6">
        <v>29.867999999999999</v>
      </c>
      <c r="G187" s="6">
        <v>28.857299999999999</v>
      </c>
      <c r="H187" s="6">
        <v>23.964400000000001</v>
      </c>
      <c r="I187" s="6">
        <v>25.099</v>
      </c>
      <c r="J187" s="6">
        <v>27.885999999999999</v>
      </c>
      <c r="K187" s="6">
        <v>30.4255</v>
      </c>
      <c r="L187" s="6">
        <v>29.693300000000001</v>
      </c>
      <c r="M187" s="6">
        <v>28.939</v>
      </c>
      <c r="N187" s="6">
        <v>31.950199999999999</v>
      </c>
      <c r="O187" s="6">
        <v>25.027000000000001</v>
      </c>
      <c r="P187" s="6">
        <v>25.722100000000001</v>
      </c>
      <c r="Q187" s="6">
        <v>28.200900000000001</v>
      </c>
      <c r="R187" s="6">
        <v>28.139600000000002</v>
      </c>
      <c r="S187" s="6">
        <v>27.790400000000002</v>
      </c>
      <c r="T187" s="6">
        <v>24.8734</v>
      </c>
      <c r="U187" s="6">
        <v>26.086099999999998</v>
      </c>
      <c r="V187" s="6">
        <v>25.883800000000001</v>
      </c>
      <c r="W187" s="7">
        <v>22.997199999999999</v>
      </c>
    </row>
    <row r="188" spans="1:23" x14ac:dyDescent="0.3">
      <c r="A188" s="1">
        <v>187</v>
      </c>
      <c r="B188" s="5">
        <v>28.068899999999999</v>
      </c>
      <c r="C188" s="6">
        <v>28.260400000000001</v>
      </c>
      <c r="D188" s="6">
        <v>30.663599999999999</v>
      </c>
      <c r="E188" s="6">
        <v>32.384999999999998</v>
      </c>
      <c r="F188" s="6">
        <v>30.591200000000001</v>
      </c>
      <c r="G188" s="6">
        <v>27.790800000000001</v>
      </c>
      <c r="H188" s="6">
        <v>24.784600000000001</v>
      </c>
      <c r="I188" s="6">
        <v>28.677199999999999</v>
      </c>
      <c r="J188" s="6">
        <v>32.253799999999998</v>
      </c>
      <c r="K188" s="6">
        <v>34.790599999999998</v>
      </c>
      <c r="L188" s="6">
        <v>31.837199999999999</v>
      </c>
      <c r="M188" s="6">
        <v>29.0563</v>
      </c>
      <c r="N188" s="6">
        <v>30.907</v>
      </c>
      <c r="O188" s="6">
        <v>29.8187</v>
      </c>
      <c r="P188" s="6">
        <v>30.635200000000001</v>
      </c>
      <c r="Q188" s="6">
        <v>32.843400000000003</v>
      </c>
      <c r="R188" s="6">
        <v>31.081299999999999</v>
      </c>
      <c r="S188" s="6">
        <v>28.643999999999998</v>
      </c>
      <c r="T188" s="6">
        <v>28.031600000000001</v>
      </c>
      <c r="U188" s="6">
        <v>29.5609</v>
      </c>
      <c r="V188" s="6">
        <v>28.000599999999999</v>
      </c>
      <c r="W188" s="7">
        <v>25.146000000000001</v>
      </c>
    </row>
    <row r="189" spans="1:23" x14ac:dyDescent="0.3">
      <c r="A189" s="1">
        <v>188</v>
      </c>
      <c r="B189" s="5">
        <v>28.26</v>
      </c>
      <c r="C189" s="6">
        <v>26.6784</v>
      </c>
      <c r="D189" s="6">
        <v>29.381499999999999</v>
      </c>
      <c r="E189" s="6">
        <v>30.776199999999999</v>
      </c>
      <c r="F189" s="6">
        <v>27.444299999999998</v>
      </c>
      <c r="G189" s="6">
        <v>25.641200000000001</v>
      </c>
      <c r="H189" s="6">
        <v>22.030899999999999</v>
      </c>
      <c r="I189" s="6">
        <v>24.635999999999999</v>
      </c>
      <c r="J189" s="6">
        <v>27.3231</v>
      </c>
      <c r="K189" s="6">
        <v>29.366299999999999</v>
      </c>
      <c r="L189" s="6">
        <v>25.653600000000001</v>
      </c>
      <c r="M189" s="6">
        <v>24.516999999999999</v>
      </c>
      <c r="N189" s="6">
        <v>45.347000000000001</v>
      </c>
      <c r="O189" s="6">
        <v>23.671500000000002</v>
      </c>
      <c r="P189" s="6">
        <v>24.2592</v>
      </c>
      <c r="Q189" s="6">
        <v>25.556000000000001</v>
      </c>
      <c r="R189" s="6">
        <v>23.929099999999998</v>
      </c>
      <c r="S189" s="6">
        <v>23.0046</v>
      </c>
      <c r="T189" s="6">
        <v>21.75</v>
      </c>
      <c r="U189" s="6">
        <v>22.985800000000001</v>
      </c>
      <c r="V189" s="6">
        <v>22.248100000000001</v>
      </c>
      <c r="W189" s="7">
        <v>20.351700000000001</v>
      </c>
    </row>
    <row r="190" spans="1:23" x14ac:dyDescent="0.3">
      <c r="A190" s="1">
        <v>189</v>
      </c>
      <c r="B190" s="5">
        <v>26.467500000000001</v>
      </c>
      <c r="C190" s="6">
        <v>24.738</v>
      </c>
      <c r="D190" s="6">
        <v>26.685400000000001</v>
      </c>
      <c r="E190" s="6">
        <v>28.612300000000001</v>
      </c>
      <c r="F190" s="6">
        <v>27.7697</v>
      </c>
      <c r="G190" s="6">
        <v>27.302800000000001</v>
      </c>
      <c r="H190" s="6">
        <v>20.6524</v>
      </c>
      <c r="I190" s="6">
        <v>23.5562</v>
      </c>
      <c r="J190" s="6">
        <v>26.447900000000001</v>
      </c>
      <c r="K190" s="6">
        <v>28.643899999999999</v>
      </c>
      <c r="L190" s="6">
        <v>27.1371</v>
      </c>
      <c r="M190" s="6">
        <v>27.058299999999999</v>
      </c>
      <c r="N190" s="6">
        <v>32.4283</v>
      </c>
      <c r="O190" s="6">
        <v>24.006</v>
      </c>
      <c r="P190" s="6">
        <v>24.554600000000001</v>
      </c>
      <c r="Q190" s="6">
        <v>27.012499999999999</v>
      </c>
      <c r="R190" s="6">
        <v>26.085999999999999</v>
      </c>
      <c r="S190" s="6">
        <v>25.9665</v>
      </c>
      <c r="T190" s="6">
        <v>23.976900000000001</v>
      </c>
      <c r="U190" s="6">
        <v>25.116800000000001</v>
      </c>
      <c r="V190" s="6">
        <v>24.751999999999999</v>
      </c>
      <c r="W190" s="7">
        <v>23.012899999999998</v>
      </c>
    </row>
    <row r="191" spans="1:23" x14ac:dyDescent="0.3">
      <c r="A191" s="1">
        <v>190</v>
      </c>
      <c r="B191" s="5">
        <v>28.164100000000001</v>
      </c>
      <c r="C191" s="6">
        <v>25.41</v>
      </c>
      <c r="D191" s="6">
        <v>27.746200000000002</v>
      </c>
      <c r="E191" s="6">
        <v>29.548400000000001</v>
      </c>
      <c r="F191" s="6">
        <v>28.226700000000001</v>
      </c>
      <c r="G191" s="6">
        <v>27.350100000000001</v>
      </c>
      <c r="H191" s="6">
        <v>21.496400000000001</v>
      </c>
      <c r="I191" s="6">
        <v>23.4968</v>
      </c>
      <c r="J191" s="6">
        <v>27.0152</v>
      </c>
      <c r="K191" s="6">
        <v>28.729700000000001</v>
      </c>
      <c r="L191" s="6">
        <v>26.9832</v>
      </c>
      <c r="M191" s="6">
        <v>27.082699999999999</v>
      </c>
      <c r="N191" s="6">
        <v>32.569299999999998</v>
      </c>
      <c r="O191" s="6">
        <v>23.589500000000001</v>
      </c>
      <c r="P191" s="6">
        <v>24.729800000000001</v>
      </c>
      <c r="Q191" s="6">
        <v>25.9815</v>
      </c>
      <c r="R191" s="6">
        <v>25.104800000000001</v>
      </c>
      <c r="S191" s="6">
        <v>24.585899999999999</v>
      </c>
      <c r="T191" s="6">
        <v>23.483000000000001</v>
      </c>
      <c r="U191" s="6">
        <v>24.0305</v>
      </c>
      <c r="V191" s="6">
        <v>22.9726</v>
      </c>
      <c r="W191" s="7">
        <v>22.305299999999999</v>
      </c>
    </row>
    <row r="192" spans="1:23" x14ac:dyDescent="0.3">
      <c r="A192" s="1">
        <v>191</v>
      </c>
      <c r="B192" s="5">
        <v>36.6389</v>
      </c>
      <c r="C192" s="6">
        <v>28.770399999999999</v>
      </c>
      <c r="D192" s="6">
        <v>30.684799999999999</v>
      </c>
      <c r="E192" s="6">
        <v>33.391300000000001</v>
      </c>
      <c r="F192" s="6">
        <v>31.6097</v>
      </c>
      <c r="G192" s="6">
        <v>30.741099999999999</v>
      </c>
      <c r="H192" s="6">
        <v>23.604500000000002</v>
      </c>
      <c r="I192" s="6">
        <v>26.457100000000001</v>
      </c>
      <c r="J192" s="6">
        <v>28.408200000000001</v>
      </c>
      <c r="K192" s="6">
        <v>31.355699999999999</v>
      </c>
      <c r="L192" s="6">
        <v>28.506</v>
      </c>
      <c r="M192" s="6">
        <v>28.538399999999999</v>
      </c>
      <c r="N192" s="6">
        <v>42.167499999999997</v>
      </c>
      <c r="O192" s="6">
        <v>26.568300000000001</v>
      </c>
      <c r="P192" s="6">
        <v>25.997499999999999</v>
      </c>
      <c r="Q192" s="6">
        <v>28.4678</v>
      </c>
      <c r="R192" s="6">
        <v>27.130299999999998</v>
      </c>
      <c r="S192" s="6">
        <v>26.777999999999999</v>
      </c>
      <c r="T192" s="6">
        <v>25.127400000000002</v>
      </c>
      <c r="U192" s="6">
        <v>27.706099999999999</v>
      </c>
      <c r="V192" s="6">
        <v>25.790500000000002</v>
      </c>
      <c r="W192" s="7">
        <v>23.9605</v>
      </c>
    </row>
    <row r="193" spans="1:23" x14ac:dyDescent="0.3">
      <c r="A193" s="1">
        <v>192</v>
      </c>
      <c r="B193" s="5">
        <v>30.005099999999999</v>
      </c>
      <c r="C193" s="6">
        <v>26.026</v>
      </c>
      <c r="D193" s="6">
        <v>29.1526</v>
      </c>
      <c r="E193" s="6">
        <v>30.754200000000001</v>
      </c>
      <c r="F193" s="6">
        <v>30.281700000000001</v>
      </c>
      <c r="G193" s="6">
        <v>29.517099999999999</v>
      </c>
      <c r="H193" s="6">
        <v>21.450099999999999</v>
      </c>
      <c r="I193" s="6">
        <v>25.093599999999999</v>
      </c>
      <c r="J193" s="6">
        <v>28.3001</v>
      </c>
      <c r="K193" s="6">
        <v>30.255400000000002</v>
      </c>
      <c r="L193" s="6">
        <v>29.3992</v>
      </c>
      <c r="M193" s="6">
        <v>29.310500000000001</v>
      </c>
      <c r="N193" s="6">
        <v>35.119700000000002</v>
      </c>
      <c r="O193" s="6">
        <v>24.960599999999999</v>
      </c>
      <c r="P193" s="6">
        <v>25.0124</v>
      </c>
      <c r="Q193" s="6">
        <v>27.383299999999998</v>
      </c>
      <c r="R193" s="6">
        <v>27.542200000000001</v>
      </c>
      <c r="S193" s="6">
        <v>27.192</v>
      </c>
      <c r="T193" s="6">
        <v>23.188600000000001</v>
      </c>
      <c r="U193" s="6">
        <v>24.5062</v>
      </c>
      <c r="V193" s="6">
        <v>24.6678</v>
      </c>
      <c r="W193" s="7">
        <v>21.447900000000001</v>
      </c>
    </row>
    <row r="194" spans="1:23" x14ac:dyDescent="0.3">
      <c r="A194" s="1">
        <v>193</v>
      </c>
      <c r="B194" s="5">
        <v>188.79599999999999</v>
      </c>
      <c r="C194" s="6">
        <v>170.11</v>
      </c>
      <c r="D194" s="6">
        <v>168.601</v>
      </c>
      <c r="E194" s="6">
        <v>169.506</v>
      </c>
      <c r="F194" s="6">
        <v>168.232</v>
      </c>
      <c r="G194" s="6">
        <v>170.727</v>
      </c>
      <c r="H194" s="6">
        <v>168.39500000000001</v>
      </c>
      <c r="I194" s="6">
        <v>165.76300000000001</v>
      </c>
      <c r="J194" s="6">
        <v>167.161</v>
      </c>
      <c r="K194" s="6">
        <v>167.25</v>
      </c>
      <c r="L194" s="6">
        <v>163.59100000000001</v>
      </c>
      <c r="M194" s="6">
        <v>168.80500000000001</v>
      </c>
      <c r="N194" s="6">
        <v>178.21899999999999</v>
      </c>
      <c r="O194" s="6">
        <v>161.482</v>
      </c>
      <c r="P194" s="6">
        <v>158.405</v>
      </c>
      <c r="Q194" s="6">
        <v>160.12299999999999</v>
      </c>
      <c r="R194" s="6">
        <v>159.95599999999999</v>
      </c>
      <c r="S194" s="6">
        <v>161.69999999999999</v>
      </c>
      <c r="T194" s="6">
        <v>157.595</v>
      </c>
      <c r="U194" s="6">
        <v>157.97499999999999</v>
      </c>
      <c r="V194" s="6">
        <v>152.93299999999999</v>
      </c>
      <c r="W194" s="7">
        <v>152.06899999999999</v>
      </c>
    </row>
    <row r="195" spans="1:23" x14ac:dyDescent="0.3">
      <c r="A195" s="1">
        <v>194</v>
      </c>
      <c r="B195" s="5">
        <v>190.89400000000001</v>
      </c>
      <c r="C195" s="6">
        <v>191.529</v>
      </c>
      <c r="D195" s="6">
        <v>192.428</v>
      </c>
      <c r="E195" s="6">
        <v>191.91300000000001</v>
      </c>
      <c r="F195" s="6">
        <v>190.798</v>
      </c>
      <c r="G195" s="6">
        <v>191.40299999999999</v>
      </c>
      <c r="H195" s="6">
        <v>190.24700000000001</v>
      </c>
      <c r="I195" s="6">
        <v>192.93700000000001</v>
      </c>
      <c r="J195" s="6">
        <v>198.35400000000001</v>
      </c>
      <c r="K195" s="6">
        <v>198.43</v>
      </c>
      <c r="L195" s="6">
        <v>192.852</v>
      </c>
      <c r="M195" s="6">
        <v>196.018</v>
      </c>
      <c r="N195" s="6">
        <v>197.95599999999999</v>
      </c>
      <c r="O195" s="6">
        <v>193.012</v>
      </c>
      <c r="P195" s="6">
        <v>189.48500000000001</v>
      </c>
      <c r="Q195" s="6">
        <v>193.72800000000001</v>
      </c>
      <c r="R195" s="6">
        <v>192.03</v>
      </c>
      <c r="S195" s="6">
        <v>189.535</v>
      </c>
      <c r="T195" s="6">
        <v>190.95599999999999</v>
      </c>
      <c r="U195" s="6">
        <v>191.518</v>
      </c>
      <c r="V195" s="6">
        <v>184.864</v>
      </c>
      <c r="W195" s="7">
        <v>183.90700000000001</v>
      </c>
    </row>
    <row r="196" spans="1:23" x14ac:dyDescent="0.3">
      <c r="A196" s="1">
        <v>195</v>
      </c>
      <c r="B196" s="5">
        <v>167.041</v>
      </c>
      <c r="C196" s="6">
        <v>166.69200000000001</v>
      </c>
      <c r="D196" s="6">
        <v>167.10900000000001</v>
      </c>
      <c r="E196" s="6">
        <v>168.857</v>
      </c>
      <c r="F196" s="6">
        <v>165.386</v>
      </c>
      <c r="G196" s="6">
        <v>165.67599999999999</v>
      </c>
      <c r="H196" s="6">
        <v>162.78399999999999</v>
      </c>
      <c r="I196" s="6">
        <v>166.614</v>
      </c>
      <c r="J196" s="6">
        <v>170.15199999999999</v>
      </c>
      <c r="K196" s="6">
        <v>170.524</v>
      </c>
      <c r="L196" s="6">
        <v>164.53200000000001</v>
      </c>
      <c r="M196" s="6">
        <v>164.86099999999999</v>
      </c>
      <c r="N196" s="6">
        <v>164.619</v>
      </c>
      <c r="O196" s="6">
        <v>165.22399999999999</v>
      </c>
      <c r="P196" s="6">
        <v>161.94300000000001</v>
      </c>
      <c r="Q196" s="6">
        <v>164.268</v>
      </c>
      <c r="R196" s="6">
        <v>163.489</v>
      </c>
      <c r="S196" s="6">
        <v>161.244</v>
      </c>
      <c r="T196" s="6">
        <v>164</v>
      </c>
      <c r="U196" s="6">
        <v>163.40700000000001</v>
      </c>
      <c r="V196" s="6">
        <v>157.41300000000001</v>
      </c>
      <c r="W196" s="7">
        <v>157.05500000000001</v>
      </c>
    </row>
    <row r="197" spans="1:23" x14ac:dyDescent="0.3">
      <c r="A197" s="1">
        <v>196</v>
      </c>
      <c r="B197" s="5">
        <v>131.85</v>
      </c>
      <c r="C197" s="6">
        <v>132.02500000000001</v>
      </c>
      <c r="D197" s="6">
        <v>132.75399999999999</v>
      </c>
      <c r="E197" s="6">
        <v>135.095</v>
      </c>
      <c r="F197" s="6">
        <v>131.54</v>
      </c>
      <c r="G197" s="6">
        <v>131.53899999999999</v>
      </c>
      <c r="H197" s="6">
        <v>128.09700000000001</v>
      </c>
      <c r="I197" s="6">
        <v>131.91</v>
      </c>
      <c r="J197" s="6">
        <v>136.18600000000001</v>
      </c>
      <c r="K197" s="6">
        <v>138.90600000000001</v>
      </c>
      <c r="L197" s="6">
        <v>131.92400000000001</v>
      </c>
      <c r="M197" s="6">
        <v>132.13499999999999</v>
      </c>
      <c r="N197" s="6">
        <v>131.18</v>
      </c>
      <c r="O197" s="6">
        <v>133.03800000000001</v>
      </c>
      <c r="P197" s="6">
        <v>130.51400000000001</v>
      </c>
      <c r="Q197" s="6">
        <v>134.048</v>
      </c>
      <c r="R197" s="6">
        <v>132.191</v>
      </c>
      <c r="S197" s="6">
        <v>129.60900000000001</v>
      </c>
      <c r="T197" s="6">
        <v>131.92099999999999</v>
      </c>
      <c r="U197" s="6">
        <v>132.24100000000001</v>
      </c>
      <c r="V197" s="6">
        <v>127.57599999999999</v>
      </c>
      <c r="W197" s="7">
        <v>128.08799999999999</v>
      </c>
    </row>
    <row r="198" spans="1:23" x14ac:dyDescent="0.3">
      <c r="A198" s="1">
        <v>197</v>
      </c>
      <c r="B198" s="5">
        <v>108.664</v>
      </c>
      <c r="C198" s="6">
        <v>97.470399999999998</v>
      </c>
      <c r="D198" s="6">
        <v>100.267</v>
      </c>
      <c r="E198" s="6">
        <v>101.95099999999999</v>
      </c>
      <c r="F198" s="6">
        <v>101.30500000000001</v>
      </c>
      <c r="G198" s="6">
        <v>99.836799999999997</v>
      </c>
      <c r="H198" s="6">
        <v>90.393699999999995</v>
      </c>
      <c r="I198" s="6">
        <v>93.442800000000005</v>
      </c>
      <c r="J198" s="6">
        <v>98.337900000000005</v>
      </c>
      <c r="K198" s="6">
        <v>100.422</v>
      </c>
      <c r="L198" s="6">
        <v>96.514300000000006</v>
      </c>
      <c r="M198" s="6">
        <v>96.008300000000006</v>
      </c>
      <c r="N198" s="6">
        <v>93.860799999999998</v>
      </c>
      <c r="O198" s="6">
        <v>92.466700000000003</v>
      </c>
      <c r="P198" s="6">
        <v>92.2423</v>
      </c>
      <c r="Q198" s="6">
        <v>93.638999999999996</v>
      </c>
      <c r="R198" s="6">
        <v>92.874099999999999</v>
      </c>
      <c r="S198" s="6">
        <v>91.876400000000004</v>
      </c>
      <c r="T198" s="6">
        <v>91.114000000000004</v>
      </c>
      <c r="U198" s="6">
        <v>91.671999999999997</v>
      </c>
      <c r="V198" s="6">
        <v>88.3874</v>
      </c>
      <c r="W198" s="7">
        <v>88.348299999999995</v>
      </c>
    </row>
    <row r="199" spans="1:23" x14ac:dyDescent="0.3">
      <c r="A199" s="1">
        <v>198</v>
      </c>
      <c r="B199" s="5">
        <v>88.435599999999994</v>
      </c>
      <c r="C199" s="6">
        <v>85.548199999999994</v>
      </c>
      <c r="D199" s="6">
        <v>88.188999999999993</v>
      </c>
      <c r="E199" s="6">
        <v>90.123999999999995</v>
      </c>
      <c r="F199" s="6">
        <v>88.56</v>
      </c>
      <c r="G199" s="6">
        <v>89.321200000000005</v>
      </c>
      <c r="H199" s="6">
        <v>80.138499999999993</v>
      </c>
      <c r="I199" s="6">
        <v>85.320499999999996</v>
      </c>
      <c r="J199" s="6">
        <v>89.555800000000005</v>
      </c>
      <c r="K199" s="6">
        <v>91.437799999999996</v>
      </c>
      <c r="L199" s="6">
        <v>88.407799999999995</v>
      </c>
      <c r="M199" s="6">
        <v>89.635199999999998</v>
      </c>
      <c r="N199" s="6">
        <v>87.207400000000007</v>
      </c>
      <c r="O199" s="6">
        <v>86.4649</v>
      </c>
      <c r="P199" s="6">
        <v>85.768000000000001</v>
      </c>
      <c r="Q199" s="6">
        <v>88.697699999999998</v>
      </c>
      <c r="R199" s="6">
        <v>87.686499999999995</v>
      </c>
      <c r="S199" s="6">
        <v>87.220100000000002</v>
      </c>
      <c r="T199" s="6">
        <v>86.475200000000001</v>
      </c>
      <c r="U199" s="6">
        <v>87.395899999999997</v>
      </c>
      <c r="V199" s="6">
        <v>84.766199999999998</v>
      </c>
      <c r="W199" s="7">
        <v>83.625399999999999</v>
      </c>
    </row>
    <row r="200" spans="1:23" x14ac:dyDescent="0.3">
      <c r="A200" s="1">
        <v>199</v>
      </c>
      <c r="B200" s="5">
        <v>71.945400000000006</v>
      </c>
      <c r="C200" s="6">
        <v>67.768500000000003</v>
      </c>
      <c r="D200" s="6">
        <v>71.935500000000005</v>
      </c>
      <c r="E200" s="6">
        <v>73.207099999999997</v>
      </c>
      <c r="F200" s="6">
        <v>72.587100000000007</v>
      </c>
      <c r="G200" s="6">
        <v>69.935299999999998</v>
      </c>
      <c r="H200" s="6">
        <v>63.102699999999999</v>
      </c>
      <c r="I200" s="6">
        <v>66.639700000000005</v>
      </c>
      <c r="J200" s="6">
        <v>72.209999999999994</v>
      </c>
      <c r="K200" s="6">
        <v>73.398700000000005</v>
      </c>
      <c r="L200" s="6">
        <v>71.552800000000005</v>
      </c>
      <c r="M200" s="6">
        <v>70.487300000000005</v>
      </c>
      <c r="N200" s="6">
        <v>68.494799999999998</v>
      </c>
      <c r="O200" s="6">
        <v>66.822699999999998</v>
      </c>
      <c r="P200" s="6">
        <v>67.5625</v>
      </c>
      <c r="Q200" s="6">
        <v>69.002300000000005</v>
      </c>
      <c r="R200" s="6">
        <v>68.895899999999997</v>
      </c>
      <c r="S200" s="6">
        <v>67.622100000000003</v>
      </c>
      <c r="T200" s="6">
        <v>65.761300000000006</v>
      </c>
      <c r="U200" s="6">
        <v>66.621499999999997</v>
      </c>
      <c r="V200" s="6">
        <v>65.054699999999997</v>
      </c>
      <c r="W200" s="7">
        <v>63.209299999999999</v>
      </c>
    </row>
    <row r="201" spans="1:23" x14ac:dyDescent="0.3">
      <c r="A201" s="1">
        <v>200</v>
      </c>
      <c r="B201" s="5">
        <v>77.495900000000006</v>
      </c>
      <c r="C201" s="6">
        <v>75.6053</v>
      </c>
      <c r="D201" s="6">
        <v>78.215000000000003</v>
      </c>
      <c r="E201" s="6">
        <v>80.045900000000003</v>
      </c>
      <c r="F201" s="6">
        <v>77.150499999999994</v>
      </c>
      <c r="G201" s="6">
        <v>75.627200000000002</v>
      </c>
      <c r="H201" s="6">
        <v>70.215199999999996</v>
      </c>
      <c r="I201" s="6">
        <v>74.909199999999998</v>
      </c>
      <c r="J201" s="6">
        <v>78.161699999999996</v>
      </c>
      <c r="K201" s="6">
        <v>79.465699999999998</v>
      </c>
      <c r="L201" s="6">
        <v>75.980400000000003</v>
      </c>
      <c r="M201" s="6">
        <v>75.889399999999995</v>
      </c>
      <c r="N201" s="6">
        <v>72.763300000000001</v>
      </c>
      <c r="O201" s="6">
        <v>74.369200000000006</v>
      </c>
      <c r="P201" s="6">
        <v>73.620500000000007</v>
      </c>
      <c r="Q201" s="6">
        <v>75.864800000000002</v>
      </c>
      <c r="R201" s="6">
        <v>74.706299999999999</v>
      </c>
      <c r="S201" s="6">
        <v>73.321299999999994</v>
      </c>
      <c r="T201" s="6">
        <v>72.929699999999997</v>
      </c>
      <c r="U201" s="6">
        <v>73.719200000000001</v>
      </c>
      <c r="V201" s="6">
        <v>71.392799999999994</v>
      </c>
      <c r="W201" s="7">
        <v>70.321399999999997</v>
      </c>
    </row>
    <row r="202" spans="1:23" x14ac:dyDescent="0.3">
      <c r="A202" s="1">
        <v>201</v>
      </c>
      <c r="B202" s="5">
        <v>78.7744</v>
      </c>
      <c r="C202" s="6">
        <v>77.258700000000005</v>
      </c>
      <c r="D202" s="6">
        <v>79.479100000000003</v>
      </c>
      <c r="E202" s="6">
        <v>80.773099999999999</v>
      </c>
      <c r="F202" s="6">
        <v>79.217699999999994</v>
      </c>
      <c r="G202" s="6">
        <v>78.1661</v>
      </c>
      <c r="H202" s="6">
        <v>72.991900000000001</v>
      </c>
      <c r="I202" s="6">
        <v>77.573400000000007</v>
      </c>
      <c r="J202" s="6">
        <v>81.188000000000002</v>
      </c>
      <c r="K202" s="6">
        <v>82.495900000000006</v>
      </c>
      <c r="L202" s="6">
        <v>79.732299999999995</v>
      </c>
      <c r="M202" s="6">
        <v>78.853999999999999</v>
      </c>
      <c r="N202" s="6">
        <v>75.937799999999996</v>
      </c>
      <c r="O202" s="6">
        <v>77.594499999999996</v>
      </c>
      <c r="P202" s="6">
        <v>76.922700000000006</v>
      </c>
      <c r="Q202" s="6">
        <v>79.5762</v>
      </c>
      <c r="R202" s="6">
        <v>78.667100000000005</v>
      </c>
      <c r="S202" s="6">
        <v>77.011399999999995</v>
      </c>
      <c r="T202" s="6">
        <v>77.024699999999996</v>
      </c>
      <c r="U202" s="6">
        <v>77.223600000000005</v>
      </c>
      <c r="V202" s="6">
        <v>75.246899999999997</v>
      </c>
      <c r="W202" s="7">
        <v>73.003900000000002</v>
      </c>
    </row>
    <row r="203" spans="1:23" x14ac:dyDescent="0.3">
      <c r="A203" s="1">
        <v>202</v>
      </c>
      <c r="B203" s="5">
        <v>64.353200000000001</v>
      </c>
      <c r="C203" s="6">
        <v>60.206800000000001</v>
      </c>
      <c r="D203" s="6">
        <v>62.293199999999999</v>
      </c>
      <c r="E203" s="6">
        <v>64.822299999999998</v>
      </c>
      <c r="F203" s="6">
        <v>63.669800000000002</v>
      </c>
      <c r="G203" s="6">
        <v>64.7851</v>
      </c>
      <c r="H203" s="6">
        <v>56.347999999999999</v>
      </c>
      <c r="I203" s="6">
        <v>59.780999999999999</v>
      </c>
      <c r="J203" s="6">
        <v>63.506500000000003</v>
      </c>
      <c r="K203" s="6">
        <v>64.815899999999999</v>
      </c>
      <c r="L203" s="6">
        <v>63.286499999999997</v>
      </c>
      <c r="M203" s="6">
        <v>64.349400000000003</v>
      </c>
      <c r="N203" s="6">
        <v>63.5837</v>
      </c>
      <c r="O203" s="6">
        <v>61.869700000000002</v>
      </c>
      <c r="P203" s="6">
        <v>61.164400000000001</v>
      </c>
      <c r="Q203" s="6">
        <v>62.6982</v>
      </c>
      <c r="R203" s="6">
        <v>62.0139</v>
      </c>
      <c r="S203" s="6">
        <v>62.000300000000003</v>
      </c>
      <c r="T203" s="6">
        <v>62.014200000000002</v>
      </c>
      <c r="U203" s="6">
        <v>61.655299999999997</v>
      </c>
      <c r="V203" s="6">
        <v>58.982700000000001</v>
      </c>
      <c r="W203" s="7">
        <v>59.632800000000003</v>
      </c>
    </row>
    <row r="204" spans="1:23" x14ac:dyDescent="0.3">
      <c r="A204" s="1">
        <v>203</v>
      </c>
      <c r="B204" s="5">
        <v>74.376499999999993</v>
      </c>
      <c r="C204" s="6">
        <v>73.542100000000005</v>
      </c>
      <c r="D204" s="6">
        <v>74.898600000000002</v>
      </c>
      <c r="E204" s="6">
        <v>76.7714</v>
      </c>
      <c r="F204" s="6">
        <v>74.4953</v>
      </c>
      <c r="G204" s="6">
        <v>73.833399999999997</v>
      </c>
      <c r="H204" s="6">
        <v>68.556399999999996</v>
      </c>
      <c r="I204" s="6">
        <v>72.904799999999994</v>
      </c>
      <c r="J204" s="6">
        <v>76.237799999999993</v>
      </c>
      <c r="K204" s="6">
        <v>77.703599999999994</v>
      </c>
      <c r="L204" s="6">
        <v>73.716499999999996</v>
      </c>
      <c r="M204" s="6">
        <v>74.171800000000005</v>
      </c>
      <c r="N204" s="6">
        <v>71.255499999999998</v>
      </c>
      <c r="O204" s="6">
        <v>73.886899999999997</v>
      </c>
      <c r="P204" s="6">
        <v>72.737700000000004</v>
      </c>
      <c r="Q204" s="6">
        <v>74.6892</v>
      </c>
      <c r="R204" s="6">
        <v>73.167699999999996</v>
      </c>
      <c r="S204" s="6">
        <v>71.995699999999999</v>
      </c>
      <c r="T204" s="6">
        <v>72.659300000000002</v>
      </c>
      <c r="U204" s="6">
        <v>73.366900000000001</v>
      </c>
      <c r="V204" s="6">
        <v>70.228300000000004</v>
      </c>
      <c r="W204" s="7">
        <v>69.283799999999999</v>
      </c>
    </row>
    <row r="205" spans="1:23" x14ac:dyDescent="0.3">
      <c r="A205" s="1">
        <v>204</v>
      </c>
      <c r="B205" s="5">
        <v>60.523699999999998</v>
      </c>
      <c r="C205" s="6">
        <v>58.932899999999997</v>
      </c>
      <c r="D205" s="6">
        <v>60.353400000000001</v>
      </c>
      <c r="E205" s="6">
        <v>62.948799999999999</v>
      </c>
      <c r="F205" s="6">
        <v>60.888800000000003</v>
      </c>
      <c r="G205" s="6">
        <v>62.2288</v>
      </c>
      <c r="H205" s="6">
        <v>54.241599999999998</v>
      </c>
      <c r="I205" s="6">
        <v>59.0914</v>
      </c>
      <c r="J205" s="6">
        <v>61.370399999999997</v>
      </c>
      <c r="K205" s="6">
        <v>64.027500000000003</v>
      </c>
      <c r="L205" s="6">
        <v>60.460299999999997</v>
      </c>
      <c r="M205" s="6">
        <v>62.354900000000001</v>
      </c>
      <c r="N205" s="6">
        <v>59.365000000000002</v>
      </c>
      <c r="O205" s="6">
        <v>58.935600000000001</v>
      </c>
      <c r="P205" s="6">
        <v>57.415500000000002</v>
      </c>
      <c r="Q205" s="6">
        <v>59.983400000000003</v>
      </c>
      <c r="R205" s="6">
        <v>58.888100000000001</v>
      </c>
      <c r="S205" s="6">
        <v>59.039900000000003</v>
      </c>
      <c r="T205" s="6">
        <v>56.956200000000003</v>
      </c>
      <c r="U205" s="6">
        <v>57.030200000000001</v>
      </c>
      <c r="V205" s="6">
        <v>55.540199999999999</v>
      </c>
      <c r="W205" s="7">
        <v>54.494500000000002</v>
      </c>
    </row>
    <row r="206" spans="1:23" x14ac:dyDescent="0.3">
      <c r="A206" s="1">
        <v>205</v>
      </c>
      <c r="B206" s="5">
        <v>54.429000000000002</v>
      </c>
      <c r="C206" s="6">
        <v>53.219799999999999</v>
      </c>
      <c r="D206" s="6">
        <v>54.768900000000002</v>
      </c>
      <c r="E206" s="6">
        <v>56.454799999999999</v>
      </c>
      <c r="F206" s="6">
        <v>54.505000000000003</v>
      </c>
      <c r="G206" s="6">
        <v>54.498399999999997</v>
      </c>
      <c r="H206" s="6">
        <v>49.050600000000003</v>
      </c>
      <c r="I206" s="6">
        <v>52.8322</v>
      </c>
      <c r="J206" s="6">
        <v>55.841999999999999</v>
      </c>
      <c r="K206" s="6">
        <v>58.355600000000003</v>
      </c>
      <c r="L206" s="6">
        <v>54.565600000000003</v>
      </c>
      <c r="M206" s="6">
        <v>54.944099999999999</v>
      </c>
      <c r="N206" s="6">
        <v>51.679699999999997</v>
      </c>
      <c r="O206" s="6">
        <v>53.574800000000003</v>
      </c>
      <c r="P206" s="6">
        <v>52.7014</v>
      </c>
      <c r="Q206" s="6">
        <v>55.888599999999997</v>
      </c>
      <c r="R206" s="6">
        <v>53.6828</v>
      </c>
      <c r="S206" s="6">
        <v>52.320599999999999</v>
      </c>
      <c r="T206" s="6">
        <v>52.689799999999998</v>
      </c>
      <c r="U206" s="6">
        <v>53.916899999999998</v>
      </c>
      <c r="V206" s="6">
        <v>51.3551</v>
      </c>
      <c r="W206" s="7">
        <v>51.1584</v>
      </c>
    </row>
    <row r="207" spans="1:23" x14ac:dyDescent="0.3">
      <c r="A207" s="1">
        <v>206</v>
      </c>
      <c r="B207" s="5">
        <v>53.7791</v>
      </c>
      <c r="C207" s="6">
        <v>51.429099999999998</v>
      </c>
      <c r="D207" s="6">
        <v>52.8735</v>
      </c>
      <c r="E207" s="6">
        <v>55.327100000000002</v>
      </c>
      <c r="F207" s="6">
        <v>53.727200000000003</v>
      </c>
      <c r="G207" s="6">
        <v>53.732900000000001</v>
      </c>
      <c r="H207" s="6">
        <v>47.833799999999997</v>
      </c>
      <c r="I207" s="6">
        <v>50.838500000000003</v>
      </c>
      <c r="J207" s="6">
        <v>53.300600000000003</v>
      </c>
      <c r="K207" s="6">
        <v>55.073999999999998</v>
      </c>
      <c r="L207" s="6">
        <v>52.504199999999997</v>
      </c>
      <c r="M207" s="6">
        <v>52.9328</v>
      </c>
      <c r="N207" s="6">
        <v>50.437899999999999</v>
      </c>
      <c r="O207" s="6">
        <v>51.479100000000003</v>
      </c>
      <c r="P207" s="6">
        <v>50.357399999999998</v>
      </c>
      <c r="Q207" s="6">
        <v>52.566899999999997</v>
      </c>
      <c r="R207" s="6">
        <v>51.806699999999999</v>
      </c>
      <c r="S207" s="6">
        <v>51.244599999999998</v>
      </c>
      <c r="T207" s="6">
        <v>50.696199999999997</v>
      </c>
      <c r="U207" s="6">
        <v>51.126199999999997</v>
      </c>
      <c r="V207" s="6">
        <v>49.252899999999997</v>
      </c>
      <c r="W207" s="7">
        <v>49.061399999999999</v>
      </c>
    </row>
    <row r="208" spans="1:23" x14ac:dyDescent="0.3">
      <c r="A208" s="1">
        <v>207</v>
      </c>
      <c r="B208" s="5">
        <v>48.966500000000003</v>
      </c>
      <c r="C208" s="6">
        <v>46.405700000000003</v>
      </c>
      <c r="D208" s="6">
        <v>48.709299999999999</v>
      </c>
      <c r="E208" s="6">
        <v>51.271799999999999</v>
      </c>
      <c r="F208" s="6">
        <v>49.551099999999998</v>
      </c>
      <c r="G208" s="6">
        <v>49.190899999999999</v>
      </c>
      <c r="H208" s="6">
        <v>41.604300000000002</v>
      </c>
      <c r="I208" s="6">
        <v>45.407299999999999</v>
      </c>
      <c r="J208" s="6">
        <v>49.044699999999999</v>
      </c>
      <c r="K208" s="6">
        <v>51.659500000000001</v>
      </c>
      <c r="L208" s="6">
        <v>48.707599999999999</v>
      </c>
      <c r="M208" s="6">
        <v>48.821599999999997</v>
      </c>
      <c r="N208" s="6">
        <v>45.508899999999997</v>
      </c>
      <c r="O208" s="6">
        <v>45.648899999999998</v>
      </c>
      <c r="P208" s="6">
        <v>45.0976</v>
      </c>
      <c r="Q208" s="6">
        <v>48.475000000000001</v>
      </c>
      <c r="R208" s="6">
        <v>46.8185</v>
      </c>
      <c r="S208" s="6">
        <v>45.678800000000003</v>
      </c>
      <c r="T208" s="6">
        <v>45.356099999999998</v>
      </c>
      <c r="U208" s="6">
        <v>45.927599999999998</v>
      </c>
      <c r="V208" s="6">
        <v>44.523299999999999</v>
      </c>
      <c r="W208" s="7">
        <v>43.0839</v>
      </c>
    </row>
    <row r="209" spans="1:23" x14ac:dyDescent="0.3">
      <c r="A209" s="1">
        <v>208</v>
      </c>
      <c r="B209" s="5">
        <v>47.019100000000002</v>
      </c>
      <c r="C209" s="6">
        <v>43.412199999999999</v>
      </c>
      <c r="D209" s="6">
        <v>46.633600000000001</v>
      </c>
      <c r="E209" s="6">
        <v>49.1616</v>
      </c>
      <c r="F209" s="6">
        <v>47.7423</v>
      </c>
      <c r="G209" s="6">
        <v>45.859299999999998</v>
      </c>
      <c r="H209" s="6">
        <v>38.496000000000002</v>
      </c>
      <c r="I209" s="6">
        <v>41.761600000000001</v>
      </c>
      <c r="J209" s="6">
        <v>46.148099999999999</v>
      </c>
      <c r="K209" s="6">
        <v>47.909700000000001</v>
      </c>
      <c r="L209" s="6">
        <v>45.568800000000003</v>
      </c>
      <c r="M209" s="6">
        <v>44.6053</v>
      </c>
      <c r="N209" s="6">
        <v>41.206699999999998</v>
      </c>
      <c r="O209" s="6">
        <v>41.645200000000003</v>
      </c>
      <c r="P209" s="6">
        <v>42.263399999999997</v>
      </c>
      <c r="Q209" s="6">
        <v>44.001300000000001</v>
      </c>
      <c r="R209" s="6">
        <v>42.5229</v>
      </c>
      <c r="S209" s="6">
        <v>41.287999999999997</v>
      </c>
      <c r="T209" s="6">
        <v>40.720100000000002</v>
      </c>
      <c r="U209" s="6">
        <v>41.555799999999998</v>
      </c>
      <c r="V209" s="6">
        <v>39.653100000000002</v>
      </c>
      <c r="W209" s="7">
        <v>38.4405</v>
      </c>
    </row>
    <row r="210" spans="1:23" x14ac:dyDescent="0.3">
      <c r="A210" s="1">
        <v>209</v>
      </c>
      <c r="B210" s="5">
        <v>50.843600000000002</v>
      </c>
      <c r="C210" s="6">
        <v>47.308900000000001</v>
      </c>
      <c r="D210" s="6">
        <v>49.843899999999998</v>
      </c>
      <c r="E210" s="6">
        <v>52.756999999999998</v>
      </c>
      <c r="F210" s="6">
        <v>50.190600000000003</v>
      </c>
      <c r="G210" s="6">
        <v>49.859099999999998</v>
      </c>
      <c r="H210" s="6">
        <v>41.000500000000002</v>
      </c>
      <c r="I210" s="6">
        <v>45.1524</v>
      </c>
      <c r="J210" s="6">
        <v>49.081899999999997</v>
      </c>
      <c r="K210" s="6">
        <v>51.926600000000001</v>
      </c>
      <c r="L210" s="6">
        <v>48.793999999999997</v>
      </c>
      <c r="M210" s="6">
        <v>49.468699999999998</v>
      </c>
      <c r="N210" s="6">
        <v>45.180199999999999</v>
      </c>
      <c r="O210" s="6">
        <v>45.610300000000002</v>
      </c>
      <c r="P210" s="6">
        <v>45.730800000000002</v>
      </c>
      <c r="Q210" s="6">
        <v>47.945700000000002</v>
      </c>
      <c r="R210" s="6">
        <v>47.468000000000004</v>
      </c>
      <c r="S210" s="6">
        <v>47.104599999999998</v>
      </c>
      <c r="T210" s="6">
        <v>45.427700000000002</v>
      </c>
      <c r="U210" s="6">
        <v>46.479700000000001</v>
      </c>
      <c r="V210" s="6">
        <v>45.371899999999997</v>
      </c>
      <c r="W210" s="7">
        <v>44.017899999999997</v>
      </c>
    </row>
    <row r="211" spans="1:23" x14ac:dyDescent="0.3">
      <c r="A211" s="1">
        <v>210</v>
      </c>
      <c r="B211" s="5">
        <v>55.629600000000003</v>
      </c>
      <c r="C211" s="6">
        <v>53.864699999999999</v>
      </c>
      <c r="D211" s="6">
        <v>56.157699999999998</v>
      </c>
      <c r="E211" s="6">
        <v>58.0182</v>
      </c>
      <c r="F211" s="6">
        <v>56.036900000000003</v>
      </c>
      <c r="G211" s="6">
        <v>55.549199999999999</v>
      </c>
      <c r="H211" s="6">
        <v>48.295499999999997</v>
      </c>
      <c r="I211" s="6">
        <v>52.792700000000004</v>
      </c>
      <c r="J211" s="6">
        <v>56.371699999999997</v>
      </c>
      <c r="K211" s="6">
        <v>58.164700000000003</v>
      </c>
      <c r="L211" s="6">
        <v>55.145499999999998</v>
      </c>
      <c r="M211" s="6">
        <v>54.331800000000001</v>
      </c>
      <c r="N211" s="6">
        <v>51.880899999999997</v>
      </c>
      <c r="O211" s="6">
        <v>52.948999999999998</v>
      </c>
      <c r="P211" s="6">
        <v>53.077199999999998</v>
      </c>
      <c r="Q211" s="6">
        <v>54.532699999999998</v>
      </c>
      <c r="R211" s="6">
        <v>53.294600000000003</v>
      </c>
      <c r="S211" s="6">
        <v>52.297899999999998</v>
      </c>
      <c r="T211" s="6">
        <v>51.244500000000002</v>
      </c>
      <c r="U211" s="6">
        <v>52.036000000000001</v>
      </c>
      <c r="V211" s="6">
        <v>50.007100000000001</v>
      </c>
      <c r="W211" s="7">
        <v>48.258200000000002</v>
      </c>
    </row>
    <row r="212" spans="1:23" x14ac:dyDescent="0.3">
      <c r="A212" s="1">
        <v>211</v>
      </c>
      <c r="B212" s="5">
        <v>51.620600000000003</v>
      </c>
      <c r="C212" s="6">
        <v>50.220599999999997</v>
      </c>
      <c r="D212" s="6">
        <v>52.4711</v>
      </c>
      <c r="E212" s="6">
        <v>54.277799999999999</v>
      </c>
      <c r="F212" s="6">
        <v>51.638300000000001</v>
      </c>
      <c r="G212" s="6">
        <v>50.891199999999998</v>
      </c>
      <c r="H212" s="6">
        <v>44.906300000000002</v>
      </c>
      <c r="I212" s="6">
        <v>49.471299999999999</v>
      </c>
      <c r="J212" s="6">
        <v>52.696399999999997</v>
      </c>
      <c r="K212" s="6">
        <v>54.619399999999999</v>
      </c>
      <c r="L212" s="6">
        <v>51.251199999999997</v>
      </c>
      <c r="M212" s="6">
        <v>50.393300000000004</v>
      </c>
      <c r="N212" s="6">
        <v>47.405200000000001</v>
      </c>
      <c r="O212" s="6">
        <v>49.450200000000002</v>
      </c>
      <c r="P212" s="6">
        <v>49.4557</v>
      </c>
      <c r="Q212" s="6">
        <v>51.381</v>
      </c>
      <c r="R212" s="6">
        <v>50.047600000000003</v>
      </c>
      <c r="S212" s="6">
        <v>48.823799999999999</v>
      </c>
      <c r="T212" s="6">
        <v>48.533099999999997</v>
      </c>
      <c r="U212" s="6">
        <v>49.394500000000001</v>
      </c>
      <c r="V212" s="6">
        <v>47.568899999999999</v>
      </c>
      <c r="W212" s="7">
        <v>46.564599999999999</v>
      </c>
    </row>
    <row r="213" spans="1:23" x14ac:dyDescent="0.3">
      <c r="A213" s="1">
        <v>212</v>
      </c>
      <c r="B213" s="5">
        <v>57.494100000000003</v>
      </c>
      <c r="C213" s="6">
        <v>54.232900000000001</v>
      </c>
      <c r="D213" s="6">
        <v>57.482100000000003</v>
      </c>
      <c r="E213" s="6">
        <v>60.014200000000002</v>
      </c>
      <c r="F213" s="6">
        <v>58.335000000000001</v>
      </c>
      <c r="G213" s="6">
        <v>57.305500000000002</v>
      </c>
      <c r="H213" s="6">
        <v>49.321800000000003</v>
      </c>
      <c r="I213" s="6">
        <v>53.868899999999996</v>
      </c>
      <c r="J213" s="6">
        <v>58.177199999999999</v>
      </c>
      <c r="K213" s="6">
        <v>61.3979</v>
      </c>
      <c r="L213" s="6">
        <v>57.673299999999998</v>
      </c>
      <c r="M213" s="6">
        <v>57.267299999999999</v>
      </c>
      <c r="N213" s="6">
        <v>54.939599999999999</v>
      </c>
      <c r="O213" s="6">
        <v>54.857999999999997</v>
      </c>
      <c r="P213" s="6">
        <v>55.8172</v>
      </c>
      <c r="Q213" s="6">
        <v>58.0334</v>
      </c>
      <c r="R213" s="6">
        <v>56.413499999999999</v>
      </c>
      <c r="S213" s="6">
        <v>55.241500000000002</v>
      </c>
      <c r="T213" s="6">
        <v>54.819200000000002</v>
      </c>
      <c r="U213" s="6">
        <v>55.676200000000001</v>
      </c>
      <c r="V213" s="6">
        <v>53.700299999999999</v>
      </c>
      <c r="W213" s="7">
        <v>52.207700000000003</v>
      </c>
    </row>
    <row r="214" spans="1:23" x14ac:dyDescent="0.3">
      <c r="A214" s="1">
        <v>213</v>
      </c>
      <c r="B214" s="5">
        <v>53.731699999999996</v>
      </c>
      <c r="C214" s="6">
        <v>51.053899999999999</v>
      </c>
      <c r="D214" s="6">
        <v>53.562800000000003</v>
      </c>
      <c r="E214" s="6">
        <v>55.141599999999997</v>
      </c>
      <c r="F214" s="6">
        <v>53.6494</v>
      </c>
      <c r="G214" s="6">
        <v>52.2226</v>
      </c>
      <c r="H214" s="6">
        <v>47.310299999999998</v>
      </c>
      <c r="I214" s="6">
        <v>50.046599999999998</v>
      </c>
      <c r="J214" s="6">
        <v>53.465699999999998</v>
      </c>
      <c r="K214" s="6">
        <v>54.828800000000001</v>
      </c>
      <c r="L214" s="6">
        <v>53.040799999999997</v>
      </c>
      <c r="M214" s="6">
        <v>51.912700000000001</v>
      </c>
      <c r="N214" s="6">
        <v>48.322200000000002</v>
      </c>
      <c r="O214" s="6">
        <v>49.709000000000003</v>
      </c>
      <c r="P214" s="6">
        <v>50.052500000000002</v>
      </c>
      <c r="Q214" s="6">
        <v>51.633800000000001</v>
      </c>
      <c r="R214" s="6">
        <v>51.032400000000003</v>
      </c>
      <c r="S214" s="6">
        <v>49.965200000000003</v>
      </c>
      <c r="T214" s="6">
        <v>50.536499999999997</v>
      </c>
      <c r="U214" s="6">
        <v>51.194499999999998</v>
      </c>
      <c r="V214" s="6">
        <v>48.383400000000002</v>
      </c>
      <c r="W214" s="7">
        <v>49.254899999999999</v>
      </c>
    </row>
    <row r="215" spans="1:23" x14ac:dyDescent="0.3">
      <c r="A215" s="1">
        <v>214</v>
      </c>
      <c r="B215" s="5">
        <v>65.5916</v>
      </c>
      <c r="C215" s="6">
        <v>60.750900000000001</v>
      </c>
      <c r="D215" s="6">
        <v>63.719499999999996</v>
      </c>
      <c r="E215" s="6">
        <v>66.688800000000001</v>
      </c>
      <c r="F215" s="6">
        <v>63.663899999999998</v>
      </c>
      <c r="G215" s="6">
        <v>61.626800000000003</v>
      </c>
      <c r="H215" s="6">
        <v>53.625500000000002</v>
      </c>
      <c r="I215" s="6">
        <v>59.046700000000001</v>
      </c>
      <c r="J215" s="6">
        <v>63.177399999999999</v>
      </c>
      <c r="K215" s="6">
        <v>64.994600000000005</v>
      </c>
      <c r="L215" s="6">
        <v>61.840899999999998</v>
      </c>
      <c r="M215" s="6">
        <v>61.036799999999999</v>
      </c>
      <c r="N215" s="6">
        <v>56.871000000000002</v>
      </c>
      <c r="O215" s="6">
        <v>58.9801</v>
      </c>
      <c r="P215" s="6">
        <v>59.448799999999999</v>
      </c>
      <c r="Q215" s="6">
        <v>61.492600000000003</v>
      </c>
      <c r="R215" s="6">
        <v>60.043999999999997</v>
      </c>
      <c r="S215" s="6">
        <v>58.856099999999998</v>
      </c>
      <c r="T215" s="6">
        <v>58.904499999999999</v>
      </c>
      <c r="U215" s="6">
        <v>59.817</v>
      </c>
      <c r="V215" s="6">
        <v>57.970300000000002</v>
      </c>
      <c r="W215" s="7">
        <v>56.57</v>
      </c>
    </row>
    <row r="216" spans="1:23" x14ac:dyDescent="0.3">
      <c r="A216" s="1">
        <v>215</v>
      </c>
      <c r="B216" s="5">
        <v>55.717500000000001</v>
      </c>
      <c r="C216" s="6">
        <v>54.189700000000002</v>
      </c>
      <c r="D216" s="6">
        <v>56.667900000000003</v>
      </c>
      <c r="E216" s="6">
        <v>59.098500000000001</v>
      </c>
      <c r="F216" s="6">
        <v>56.635899999999999</v>
      </c>
      <c r="G216" s="6">
        <v>54.569899999999997</v>
      </c>
      <c r="H216" s="6">
        <v>48.214199999999998</v>
      </c>
      <c r="I216" s="6">
        <v>52.514000000000003</v>
      </c>
      <c r="J216" s="6">
        <v>57.091299999999997</v>
      </c>
      <c r="K216" s="6">
        <v>59.3797</v>
      </c>
      <c r="L216" s="6">
        <v>55.9407</v>
      </c>
      <c r="M216" s="6">
        <v>54.750799999999998</v>
      </c>
      <c r="N216" s="6">
        <v>51.102400000000003</v>
      </c>
      <c r="O216" s="6">
        <v>52.968299999999999</v>
      </c>
      <c r="P216" s="6">
        <v>52.891800000000003</v>
      </c>
      <c r="Q216" s="6">
        <v>55.180300000000003</v>
      </c>
      <c r="R216" s="6">
        <v>53.430700000000002</v>
      </c>
      <c r="S216" s="6">
        <v>51.879800000000003</v>
      </c>
      <c r="T216" s="6">
        <v>51.962699999999998</v>
      </c>
      <c r="U216" s="6">
        <v>53.061500000000002</v>
      </c>
      <c r="V216" s="6">
        <v>50.415900000000001</v>
      </c>
      <c r="W216" s="7">
        <v>49.253</v>
      </c>
    </row>
    <row r="217" spans="1:23" x14ac:dyDescent="0.3">
      <c r="A217" s="1">
        <v>216</v>
      </c>
      <c r="B217" s="5">
        <v>49.561999999999998</v>
      </c>
      <c r="C217" s="6">
        <v>45.385199999999998</v>
      </c>
      <c r="D217" s="6">
        <v>48.451000000000001</v>
      </c>
      <c r="E217" s="6">
        <v>50.738399999999999</v>
      </c>
      <c r="F217" s="6">
        <v>48.9679</v>
      </c>
      <c r="G217" s="6">
        <v>47.731200000000001</v>
      </c>
      <c r="H217" s="6">
        <v>41.1126</v>
      </c>
      <c r="I217" s="6">
        <v>44.879199999999997</v>
      </c>
      <c r="J217" s="6">
        <v>48.765599999999999</v>
      </c>
      <c r="K217" s="6">
        <v>50.552999999999997</v>
      </c>
      <c r="L217" s="6">
        <v>48.429499999999997</v>
      </c>
      <c r="M217" s="6">
        <v>47.541899999999998</v>
      </c>
      <c r="N217" s="6">
        <v>44.350700000000003</v>
      </c>
      <c r="O217" s="6">
        <v>46.24</v>
      </c>
      <c r="P217" s="6">
        <v>45.871099999999998</v>
      </c>
      <c r="Q217" s="6">
        <v>48.249899999999997</v>
      </c>
      <c r="R217" s="6">
        <v>47.319400000000002</v>
      </c>
      <c r="S217" s="6">
        <v>46.125900000000001</v>
      </c>
      <c r="T217" s="6">
        <v>45.335000000000001</v>
      </c>
      <c r="U217" s="6">
        <v>46.872399999999999</v>
      </c>
      <c r="V217" s="6">
        <v>44.4011</v>
      </c>
      <c r="W217" s="7">
        <v>42.736899999999999</v>
      </c>
    </row>
    <row r="218" spans="1:23" x14ac:dyDescent="0.3">
      <c r="A218" s="1">
        <v>217</v>
      </c>
      <c r="B218" s="5">
        <v>35.898099999999999</v>
      </c>
      <c r="C218" s="6">
        <v>34.117899999999999</v>
      </c>
      <c r="D218" s="6">
        <v>36.245600000000003</v>
      </c>
      <c r="E218" s="6">
        <v>36.8583</v>
      </c>
      <c r="F218" s="6">
        <v>36.191899999999997</v>
      </c>
      <c r="G218" s="6">
        <v>34.815600000000003</v>
      </c>
      <c r="H218" s="6">
        <v>30.406300000000002</v>
      </c>
      <c r="I218" s="6">
        <v>32.925400000000003</v>
      </c>
      <c r="J218" s="6">
        <v>35.994799999999998</v>
      </c>
      <c r="K218" s="6">
        <v>36.759599999999999</v>
      </c>
      <c r="L218" s="6">
        <v>35.585000000000001</v>
      </c>
      <c r="M218" s="6">
        <v>34.493299999999998</v>
      </c>
      <c r="N218" s="6">
        <v>31.642499999999998</v>
      </c>
      <c r="O218" s="6">
        <v>33.045299999999997</v>
      </c>
      <c r="P218" s="6">
        <v>35.950600000000001</v>
      </c>
      <c r="Q218" s="6">
        <v>34.919199999999996</v>
      </c>
      <c r="R218" s="6">
        <v>34.159399999999998</v>
      </c>
      <c r="S218" s="6">
        <v>33.360900000000001</v>
      </c>
      <c r="T218" s="6">
        <v>32.999000000000002</v>
      </c>
      <c r="U218" s="6">
        <v>33.664999999999999</v>
      </c>
      <c r="V218" s="6">
        <v>32.2699</v>
      </c>
      <c r="W218" s="7">
        <v>31.337299999999999</v>
      </c>
    </row>
    <row r="219" spans="1:23" x14ac:dyDescent="0.3">
      <c r="A219" s="1">
        <v>218</v>
      </c>
      <c r="B219" s="5">
        <v>44.736199999999997</v>
      </c>
      <c r="C219" s="6">
        <v>39.834899999999998</v>
      </c>
      <c r="D219" s="6">
        <v>41.834499999999998</v>
      </c>
      <c r="E219" s="6">
        <v>43.765900000000002</v>
      </c>
      <c r="F219" s="6">
        <v>40.718800000000002</v>
      </c>
      <c r="G219" s="6">
        <v>38.909799999999997</v>
      </c>
      <c r="H219" s="6">
        <v>32.828600000000002</v>
      </c>
      <c r="I219" s="6">
        <v>36.9786</v>
      </c>
      <c r="J219" s="6">
        <v>39.540900000000001</v>
      </c>
      <c r="K219" s="6">
        <v>40.304299999999998</v>
      </c>
      <c r="L219" s="6">
        <v>38.386000000000003</v>
      </c>
      <c r="M219" s="6">
        <v>37.730600000000003</v>
      </c>
      <c r="N219" s="6">
        <v>35.266800000000003</v>
      </c>
      <c r="O219" s="6">
        <v>36.014299999999999</v>
      </c>
      <c r="P219" s="6">
        <v>36.947200000000002</v>
      </c>
      <c r="Q219" s="6">
        <v>38.251300000000001</v>
      </c>
      <c r="R219" s="6">
        <v>37.1676</v>
      </c>
      <c r="S219" s="6">
        <v>36.025599999999997</v>
      </c>
      <c r="T219" s="6">
        <v>35.774099999999997</v>
      </c>
      <c r="U219" s="6">
        <v>37.149799999999999</v>
      </c>
      <c r="V219" s="6">
        <v>35.211300000000001</v>
      </c>
      <c r="W219" s="7">
        <v>34.275700000000001</v>
      </c>
    </row>
    <row r="220" spans="1:23" x14ac:dyDescent="0.3">
      <c r="A220" s="1">
        <v>219</v>
      </c>
      <c r="B220" s="5">
        <v>35.561</v>
      </c>
      <c r="C220" s="6">
        <v>34.339199999999998</v>
      </c>
      <c r="D220" s="6">
        <v>35.748899999999999</v>
      </c>
      <c r="E220" s="6">
        <v>36.458500000000001</v>
      </c>
      <c r="F220" s="6">
        <v>35.618400000000001</v>
      </c>
      <c r="G220" s="6">
        <v>34.628700000000002</v>
      </c>
      <c r="H220" s="6">
        <v>31.971800000000002</v>
      </c>
      <c r="I220" s="6">
        <v>33.676699999999997</v>
      </c>
      <c r="J220" s="6">
        <v>35.849400000000003</v>
      </c>
      <c r="K220" s="6">
        <v>36.484999999999999</v>
      </c>
      <c r="L220" s="6">
        <v>34.972499999999997</v>
      </c>
      <c r="M220" s="6">
        <v>34.966200000000001</v>
      </c>
      <c r="N220" s="6">
        <v>32.947699999999998</v>
      </c>
      <c r="O220" s="6">
        <v>33.514000000000003</v>
      </c>
      <c r="P220" s="6">
        <v>33.904600000000002</v>
      </c>
      <c r="Q220" s="6">
        <v>34.346499999999999</v>
      </c>
      <c r="R220" s="6">
        <v>34.031799999999997</v>
      </c>
      <c r="S220" s="6">
        <v>33.353200000000001</v>
      </c>
      <c r="T220" s="6">
        <v>33.335999999999999</v>
      </c>
      <c r="U220" s="6">
        <v>33.6036</v>
      </c>
      <c r="V220" s="6">
        <v>32.100999999999999</v>
      </c>
      <c r="W220" s="7">
        <v>32.096699999999998</v>
      </c>
    </row>
    <row r="221" spans="1:23" x14ac:dyDescent="0.3">
      <c r="A221" s="1">
        <v>220</v>
      </c>
      <c r="B221" s="5">
        <v>30.266400000000001</v>
      </c>
      <c r="C221" s="6">
        <v>30.0733</v>
      </c>
      <c r="D221" s="6">
        <v>30.6022</v>
      </c>
      <c r="E221" s="6">
        <v>31.622900000000001</v>
      </c>
      <c r="F221" s="6">
        <v>30.376799999999999</v>
      </c>
      <c r="G221" s="6">
        <v>30.330100000000002</v>
      </c>
      <c r="H221" s="6">
        <v>27.8735</v>
      </c>
      <c r="I221" s="6">
        <v>29.8643</v>
      </c>
      <c r="J221" s="6">
        <v>31.151900000000001</v>
      </c>
      <c r="K221" s="6">
        <v>31.952500000000001</v>
      </c>
      <c r="L221" s="6">
        <v>29.769100000000002</v>
      </c>
      <c r="M221" s="6">
        <v>29.857900000000001</v>
      </c>
      <c r="N221" s="6">
        <v>29.022600000000001</v>
      </c>
      <c r="O221" s="6">
        <v>30.047000000000001</v>
      </c>
      <c r="P221" s="6">
        <v>29.025099999999998</v>
      </c>
      <c r="Q221" s="6">
        <v>30.031099999999999</v>
      </c>
      <c r="R221" s="6">
        <v>28.748100000000001</v>
      </c>
      <c r="S221" s="6">
        <v>28.271000000000001</v>
      </c>
      <c r="T221" s="6">
        <v>28.555299999999999</v>
      </c>
      <c r="U221" s="6">
        <v>28.6386</v>
      </c>
      <c r="V221" s="6">
        <v>27.731400000000001</v>
      </c>
      <c r="W221" s="7">
        <v>27.520399999999999</v>
      </c>
    </row>
    <row r="222" spans="1:23" x14ac:dyDescent="0.3">
      <c r="A222" s="1">
        <v>221</v>
      </c>
      <c r="B222" s="5">
        <v>37.524500000000003</v>
      </c>
      <c r="C222" s="6">
        <v>35.1449</v>
      </c>
      <c r="D222" s="6">
        <v>37.003999999999998</v>
      </c>
      <c r="E222" s="6">
        <v>38.7089</v>
      </c>
      <c r="F222" s="6">
        <v>37.512599999999999</v>
      </c>
      <c r="G222" s="6">
        <v>37.838299999999997</v>
      </c>
      <c r="H222" s="6">
        <v>31.382100000000001</v>
      </c>
      <c r="I222" s="6">
        <v>35.020299999999999</v>
      </c>
      <c r="J222" s="6">
        <v>38.018700000000003</v>
      </c>
      <c r="K222" s="6">
        <v>39.890999999999998</v>
      </c>
      <c r="L222" s="6">
        <v>37.102400000000003</v>
      </c>
      <c r="M222" s="6">
        <v>36.800400000000003</v>
      </c>
      <c r="N222" s="6">
        <v>34.768900000000002</v>
      </c>
      <c r="O222" s="6">
        <v>35.67</v>
      </c>
      <c r="P222" s="6">
        <v>35.624699999999997</v>
      </c>
      <c r="Q222" s="6">
        <v>38.041699999999999</v>
      </c>
      <c r="R222" s="6">
        <v>36.475200000000001</v>
      </c>
      <c r="S222" s="6">
        <v>35.236199999999997</v>
      </c>
      <c r="T222" s="6">
        <v>35.532400000000003</v>
      </c>
      <c r="U222" s="6">
        <v>36.027299999999997</v>
      </c>
      <c r="V222" s="6">
        <v>34.258400000000002</v>
      </c>
      <c r="W222" s="7">
        <v>33.326900000000002</v>
      </c>
    </row>
    <row r="223" spans="1:23" x14ac:dyDescent="0.3">
      <c r="A223" s="1">
        <v>222</v>
      </c>
      <c r="B223" s="5">
        <v>36.0242</v>
      </c>
      <c r="C223" s="6">
        <v>33.869799999999998</v>
      </c>
      <c r="D223" s="6">
        <v>36.007599999999996</v>
      </c>
      <c r="E223" s="6">
        <v>36.771099999999997</v>
      </c>
      <c r="F223" s="6">
        <v>35.752099999999999</v>
      </c>
      <c r="G223" s="6">
        <v>34.9161</v>
      </c>
      <c r="H223" s="6">
        <v>31.323</v>
      </c>
      <c r="I223" s="6">
        <v>33.615200000000002</v>
      </c>
      <c r="J223" s="6">
        <v>36.133400000000002</v>
      </c>
      <c r="K223" s="6">
        <v>36.869999999999997</v>
      </c>
      <c r="L223" s="6">
        <v>35.862000000000002</v>
      </c>
      <c r="M223" s="6">
        <v>35.780099999999997</v>
      </c>
      <c r="N223" s="6">
        <v>34.567300000000003</v>
      </c>
      <c r="O223" s="6">
        <v>34.6004</v>
      </c>
      <c r="P223" s="6">
        <v>35.1524</v>
      </c>
      <c r="Q223" s="6">
        <v>35.464599999999997</v>
      </c>
      <c r="R223" s="6">
        <v>35.183599999999998</v>
      </c>
      <c r="S223" s="6">
        <v>34.639299999999999</v>
      </c>
      <c r="T223" s="6">
        <v>34.7879</v>
      </c>
      <c r="U223" s="6">
        <v>35.201500000000003</v>
      </c>
      <c r="V223" s="6">
        <v>33.511400000000002</v>
      </c>
      <c r="W223" s="7">
        <v>33.432200000000002</v>
      </c>
    </row>
    <row r="224" spans="1:23" x14ac:dyDescent="0.3">
      <c r="A224" s="1">
        <v>223</v>
      </c>
      <c r="B224" s="5">
        <v>33.5274</v>
      </c>
      <c r="C224" s="6">
        <v>32.645800000000001</v>
      </c>
      <c r="D224" s="6">
        <v>33.403799999999997</v>
      </c>
      <c r="E224" s="6">
        <v>34.3337</v>
      </c>
      <c r="F224" s="6">
        <v>33.927999999999997</v>
      </c>
      <c r="G224" s="6">
        <v>33.793399999999998</v>
      </c>
      <c r="H224" s="6">
        <v>30.261500000000002</v>
      </c>
      <c r="I224" s="6">
        <v>32.095199999999998</v>
      </c>
      <c r="J224" s="6">
        <v>33.731299999999997</v>
      </c>
      <c r="K224" s="6">
        <v>35.207700000000003</v>
      </c>
      <c r="L224" s="6">
        <v>33.773499999999999</v>
      </c>
      <c r="M224" s="6">
        <v>33.692799999999998</v>
      </c>
      <c r="N224" s="6">
        <v>32.070999999999998</v>
      </c>
      <c r="O224" s="6">
        <v>32.534999999999997</v>
      </c>
      <c r="P224" s="6">
        <v>32.030700000000003</v>
      </c>
      <c r="Q224" s="6">
        <v>33.386600000000001</v>
      </c>
      <c r="R224" s="6">
        <v>32.8825</v>
      </c>
      <c r="S224" s="6">
        <v>32.534999999999997</v>
      </c>
      <c r="T224" s="6">
        <v>31.202000000000002</v>
      </c>
      <c r="U224" s="6">
        <v>32.087000000000003</v>
      </c>
      <c r="V224" s="6">
        <v>30.918800000000001</v>
      </c>
      <c r="W224" s="7">
        <v>29.647600000000001</v>
      </c>
    </row>
    <row r="225" spans="1:23" x14ac:dyDescent="0.3">
      <c r="A225" s="1">
        <v>224</v>
      </c>
      <c r="B225" s="5">
        <v>36.648000000000003</v>
      </c>
      <c r="C225" s="6">
        <v>34.771099999999997</v>
      </c>
      <c r="D225" s="6">
        <v>36.6252</v>
      </c>
      <c r="E225" s="6">
        <v>37.025399999999998</v>
      </c>
      <c r="F225" s="6">
        <v>35.865600000000001</v>
      </c>
      <c r="G225" s="6">
        <v>34.335299999999997</v>
      </c>
      <c r="H225" s="6">
        <v>32.293799999999997</v>
      </c>
      <c r="I225" s="6">
        <v>34.206200000000003</v>
      </c>
      <c r="J225" s="6">
        <v>36.741100000000003</v>
      </c>
      <c r="K225" s="6">
        <v>36.960099999999997</v>
      </c>
      <c r="L225" s="6">
        <v>35.177599999999998</v>
      </c>
      <c r="M225" s="6">
        <v>34.086100000000002</v>
      </c>
      <c r="N225" s="6">
        <v>33.276800000000001</v>
      </c>
      <c r="O225" s="6">
        <v>33.990400000000001</v>
      </c>
      <c r="P225" s="6">
        <v>33.820999999999998</v>
      </c>
      <c r="Q225" s="6">
        <v>34.252600000000001</v>
      </c>
      <c r="R225" s="6">
        <v>34.148800000000001</v>
      </c>
      <c r="S225" s="6">
        <v>33.450299999999999</v>
      </c>
      <c r="T225" s="6">
        <v>33.412300000000002</v>
      </c>
      <c r="U225" s="6">
        <v>33.813099999999999</v>
      </c>
      <c r="V225" s="6">
        <v>32.712800000000001</v>
      </c>
      <c r="W225" s="7">
        <v>32.363500000000002</v>
      </c>
    </row>
    <row r="226" spans="1:23" x14ac:dyDescent="0.3">
      <c r="A226" s="1">
        <v>225</v>
      </c>
      <c r="B226" s="5">
        <v>38.363199999999999</v>
      </c>
      <c r="C226" s="6">
        <v>35.8367</v>
      </c>
      <c r="D226" s="6">
        <v>37.4084</v>
      </c>
      <c r="E226" s="6">
        <v>38.679000000000002</v>
      </c>
      <c r="F226" s="6">
        <v>39.7393</v>
      </c>
      <c r="G226" s="6">
        <v>40.474800000000002</v>
      </c>
      <c r="H226" s="6">
        <v>33.261000000000003</v>
      </c>
      <c r="I226" s="6">
        <v>35.752899999999997</v>
      </c>
      <c r="J226" s="6">
        <v>38.328600000000002</v>
      </c>
      <c r="K226" s="6">
        <v>39.840600000000002</v>
      </c>
      <c r="L226" s="6">
        <v>40.0062</v>
      </c>
      <c r="M226" s="6">
        <v>40.835299999999997</v>
      </c>
      <c r="N226" s="6">
        <v>39.585099999999997</v>
      </c>
      <c r="O226" s="6">
        <v>36.985900000000001</v>
      </c>
      <c r="P226" s="6">
        <v>37.353700000000003</v>
      </c>
      <c r="Q226" s="6">
        <v>38.771599999999999</v>
      </c>
      <c r="R226" s="6">
        <v>39.406399999999998</v>
      </c>
      <c r="S226" s="6">
        <v>39.406599999999997</v>
      </c>
      <c r="T226" s="6">
        <v>37.246099999999998</v>
      </c>
      <c r="U226" s="6">
        <v>37.961199999999998</v>
      </c>
      <c r="V226" s="6">
        <v>37.404200000000003</v>
      </c>
      <c r="W226" s="7">
        <v>36.146000000000001</v>
      </c>
    </row>
    <row r="227" spans="1:23" x14ac:dyDescent="0.3">
      <c r="A227" s="1">
        <v>226</v>
      </c>
      <c r="B227" s="5">
        <v>37.8309</v>
      </c>
      <c r="C227" s="6">
        <v>37.229399999999998</v>
      </c>
      <c r="D227" s="6">
        <v>38.0075</v>
      </c>
      <c r="E227" s="6">
        <v>39.642600000000002</v>
      </c>
      <c r="F227" s="6">
        <v>38.8386</v>
      </c>
      <c r="G227" s="6">
        <v>38.638800000000003</v>
      </c>
      <c r="H227" s="6">
        <v>33.995699999999999</v>
      </c>
      <c r="I227" s="6">
        <v>36.871299999999998</v>
      </c>
      <c r="J227" s="6">
        <v>38.451000000000001</v>
      </c>
      <c r="K227" s="6">
        <v>40.386800000000001</v>
      </c>
      <c r="L227" s="6">
        <v>38.2134</v>
      </c>
      <c r="M227" s="6">
        <v>39.009099999999997</v>
      </c>
      <c r="N227" s="6">
        <v>36.3202</v>
      </c>
      <c r="O227" s="6">
        <v>36.659399999999998</v>
      </c>
      <c r="P227" s="6">
        <v>35.640700000000002</v>
      </c>
      <c r="Q227" s="6">
        <v>37.770899999999997</v>
      </c>
      <c r="R227" s="6">
        <v>36.985399999999998</v>
      </c>
      <c r="S227" s="6">
        <v>36.584299999999999</v>
      </c>
      <c r="T227" s="6">
        <v>34.801699999999997</v>
      </c>
      <c r="U227" s="6">
        <v>35.5199</v>
      </c>
      <c r="V227" s="6">
        <v>33.933199999999999</v>
      </c>
      <c r="W227" s="7">
        <v>33.157600000000002</v>
      </c>
    </row>
    <row r="228" spans="1:23" x14ac:dyDescent="0.3">
      <c r="A228" s="1">
        <v>227</v>
      </c>
      <c r="B228" s="5">
        <v>39.8491</v>
      </c>
      <c r="C228" s="6">
        <v>35.891300000000001</v>
      </c>
      <c r="D228" s="6">
        <v>38.2393</v>
      </c>
      <c r="E228" s="6">
        <v>39.898400000000002</v>
      </c>
      <c r="F228" s="6">
        <v>38.630800000000001</v>
      </c>
      <c r="G228" s="6">
        <v>38.638599999999997</v>
      </c>
      <c r="H228" s="6">
        <v>32.065600000000003</v>
      </c>
      <c r="I228" s="6">
        <v>34.716999999999999</v>
      </c>
      <c r="J228" s="6">
        <v>37.781599999999997</v>
      </c>
      <c r="K228" s="6">
        <v>39.746000000000002</v>
      </c>
      <c r="L228" s="6">
        <v>37.902099999999997</v>
      </c>
      <c r="M228" s="6">
        <v>38.353299999999997</v>
      </c>
      <c r="N228" s="6">
        <v>38.590899999999998</v>
      </c>
      <c r="O228" s="6">
        <v>34.729500000000002</v>
      </c>
      <c r="P228" s="6">
        <v>34.427399999999999</v>
      </c>
      <c r="Q228" s="6">
        <v>37.401600000000002</v>
      </c>
      <c r="R228" s="6">
        <v>36.858699999999999</v>
      </c>
      <c r="S228" s="6">
        <v>36.632300000000001</v>
      </c>
      <c r="T228" s="6">
        <v>34.231900000000003</v>
      </c>
      <c r="U228" s="6">
        <v>35.728299999999997</v>
      </c>
      <c r="V228" s="6">
        <v>34.5655</v>
      </c>
      <c r="W228" s="7">
        <v>33.223300000000002</v>
      </c>
    </row>
    <row r="229" spans="1:23" x14ac:dyDescent="0.3">
      <c r="A229" s="1">
        <v>228</v>
      </c>
      <c r="B229" s="5">
        <v>39.198099999999997</v>
      </c>
      <c r="C229" s="6">
        <v>34.534500000000001</v>
      </c>
      <c r="D229" s="6">
        <v>36.7089</v>
      </c>
      <c r="E229" s="6">
        <v>39.101100000000002</v>
      </c>
      <c r="F229" s="6">
        <v>37.360199999999999</v>
      </c>
      <c r="G229" s="6">
        <v>36.540399999999998</v>
      </c>
      <c r="H229" s="6">
        <v>30.497699999999998</v>
      </c>
      <c r="I229" s="6">
        <v>32.705800000000004</v>
      </c>
      <c r="J229" s="6">
        <v>35.443899999999999</v>
      </c>
      <c r="K229" s="6">
        <v>37.820099999999996</v>
      </c>
      <c r="L229" s="6">
        <v>35.728000000000002</v>
      </c>
      <c r="M229" s="6">
        <v>35.066400000000002</v>
      </c>
      <c r="N229" s="6">
        <v>33.176499999999997</v>
      </c>
      <c r="O229" s="6">
        <v>33.036099999999998</v>
      </c>
      <c r="P229" s="6">
        <v>33.2288</v>
      </c>
      <c r="Q229" s="6">
        <v>35.133800000000001</v>
      </c>
      <c r="R229" s="6">
        <v>34.4467</v>
      </c>
      <c r="S229" s="6">
        <v>33.903100000000002</v>
      </c>
      <c r="T229" s="6">
        <v>32.9818</v>
      </c>
      <c r="U229" s="6">
        <v>33.876399999999997</v>
      </c>
      <c r="V229" s="6">
        <v>32.967599999999997</v>
      </c>
      <c r="W229" s="7">
        <v>32.4146</v>
      </c>
    </row>
    <row r="230" spans="1:23" x14ac:dyDescent="0.3">
      <c r="A230" s="1">
        <v>229</v>
      </c>
      <c r="B230" s="5">
        <v>39.417700000000004</v>
      </c>
      <c r="C230" s="6">
        <v>36.577100000000002</v>
      </c>
      <c r="D230" s="6">
        <v>38.826900000000002</v>
      </c>
      <c r="E230" s="6">
        <v>39.087899999999998</v>
      </c>
      <c r="F230" s="6">
        <v>38.749200000000002</v>
      </c>
      <c r="G230" s="6">
        <v>37.406300000000002</v>
      </c>
      <c r="H230" s="6">
        <v>32.995600000000003</v>
      </c>
      <c r="I230" s="6">
        <v>35.271900000000002</v>
      </c>
      <c r="J230" s="6">
        <v>38.2654</v>
      </c>
      <c r="K230" s="6">
        <v>38.756799999999998</v>
      </c>
      <c r="L230" s="6">
        <v>37.444099999999999</v>
      </c>
      <c r="M230" s="6">
        <v>36.501800000000003</v>
      </c>
      <c r="N230" s="6">
        <v>35.563099999999999</v>
      </c>
      <c r="O230" s="6">
        <v>35.021999999999998</v>
      </c>
      <c r="P230" s="6">
        <v>36.0334</v>
      </c>
      <c r="Q230" s="6">
        <v>36.160899999999998</v>
      </c>
      <c r="R230" s="6">
        <v>35.615900000000003</v>
      </c>
      <c r="S230" s="6">
        <v>34.488900000000001</v>
      </c>
      <c r="T230" s="6">
        <v>34.410899999999998</v>
      </c>
      <c r="U230" s="6">
        <v>34.879800000000003</v>
      </c>
      <c r="V230" s="6">
        <v>33.586500000000001</v>
      </c>
      <c r="W230" s="7">
        <v>32.594900000000003</v>
      </c>
    </row>
    <row r="231" spans="1:23" x14ac:dyDescent="0.3">
      <c r="A231" s="1">
        <v>230</v>
      </c>
      <c r="B231" s="5">
        <v>36.31</v>
      </c>
      <c r="C231" s="6">
        <v>35.472900000000003</v>
      </c>
      <c r="D231" s="6">
        <v>37.088900000000002</v>
      </c>
      <c r="E231" s="6">
        <v>38.619399999999999</v>
      </c>
      <c r="F231" s="6">
        <v>37.1053</v>
      </c>
      <c r="G231" s="6">
        <v>36.547899999999998</v>
      </c>
      <c r="H231" s="6">
        <v>32.333399999999997</v>
      </c>
      <c r="I231" s="6">
        <v>35.187600000000003</v>
      </c>
      <c r="J231" s="6">
        <v>37.497199999999999</v>
      </c>
      <c r="K231" s="6">
        <v>39.400599999999997</v>
      </c>
      <c r="L231" s="6">
        <v>36.962299999999999</v>
      </c>
      <c r="M231" s="6">
        <v>36.754800000000003</v>
      </c>
      <c r="N231" s="6">
        <v>34.554499999999997</v>
      </c>
      <c r="O231" s="6">
        <v>35.122100000000003</v>
      </c>
      <c r="P231" s="6">
        <v>35.015799999999999</v>
      </c>
      <c r="Q231" s="6">
        <v>37.110900000000001</v>
      </c>
      <c r="R231" s="6">
        <v>36.2958</v>
      </c>
      <c r="S231" s="6">
        <v>35.497799999999998</v>
      </c>
      <c r="T231" s="6">
        <v>34.264600000000002</v>
      </c>
      <c r="U231" s="6">
        <v>35.3431</v>
      </c>
      <c r="V231" s="6">
        <v>34.107700000000001</v>
      </c>
      <c r="W231" s="7">
        <v>32.291699999999999</v>
      </c>
    </row>
    <row r="232" spans="1:23" x14ac:dyDescent="0.3">
      <c r="A232" s="1">
        <v>231</v>
      </c>
      <c r="B232" s="5">
        <v>34.038200000000003</v>
      </c>
      <c r="C232" s="6">
        <v>30.8108</v>
      </c>
      <c r="D232" s="6">
        <v>33.775799999999997</v>
      </c>
      <c r="E232" s="6">
        <v>34.889699999999998</v>
      </c>
      <c r="F232" s="6">
        <v>34.887</v>
      </c>
      <c r="G232" s="6">
        <v>32.8065</v>
      </c>
      <c r="H232" s="6">
        <v>28.32</v>
      </c>
      <c r="I232" s="6">
        <v>30.326799999999999</v>
      </c>
      <c r="J232" s="6">
        <v>33.686399999999999</v>
      </c>
      <c r="K232" s="6">
        <v>34.881399999999999</v>
      </c>
      <c r="L232" s="6">
        <v>33.505800000000001</v>
      </c>
      <c r="M232" s="6">
        <v>32.462200000000003</v>
      </c>
      <c r="N232" s="6">
        <v>35.060299999999998</v>
      </c>
      <c r="O232" s="6">
        <v>30.526599999999998</v>
      </c>
      <c r="P232" s="6">
        <v>31.078700000000001</v>
      </c>
      <c r="Q232" s="6">
        <v>31.985099999999999</v>
      </c>
      <c r="R232" s="6">
        <v>31.4543</v>
      </c>
      <c r="S232" s="6">
        <v>31.3857</v>
      </c>
      <c r="T232" s="6">
        <v>29.9512</v>
      </c>
      <c r="U232" s="6">
        <v>30.354600000000001</v>
      </c>
      <c r="V232" s="6">
        <v>29.222000000000001</v>
      </c>
      <c r="W232" s="7">
        <v>28.325399999999998</v>
      </c>
    </row>
    <row r="233" spans="1:23" x14ac:dyDescent="0.3">
      <c r="A233" s="1">
        <v>232</v>
      </c>
      <c r="B233" s="5">
        <v>38.903300000000002</v>
      </c>
      <c r="C233" s="6">
        <v>37.3431</v>
      </c>
      <c r="D233" s="6">
        <v>39.207700000000003</v>
      </c>
      <c r="E233" s="6">
        <v>40.726399999999998</v>
      </c>
      <c r="F233" s="6">
        <v>39.1584</v>
      </c>
      <c r="G233" s="6">
        <v>38.057699999999997</v>
      </c>
      <c r="H233" s="6">
        <v>33.785400000000003</v>
      </c>
      <c r="I233" s="6">
        <v>35.931899999999999</v>
      </c>
      <c r="J233" s="6">
        <v>38.991</v>
      </c>
      <c r="K233" s="6">
        <v>40.249699999999997</v>
      </c>
      <c r="L233" s="6">
        <v>38.468200000000003</v>
      </c>
      <c r="M233" s="6">
        <v>37.764499999999998</v>
      </c>
      <c r="N233" s="6">
        <v>38.609400000000001</v>
      </c>
      <c r="O233" s="6">
        <v>35.9268</v>
      </c>
      <c r="P233" s="6">
        <v>36.361400000000003</v>
      </c>
      <c r="Q233" s="6">
        <v>37.767299999999999</v>
      </c>
      <c r="R233" s="6">
        <v>36.742899999999999</v>
      </c>
      <c r="S233" s="6">
        <v>36.058900000000001</v>
      </c>
      <c r="T233" s="6">
        <v>35.709400000000002</v>
      </c>
      <c r="U233" s="6">
        <v>36.689500000000002</v>
      </c>
      <c r="V233" s="6">
        <v>34.944000000000003</v>
      </c>
      <c r="W233" s="7">
        <v>34.509799999999998</v>
      </c>
    </row>
    <row r="234" spans="1:23" x14ac:dyDescent="0.3">
      <c r="A234" s="1">
        <v>233</v>
      </c>
      <c r="B234" s="5">
        <v>39.871000000000002</v>
      </c>
      <c r="C234" s="6">
        <v>38.327100000000002</v>
      </c>
      <c r="D234" s="6">
        <v>40.588999999999999</v>
      </c>
      <c r="E234" s="6">
        <v>42.113999999999997</v>
      </c>
      <c r="F234" s="6">
        <v>40.531300000000002</v>
      </c>
      <c r="G234" s="6">
        <v>39.162199999999999</v>
      </c>
      <c r="H234" s="6">
        <v>34.631599999999999</v>
      </c>
      <c r="I234" s="6">
        <v>38.020400000000002</v>
      </c>
      <c r="J234" s="6">
        <v>40.9054</v>
      </c>
      <c r="K234" s="6">
        <v>43.178800000000003</v>
      </c>
      <c r="L234" s="6">
        <v>40.195700000000002</v>
      </c>
      <c r="M234" s="6">
        <v>39.6706</v>
      </c>
      <c r="N234" s="6">
        <v>37.767699999999998</v>
      </c>
      <c r="O234" s="6">
        <v>39.047699999999999</v>
      </c>
      <c r="P234" s="6">
        <v>38.257899999999999</v>
      </c>
      <c r="Q234" s="6">
        <v>40.9054</v>
      </c>
      <c r="R234" s="6">
        <v>39.051699999999997</v>
      </c>
      <c r="S234" s="6">
        <v>38.120199999999997</v>
      </c>
      <c r="T234" s="6">
        <v>38.038499999999999</v>
      </c>
      <c r="U234" s="6">
        <v>38.721499999999999</v>
      </c>
      <c r="V234" s="6">
        <v>37.037300000000002</v>
      </c>
      <c r="W234" s="7">
        <v>36.264000000000003</v>
      </c>
    </row>
    <row r="235" spans="1:23" x14ac:dyDescent="0.3">
      <c r="A235" s="1">
        <v>234</v>
      </c>
      <c r="B235" s="5">
        <v>38.118499999999997</v>
      </c>
      <c r="C235" s="6">
        <v>36.351799999999997</v>
      </c>
      <c r="D235" s="6">
        <v>38.138300000000001</v>
      </c>
      <c r="E235" s="6">
        <v>39.0777</v>
      </c>
      <c r="F235" s="6">
        <v>38.264499999999998</v>
      </c>
      <c r="G235" s="6">
        <v>37.508699999999997</v>
      </c>
      <c r="H235" s="6">
        <v>32.795499999999997</v>
      </c>
      <c r="I235" s="6">
        <v>35.374400000000001</v>
      </c>
      <c r="J235" s="6">
        <v>38.285600000000002</v>
      </c>
      <c r="K235" s="6">
        <v>40.039099999999998</v>
      </c>
      <c r="L235" s="6">
        <v>37.816899999999997</v>
      </c>
      <c r="M235" s="6">
        <v>37.416899999999998</v>
      </c>
      <c r="N235" s="6">
        <v>38.637099999999997</v>
      </c>
      <c r="O235" s="6">
        <v>35.298900000000003</v>
      </c>
      <c r="P235" s="6">
        <v>35.478400000000001</v>
      </c>
      <c r="Q235" s="6">
        <v>37.020800000000001</v>
      </c>
      <c r="R235" s="6">
        <v>36.406300000000002</v>
      </c>
      <c r="S235" s="6">
        <v>35.540199999999999</v>
      </c>
      <c r="T235" s="6">
        <v>34.0989</v>
      </c>
      <c r="U235" s="6">
        <v>34.840699999999998</v>
      </c>
      <c r="V235" s="6">
        <v>34.030900000000003</v>
      </c>
      <c r="W235" s="7">
        <v>32.832999999999998</v>
      </c>
    </row>
    <row r="236" spans="1:23" x14ac:dyDescent="0.3">
      <c r="A236" s="1">
        <v>235</v>
      </c>
      <c r="B236" s="5">
        <v>42.549100000000003</v>
      </c>
      <c r="C236" s="6">
        <v>37.576300000000003</v>
      </c>
      <c r="D236" s="6">
        <v>40.188499999999998</v>
      </c>
      <c r="E236" s="6">
        <v>42.698999999999998</v>
      </c>
      <c r="F236" s="6">
        <v>39.383800000000001</v>
      </c>
      <c r="G236" s="6">
        <v>37.194099999999999</v>
      </c>
      <c r="H236" s="6">
        <v>31.179300000000001</v>
      </c>
      <c r="I236" s="6">
        <v>34.686300000000003</v>
      </c>
      <c r="J236" s="6">
        <v>37.6892</v>
      </c>
      <c r="K236" s="6">
        <v>38.967599999999997</v>
      </c>
      <c r="L236" s="6">
        <v>36.552700000000002</v>
      </c>
      <c r="M236" s="6">
        <v>35.6858</v>
      </c>
      <c r="N236" s="6">
        <v>40.076999999999998</v>
      </c>
      <c r="O236" s="6">
        <v>33.930799999999998</v>
      </c>
      <c r="P236" s="6">
        <v>34.2196</v>
      </c>
      <c r="Q236" s="6">
        <v>35.728900000000003</v>
      </c>
      <c r="R236" s="6">
        <v>34.851399999999998</v>
      </c>
      <c r="S236" s="6">
        <v>33.594200000000001</v>
      </c>
      <c r="T236" s="6">
        <v>33.292900000000003</v>
      </c>
      <c r="U236" s="6">
        <v>34.237499999999997</v>
      </c>
      <c r="V236" s="6">
        <v>32.660400000000003</v>
      </c>
      <c r="W236" s="7">
        <v>31.744399999999999</v>
      </c>
    </row>
    <row r="237" spans="1:23" x14ac:dyDescent="0.3">
      <c r="A237" s="1">
        <v>236</v>
      </c>
      <c r="B237" s="5">
        <v>37.052799999999998</v>
      </c>
      <c r="C237" s="6">
        <v>35.395899999999997</v>
      </c>
      <c r="D237" s="6">
        <v>36.781199999999998</v>
      </c>
      <c r="E237" s="6">
        <v>37.441299999999998</v>
      </c>
      <c r="F237" s="6">
        <v>36.518700000000003</v>
      </c>
      <c r="G237" s="6">
        <v>36.927799999999998</v>
      </c>
      <c r="H237" s="6">
        <v>34.188000000000002</v>
      </c>
      <c r="I237" s="6">
        <v>35.827199999999998</v>
      </c>
      <c r="J237" s="6">
        <v>37.768000000000001</v>
      </c>
      <c r="K237" s="6">
        <v>38.310299999999998</v>
      </c>
      <c r="L237" s="6">
        <v>36.471200000000003</v>
      </c>
      <c r="M237" s="6">
        <v>36.478200000000001</v>
      </c>
      <c r="N237" s="6">
        <v>41.590699999999998</v>
      </c>
      <c r="O237" s="6">
        <v>36.8202</v>
      </c>
      <c r="P237" s="6">
        <v>36.051600000000001</v>
      </c>
      <c r="Q237" s="6">
        <v>36.512900000000002</v>
      </c>
      <c r="R237" s="6">
        <v>35.7117</v>
      </c>
      <c r="S237" s="6">
        <v>34.8215</v>
      </c>
      <c r="T237" s="6">
        <v>35.693300000000001</v>
      </c>
      <c r="U237" s="6">
        <v>34.933599999999998</v>
      </c>
      <c r="V237" s="6">
        <v>33.724699999999999</v>
      </c>
      <c r="W237" s="7">
        <v>32.968499999999999</v>
      </c>
    </row>
    <row r="238" spans="1:23" x14ac:dyDescent="0.3">
      <c r="A238" s="1">
        <v>237</v>
      </c>
      <c r="B238" s="5">
        <v>36.035200000000003</v>
      </c>
      <c r="C238" s="6">
        <v>33.180399999999999</v>
      </c>
      <c r="D238" s="6">
        <v>34.018700000000003</v>
      </c>
      <c r="E238" s="6">
        <v>35.659399999999998</v>
      </c>
      <c r="F238" s="6">
        <v>34.578899999999997</v>
      </c>
      <c r="G238" s="6">
        <v>35.8842</v>
      </c>
      <c r="H238" s="6">
        <v>29.970099999999999</v>
      </c>
      <c r="I238" s="6">
        <v>32.071399999999997</v>
      </c>
      <c r="J238" s="6">
        <v>33.547600000000003</v>
      </c>
      <c r="K238" s="6">
        <v>34.854799999999997</v>
      </c>
      <c r="L238" s="6">
        <v>33.114800000000002</v>
      </c>
      <c r="M238" s="6">
        <v>34.237900000000003</v>
      </c>
      <c r="N238" s="6">
        <v>39.021599999999999</v>
      </c>
      <c r="O238" s="6">
        <v>32.371699999999997</v>
      </c>
      <c r="P238" s="6">
        <v>31.553599999999999</v>
      </c>
      <c r="Q238" s="6">
        <v>33.0182</v>
      </c>
      <c r="R238" s="6">
        <v>32.262700000000002</v>
      </c>
      <c r="S238" s="6">
        <v>31.8795</v>
      </c>
      <c r="T238" s="6">
        <v>32.060499999999998</v>
      </c>
      <c r="U238" s="6">
        <v>32.060699999999997</v>
      </c>
      <c r="V238" s="6">
        <v>30.5458</v>
      </c>
      <c r="W238" s="7">
        <v>30.985600000000002</v>
      </c>
    </row>
    <row r="239" spans="1:23" x14ac:dyDescent="0.3">
      <c r="A239" s="1">
        <v>238</v>
      </c>
      <c r="B239" s="5">
        <v>31.5228</v>
      </c>
      <c r="C239" s="6">
        <v>30.9771</v>
      </c>
      <c r="D239" s="6">
        <v>32.085900000000002</v>
      </c>
      <c r="E239" s="6">
        <v>32.951500000000003</v>
      </c>
      <c r="F239" s="6">
        <v>32.441200000000002</v>
      </c>
      <c r="G239" s="6">
        <v>31.901</v>
      </c>
      <c r="H239" s="6">
        <v>28.6416</v>
      </c>
      <c r="I239" s="6">
        <v>30.7714</v>
      </c>
      <c r="J239" s="6">
        <v>32.565199999999997</v>
      </c>
      <c r="K239" s="6">
        <v>33.804699999999997</v>
      </c>
      <c r="L239" s="6">
        <v>32.497100000000003</v>
      </c>
      <c r="M239" s="6">
        <v>32.468800000000002</v>
      </c>
      <c r="N239" s="6">
        <v>33.631399999999999</v>
      </c>
      <c r="O239" s="6">
        <v>31.311699999999998</v>
      </c>
      <c r="P239" s="6">
        <v>30.8614</v>
      </c>
      <c r="Q239" s="6">
        <v>32.625900000000001</v>
      </c>
      <c r="R239" s="6">
        <v>31.9315</v>
      </c>
      <c r="S239" s="6">
        <v>31.364999999999998</v>
      </c>
      <c r="T239" s="6">
        <v>31.0975</v>
      </c>
      <c r="U239" s="6">
        <v>31.352399999999999</v>
      </c>
      <c r="V239" s="6">
        <v>30.659199999999998</v>
      </c>
      <c r="W239" s="7">
        <v>30.285399999999999</v>
      </c>
    </row>
    <row r="240" spans="1:23" x14ac:dyDescent="0.3">
      <c r="A240" s="1">
        <v>239</v>
      </c>
      <c r="B240" s="5">
        <v>34.8429</v>
      </c>
      <c r="C240" s="6">
        <v>33.5319</v>
      </c>
      <c r="D240" s="6">
        <v>34.456899999999997</v>
      </c>
      <c r="E240" s="6">
        <v>35.2834</v>
      </c>
      <c r="F240" s="6">
        <v>34.668500000000002</v>
      </c>
      <c r="G240" s="6">
        <v>34.031500000000001</v>
      </c>
      <c r="H240" s="6">
        <v>31.719100000000001</v>
      </c>
      <c r="I240" s="6">
        <v>33.0914</v>
      </c>
      <c r="J240" s="6">
        <v>34.8643</v>
      </c>
      <c r="K240" s="6">
        <v>35.686399999999999</v>
      </c>
      <c r="L240" s="6">
        <v>34.007300000000001</v>
      </c>
      <c r="M240" s="6">
        <v>33.9041</v>
      </c>
      <c r="N240" s="6">
        <v>36.094999999999999</v>
      </c>
      <c r="O240" s="6">
        <v>33.6586</v>
      </c>
      <c r="P240" s="6">
        <v>33.277900000000002</v>
      </c>
      <c r="Q240" s="6">
        <v>34.0047</v>
      </c>
      <c r="R240" s="6">
        <v>33.084699999999998</v>
      </c>
      <c r="S240" s="6">
        <v>32.316200000000002</v>
      </c>
      <c r="T240" s="6">
        <v>32.5565</v>
      </c>
      <c r="U240" s="6">
        <v>33.003399999999999</v>
      </c>
      <c r="V240" s="6">
        <v>31.431899999999999</v>
      </c>
      <c r="W240" s="7">
        <v>31.024999999999999</v>
      </c>
    </row>
    <row r="241" spans="1:23" x14ac:dyDescent="0.3">
      <c r="A241" s="1">
        <v>240</v>
      </c>
      <c r="B241" s="5">
        <v>30.8201</v>
      </c>
      <c r="C241" s="6">
        <v>30.366399999999999</v>
      </c>
      <c r="D241" s="6">
        <v>31.788799999999998</v>
      </c>
      <c r="E241" s="6">
        <v>31.890599999999999</v>
      </c>
      <c r="F241" s="6">
        <v>31.0137</v>
      </c>
      <c r="G241" s="6">
        <v>29.833300000000001</v>
      </c>
      <c r="H241" s="6">
        <v>28.602399999999999</v>
      </c>
      <c r="I241" s="6">
        <v>30.271000000000001</v>
      </c>
      <c r="J241" s="6">
        <v>32.299700000000001</v>
      </c>
      <c r="K241" s="6">
        <v>32.904400000000003</v>
      </c>
      <c r="L241" s="6">
        <v>30.991599999999998</v>
      </c>
      <c r="M241" s="6">
        <v>30.1934</v>
      </c>
      <c r="N241" s="6">
        <v>31.735700000000001</v>
      </c>
      <c r="O241" s="6">
        <v>30.3523</v>
      </c>
      <c r="P241" s="6">
        <v>30.28</v>
      </c>
      <c r="Q241" s="6">
        <v>31.110700000000001</v>
      </c>
      <c r="R241" s="6">
        <v>30.514199999999999</v>
      </c>
      <c r="S241" s="6">
        <v>30.116700000000002</v>
      </c>
      <c r="T241" s="6">
        <v>30.142299999999999</v>
      </c>
      <c r="U241" s="6">
        <v>30.3352</v>
      </c>
      <c r="V241" s="6">
        <v>29.354900000000001</v>
      </c>
      <c r="W241" s="7">
        <v>28.892099999999999</v>
      </c>
    </row>
    <row r="242" spans="1:23" x14ac:dyDescent="0.3">
      <c r="A242" s="1">
        <v>241</v>
      </c>
      <c r="B242" s="5">
        <v>123.063</v>
      </c>
      <c r="C242" s="6">
        <v>126.10599999999999</v>
      </c>
      <c r="D242" s="6">
        <v>125.259</v>
      </c>
      <c r="E242" s="6">
        <v>124.218</v>
      </c>
      <c r="F242" s="6">
        <v>122.765</v>
      </c>
      <c r="G242" s="6">
        <v>123.904</v>
      </c>
      <c r="H242" s="6">
        <v>126.866</v>
      </c>
      <c r="I242" s="6">
        <v>127.352</v>
      </c>
      <c r="J242" s="6">
        <v>128.815</v>
      </c>
      <c r="K242" s="6">
        <v>127.658</v>
      </c>
      <c r="L242" s="6">
        <v>123.32</v>
      </c>
      <c r="M242" s="6">
        <v>125.35599999999999</v>
      </c>
      <c r="N242" s="6">
        <v>128.76499999999999</v>
      </c>
      <c r="O242" s="6">
        <v>126.271</v>
      </c>
      <c r="P242" s="6">
        <v>122.696</v>
      </c>
      <c r="Q242" s="6">
        <v>124.14100000000001</v>
      </c>
      <c r="R242" s="6">
        <v>123.27</v>
      </c>
      <c r="S242" s="6">
        <v>121.91800000000001</v>
      </c>
      <c r="T242" s="6">
        <v>123.854</v>
      </c>
      <c r="U242" s="6">
        <v>122.878</v>
      </c>
      <c r="V242" s="6">
        <v>118.2</v>
      </c>
      <c r="W242" s="7">
        <v>117.812</v>
      </c>
    </row>
    <row r="243" spans="1:23" x14ac:dyDescent="0.3">
      <c r="A243" s="1">
        <v>242</v>
      </c>
      <c r="B243" s="5">
        <v>128.03299999999999</v>
      </c>
      <c r="C243" s="6">
        <v>130.11699999999999</v>
      </c>
      <c r="D243" s="6">
        <v>128.78100000000001</v>
      </c>
      <c r="E243" s="6">
        <v>128.09800000000001</v>
      </c>
      <c r="F243" s="6">
        <v>125.992</v>
      </c>
      <c r="G243" s="6">
        <v>127.25700000000001</v>
      </c>
      <c r="H243" s="6">
        <v>129.75700000000001</v>
      </c>
      <c r="I243" s="6">
        <v>130.12200000000001</v>
      </c>
      <c r="J243" s="6">
        <v>131.34200000000001</v>
      </c>
      <c r="K243" s="6">
        <v>130.45599999999999</v>
      </c>
      <c r="L243" s="6">
        <v>125.703</v>
      </c>
      <c r="M243" s="6">
        <v>127.839</v>
      </c>
      <c r="N243" s="6">
        <v>129.76300000000001</v>
      </c>
      <c r="O243" s="6">
        <v>128.86799999999999</v>
      </c>
      <c r="P243" s="6">
        <v>125.02200000000001</v>
      </c>
      <c r="Q243" s="6">
        <v>126.608</v>
      </c>
      <c r="R243" s="6">
        <v>125.123</v>
      </c>
      <c r="S243" s="6">
        <v>123.63500000000001</v>
      </c>
      <c r="T243" s="6">
        <v>126.066</v>
      </c>
      <c r="U243" s="6">
        <v>124.943</v>
      </c>
      <c r="V243" s="6">
        <v>120.108</v>
      </c>
      <c r="W243" s="7">
        <v>121.696</v>
      </c>
    </row>
    <row r="244" spans="1:23" x14ac:dyDescent="0.3">
      <c r="A244" s="1">
        <v>243</v>
      </c>
      <c r="B244" s="5">
        <v>68.490600000000001</v>
      </c>
      <c r="C244" s="6">
        <v>67.283799999999999</v>
      </c>
      <c r="D244" s="6">
        <v>68.116900000000001</v>
      </c>
      <c r="E244" s="6">
        <v>69.205399999999997</v>
      </c>
      <c r="F244" s="6">
        <v>68.236000000000004</v>
      </c>
      <c r="G244" s="6">
        <v>69.324100000000001</v>
      </c>
      <c r="H244" s="6">
        <v>65.500799999999998</v>
      </c>
      <c r="I244" s="6">
        <v>67.829400000000007</v>
      </c>
      <c r="J244" s="6">
        <v>69.669899999999998</v>
      </c>
      <c r="K244" s="6">
        <v>70.502700000000004</v>
      </c>
      <c r="L244" s="6">
        <v>68.048699999999997</v>
      </c>
      <c r="M244" s="6">
        <v>69.423000000000002</v>
      </c>
      <c r="N244" s="6">
        <v>69.724699999999999</v>
      </c>
      <c r="O244" s="6">
        <v>68.935299999999998</v>
      </c>
      <c r="P244" s="6">
        <v>67.512</v>
      </c>
      <c r="Q244" s="6">
        <v>68.851500000000001</v>
      </c>
      <c r="R244" s="6">
        <v>67.494500000000002</v>
      </c>
      <c r="S244" s="6">
        <v>66.781400000000005</v>
      </c>
      <c r="T244" s="6">
        <v>68.139799999999994</v>
      </c>
      <c r="U244" s="6">
        <v>67.977900000000005</v>
      </c>
      <c r="V244" s="6">
        <v>65.298500000000004</v>
      </c>
      <c r="W244" s="7">
        <v>65.188000000000002</v>
      </c>
    </row>
    <row r="245" spans="1:23" x14ac:dyDescent="0.3">
      <c r="A245" s="1">
        <v>244</v>
      </c>
      <c r="B245" s="5">
        <v>71.226200000000006</v>
      </c>
      <c r="C245" s="6">
        <v>71.061099999999996</v>
      </c>
      <c r="D245" s="6">
        <v>71.312600000000003</v>
      </c>
      <c r="E245" s="6">
        <v>71.753200000000007</v>
      </c>
      <c r="F245" s="6">
        <v>71.250799999999998</v>
      </c>
      <c r="G245" s="6">
        <v>72.8018</v>
      </c>
      <c r="H245" s="6">
        <v>69.120599999999996</v>
      </c>
      <c r="I245" s="6">
        <v>70.053200000000004</v>
      </c>
      <c r="J245" s="6">
        <v>72.7851</v>
      </c>
      <c r="K245" s="6">
        <v>73.561000000000007</v>
      </c>
      <c r="L245" s="6">
        <v>72.107299999999995</v>
      </c>
      <c r="M245" s="6">
        <v>73.986900000000006</v>
      </c>
      <c r="N245" s="6">
        <v>73.768199999999993</v>
      </c>
      <c r="O245" s="6">
        <v>69.890600000000006</v>
      </c>
      <c r="P245" s="6">
        <v>69.066800000000001</v>
      </c>
      <c r="Q245" s="6">
        <v>71.639200000000002</v>
      </c>
      <c r="R245" s="6">
        <v>71.835700000000003</v>
      </c>
      <c r="S245" s="6">
        <v>71.779600000000002</v>
      </c>
      <c r="T245" s="6">
        <v>69.4375</v>
      </c>
      <c r="U245" s="6">
        <v>69.902100000000004</v>
      </c>
      <c r="V245" s="6">
        <v>68.842500000000001</v>
      </c>
      <c r="W245" s="7">
        <v>67.686899999999994</v>
      </c>
    </row>
    <row r="246" spans="1:23" x14ac:dyDescent="0.3">
      <c r="A246" s="1">
        <v>245</v>
      </c>
      <c r="B246" s="5">
        <v>43.181699999999999</v>
      </c>
      <c r="C246" s="6">
        <v>40.910800000000002</v>
      </c>
      <c r="D246" s="6">
        <v>42.533499999999997</v>
      </c>
      <c r="E246" s="6">
        <v>43.822000000000003</v>
      </c>
      <c r="F246" s="6">
        <v>42.902900000000002</v>
      </c>
      <c r="G246" s="6">
        <v>42.554299999999998</v>
      </c>
      <c r="H246" s="6">
        <v>39.070300000000003</v>
      </c>
      <c r="I246" s="6">
        <v>40.547400000000003</v>
      </c>
      <c r="J246" s="6">
        <v>43.042200000000001</v>
      </c>
      <c r="K246" s="6">
        <v>44.299300000000002</v>
      </c>
      <c r="L246" s="6">
        <v>42.216999999999999</v>
      </c>
      <c r="M246" s="6">
        <v>42.685899999999997</v>
      </c>
      <c r="N246" s="6">
        <v>42.087499999999999</v>
      </c>
      <c r="O246" s="6">
        <v>41.7209</v>
      </c>
      <c r="P246" s="6">
        <v>41.307299999999998</v>
      </c>
      <c r="Q246" s="6">
        <v>42.885599999999997</v>
      </c>
      <c r="R246" s="6">
        <v>42.435200000000002</v>
      </c>
      <c r="S246" s="6">
        <v>41.6631</v>
      </c>
      <c r="T246" s="6">
        <v>42.174999999999997</v>
      </c>
      <c r="U246" s="6">
        <v>42.337200000000003</v>
      </c>
      <c r="V246" s="6">
        <v>40.802399999999999</v>
      </c>
      <c r="W246" s="7">
        <v>40.687800000000003</v>
      </c>
    </row>
    <row r="247" spans="1:23" x14ac:dyDescent="0.3">
      <c r="A247" s="1">
        <v>246</v>
      </c>
      <c r="B247" s="5">
        <v>23.192399999999999</v>
      </c>
      <c r="C247" s="6">
        <v>22.7744</v>
      </c>
      <c r="D247" s="6">
        <v>23.553599999999999</v>
      </c>
      <c r="E247" s="6">
        <v>24.5777</v>
      </c>
      <c r="F247" s="6">
        <v>23.106400000000001</v>
      </c>
      <c r="G247" s="6">
        <v>22.5626</v>
      </c>
      <c r="H247" s="6">
        <v>20.3002</v>
      </c>
      <c r="I247" s="6">
        <v>22.334499999999998</v>
      </c>
      <c r="J247" s="6">
        <v>23.239599999999999</v>
      </c>
      <c r="K247" s="6">
        <v>24.498699999999999</v>
      </c>
      <c r="L247" s="6">
        <v>22.614999999999998</v>
      </c>
      <c r="M247" s="6">
        <v>22.4664</v>
      </c>
      <c r="N247" s="6">
        <v>21.407800000000002</v>
      </c>
      <c r="O247" s="6">
        <v>22.465399999999999</v>
      </c>
      <c r="P247" s="6">
        <v>21.884399999999999</v>
      </c>
      <c r="Q247" s="6">
        <v>22.8201</v>
      </c>
      <c r="R247" s="6">
        <v>21.938199999999998</v>
      </c>
      <c r="S247" s="6">
        <v>21.794799999999999</v>
      </c>
      <c r="T247" s="6">
        <v>21.213000000000001</v>
      </c>
      <c r="U247" s="6">
        <v>21.701699999999999</v>
      </c>
      <c r="V247" s="6">
        <v>20.706499999999998</v>
      </c>
      <c r="W247" s="7">
        <v>19.565000000000001</v>
      </c>
    </row>
    <row r="248" spans="1:23" x14ac:dyDescent="0.3">
      <c r="A248" s="1">
        <v>247</v>
      </c>
      <c r="B248" s="5">
        <v>21.8018</v>
      </c>
      <c r="C248" s="6">
        <v>19.9191</v>
      </c>
      <c r="D248" s="6">
        <v>20.871700000000001</v>
      </c>
      <c r="E248" s="6">
        <v>22.160399999999999</v>
      </c>
      <c r="F248" s="6">
        <v>21.776399999999999</v>
      </c>
      <c r="G248" s="6">
        <v>21.529699999999998</v>
      </c>
      <c r="H248" s="6">
        <v>17.6431</v>
      </c>
      <c r="I248" s="6">
        <v>19.3062</v>
      </c>
      <c r="J248" s="6">
        <v>20.993500000000001</v>
      </c>
      <c r="K248" s="6">
        <v>21.8965</v>
      </c>
      <c r="L248" s="6">
        <v>20.867699999999999</v>
      </c>
      <c r="M248" s="6">
        <v>20.926100000000002</v>
      </c>
      <c r="N248" s="6">
        <v>19.7773</v>
      </c>
      <c r="O248" s="6">
        <v>19.8047</v>
      </c>
      <c r="P248" s="6">
        <v>19.6434</v>
      </c>
      <c r="Q248" s="6">
        <v>20.624700000000001</v>
      </c>
      <c r="R248" s="6">
        <v>19.863299999999999</v>
      </c>
      <c r="S248" s="6">
        <v>19.479900000000001</v>
      </c>
      <c r="T248" s="6">
        <v>18.866599999999998</v>
      </c>
      <c r="U248" s="6">
        <v>19.2515</v>
      </c>
      <c r="V248" s="6">
        <v>18.877400000000002</v>
      </c>
      <c r="W248" s="7">
        <v>17.9941</v>
      </c>
    </row>
    <row r="249" spans="1:23" x14ac:dyDescent="0.3">
      <c r="A249" s="1">
        <v>248</v>
      </c>
      <c r="B249" s="5">
        <v>22.8688</v>
      </c>
      <c r="C249" s="6">
        <v>22.4163</v>
      </c>
      <c r="D249" s="6">
        <v>23.238900000000001</v>
      </c>
      <c r="E249" s="6">
        <v>24.279399999999999</v>
      </c>
      <c r="F249" s="6">
        <v>23.319800000000001</v>
      </c>
      <c r="G249" s="6">
        <v>23.0105</v>
      </c>
      <c r="H249" s="6">
        <v>20.2103</v>
      </c>
      <c r="I249" s="6">
        <v>22.381</v>
      </c>
      <c r="J249" s="6">
        <v>23.534300000000002</v>
      </c>
      <c r="K249" s="6">
        <v>24.400700000000001</v>
      </c>
      <c r="L249" s="6">
        <v>23.174900000000001</v>
      </c>
      <c r="M249" s="6">
        <v>23.340699999999998</v>
      </c>
      <c r="N249" s="6">
        <v>21.901800000000001</v>
      </c>
      <c r="O249" s="6">
        <v>22.406700000000001</v>
      </c>
      <c r="P249" s="6">
        <v>22.576899999999998</v>
      </c>
      <c r="Q249" s="6">
        <v>23.192399999999999</v>
      </c>
      <c r="R249" s="6">
        <v>22.429200000000002</v>
      </c>
      <c r="S249" s="6">
        <v>22.207799999999999</v>
      </c>
      <c r="T249" s="6">
        <v>21.72</v>
      </c>
      <c r="U249" s="6">
        <v>22.181999999999999</v>
      </c>
      <c r="V249" s="6">
        <v>21.6341</v>
      </c>
      <c r="W249" s="7">
        <v>20.944199999999999</v>
      </c>
    </row>
    <row r="250" spans="1:23" x14ac:dyDescent="0.3">
      <c r="A250" s="1">
        <v>249</v>
      </c>
      <c r="B250" s="5">
        <v>21.5916</v>
      </c>
      <c r="C250" s="6">
        <v>19.989699999999999</v>
      </c>
      <c r="D250" s="6">
        <v>21.072500000000002</v>
      </c>
      <c r="E250" s="6">
        <v>22.809000000000001</v>
      </c>
      <c r="F250" s="6">
        <v>20.915199999999999</v>
      </c>
      <c r="G250" s="6">
        <v>20.338100000000001</v>
      </c>
      <c r="H250" s="6">
        <v>15.739599999999999</v>
      </c>
      <c r="I250" s="6">
        <v>18.4679</v>
      </c>
      <c r="J250" s="6">
        <v>20.0185</v>
      </c>
      <c r="K250" s="6">
        <v>22.184899999999999</v>
      </c>
      <c r="L250" s="6">
        <v>19.502700000000001</v>
      </c>
      <c r="M250" s="6">
        <v>19.168299999999999</v>
      </c>
      <c r="N250" s="6">
        <v>17.518599999999999</v>
      </c>
      <c r="O250" s="6">
        <v>18.459199999999999</v>
      </c>
      <c r="P250" s="6">
        <v>17.974799999999998</v>
      </c>
      <c r="Q250" s="6">
        <v>19.501300000000001</v>
      </c>
      <c r="R250" s="6">
        <v>18.5151</v>
      </c>
      <c r="S250" s="6">
        <v>17.832100000000001</v>
      </c>
      <c r="T250" s="6">
        <v>16.9374</v>
      </c>
      <c r="U250" s="6">
        <v>17.343800000000002</v>
      </c>
      <c r="V250" s="6">
        <v>16.834499999999998</v>
      </c>
      <c r="W250" s="7">
        <v>15.861800000000001</v>
      </c>
    </row>
    <row r="251" spans="1:23" x14ac:dyDescent="0.3">
      <c r="A251" s="1">
        <v>250</v>
      </c>
      <c r="B251" s="5">
        <v>14.4777</v>
      </c>
      <c r="C251" s="6">
        <v>12.615</v>
      </c>
      <c r="D251" s="6">
        <v>14.306900000000001</v>
      </c>
      <c r="E251" s="6">
        <v>14.9564</v>
      </c>
      <c r="F251" s="6">
        <v>14.4963</v>
      </c>
      <c r="G251" s="6">
        <v>13.3216</v>
      </c>
      <c r="H251" s="6">
        <v>11.253500000000001</v>
      </c>
      <c r="I251" s="6">
        <v>12.402200000000001</v>
      </c>
      <c r="J251" s="6">
        <v>14.1312</v>
      </c>
      <c r="K251" s="6">
        <v>15.071199999999999</v>
      </c>
      <c r="L251" s="6">
        <v>13.8405</v>
      </c>
      <c r="M251" s="6">
        <v>13.212999999999999</v>
      </c>
      <c r="N251" s="6">
        <v>12.498200000000001</v>
      </c>
      <c r="O251" s="6">
        <v>12.7248</v>
      </c>
      <c r="P251" s="6">
        <v>13.162100000000001</v>
      </c>
      <c r="Q251" s="6">
        <v>13.4254</v>
      </c>
      <c r="R251" s="6">
        <v>12.6366</v>
      </c>
      <c r="S251" s="6">
        <v>12.242800000000001</v>
      </c>
      <c r="T251" s="6">
        <v>12.1488</v>
      </c>
      <c r="U251" s="6">
        <v>12.402200000000001</v>
      </c>
      <c r="V251" s="6">
        <v>11.4711</v>
      </c>
      <c r="W251" s="7">
        <v>11.231299999999999</v>
      </c>
    </row>
    <row r="252" spans="1:23" x14ac:dyDescent="0.3">
      <c r="A252" s="1">
        <v>251</v>
      </c>
      <c r="B252" s="5">
        <v>12.2819</v>
      </c>
      <c r="C252" s="6">
        <v>11.9312</v>
      </c>
      <c r="D252" s="6">
        <v>12.9406</v>
      </c>
      <c r="E252" s="6">
        <v>13.7486</v>
      </c>
      <c r="F252" s="6">
        <v>12.8232</v>
      </c>
      <c r="G252" s="6">
        <v>12.0639</v>
      </c>
      <c r="H252" s="6">
        <v>10.764699999999999</v>
      </c>
      <c r="I252" s="6">
        <v>12.191700000000001</v>
      </c>
      <c r="J252" s="6">
        <v>13.4863</v>
      </c>
      <c r="K252" s="6">
        <v>14.660299999999999</v>
      </c>
      <c r="L252" s="6">
        <v>13.185</v>
      </c>
      <c r="M252" s="6">
        <v>12.857200000000001</v>
      </c>
      <c r="N252" s="6">
        <v>12.008900000000001</v>
      </c>
      <c r="O252" s="6">
        <v>12.703900000000001</v>
      </c>
      <c r="P252" s="6">
        <v>12.1014</v>
      </c>
      <c r="Q252" s="6">
        <v>13.37</v>
      </c>
      <c r="R252" s="6">
        <v>12.681100000000001</v>
      </c>
      <c r="S252" s="6">
        <v>12.744999999999999</v>
      </c>
      <c r="T252" s="6">
        <v>11.600300000000001</v>
      </c>
      <c r="U252" s="6">
        <v>11.6905</v>
      </c>
      <c r="V252" s="6">
        <v>11.6709</v>
      </c>
      <c r="W252" s="7">
        <v>10.947100000000001</v>
      </c>
    </row>
    <row r="253" spans="1:23" x14ac:dyDescent="0.3">
      <c r="A253" s="1">
        <v>252</v>
      </c>
      <c r="B253" s="5">
        <v>8.6050199999999997</v>
      </c>
      <c r="C253" s="6">
        <v>7.6259800000000002</v>
      </c>
      <c r="D253" s="6">
        <v>8.7883399999999998</v>
      </c>
      <c r="E253" s="6">
        <v>9.4139800000000005</v>
      </c>
      <c r="F253" s="6">
        <v>8.7049099999999999</v>
      </c>
      <c r="G253" s="6">
        <v>8.3675999999999995</v>
      </c>
      <c r="H253" s="6">
        <v>6.0007799999999998</v>
      </c>
      <c r="I253" s="6">
        <v>7.4569000000000001</v>
      </c>
      <c r="J253" s="6">
        <v>8.8791600000000006</v>
      </c>
      <c r="K253" s="6">
        <v>9.4633000000000003</v>
      </c>
      <c r="L253" s="6">
        <v>8.6693599999999993</v>
      </c>
      <c r="M253" s="6">
        <v>8.1967700000000008</v>
      </c>
      <c r="N253" s="6">
        <v>7.2718100000000003</v>
      </c>
      <c r="O253" s="6">
        <v>7.9982899999999999</v>
      </c>
      <c r="P253" s="6">
        <v>7.8274100000000004</v>
      </c>
      <c r="Q253" s="6">
        <v>8.7244399999999995</v>
      </c>
      <c r="R253" s="6">
        <v>7.5574700000000004</v>
      </c>
      <c r="S253" s="6">
        <v>7.3233600000000001</v>
      </c>
      <c r="T253" s="6">
        <v>7.1743899999999998</v>
      </c>
      <c r="U253" s="6">
        <v>7.3799900000000003</v>
      </c>
      <c r="V253" s="6">
        <v>6.9447200000000002</v>
      </c>
      <c r="W253" s="7">
        <v>6.4731800000000002</v>
      </c>
    </row>
    <row r="254" spans="1:23" x14ac:dyDescent="0.3">
      <c r="A254" s="1">
        <v>253</v>
      </c>
      <c r="B254" s="5">
        <v>9.6867800000000006</v>
      </c>
      <c r="C254" s="6">
        <v>8.3580500000000004</v>
      </c>
      <c r="D254" s="6">
        <v>9.9580099999999998</v>
      </c>
      <c r="E254" s="6">
        <v>11.5223</v>
      </c>
      <c r="F254" s="6">
        <v>10.267899999999999</v>
      </c>
      <c r="G254" s="6">
        <v>9.1018299999999996</v>
      </c>
      <c r="H254" s="6">
        <v>6.2845599999999999</v>
      </c>
      <c r="I254" s="6">
        <v>8.0409500000000005</v>
      </c>
      <c r="J254" s="6">
        <v>9.71584</v>
      </c>
      <c r="K254" s="6">
        <v>11.2033</v>
      </c>
      <c r="L254" s="6">
        <v>9.8227799999999998</v>
      </c>
      <c r="M254" s="6">
        <v>8.9255300000000002</v>
      </c>
      <c r="N254" s="6">
        <v>7.58643</v>
      </c>
      <c r="O254" s="6">
        <v>8.5597899999999996</v>
      </c>
      <c r="P254" s="6">
        <v>8.7093500000000006</v>
      </c>
      <c r="Q254" s="6">
        <v>9.4956399999999999</v>
      </c>
      <c r="R254" s="6">
        <v>8.4352300000000007</v>
      </c>
      <c r="S254" s="6">
        <v>7.8692900000000003</v>
      </c>
      <c r="T254" s="6">
        <v>7.2744499999999999</v>
      </c>
      <c r="U254" s="6">
        <v>7.8510400000000002</v>
      </c>
      <c r="V254" s="6">
        <v>7.2747999999999999</v>
      </c>
      <c r="W254" s="7">
        <v>6.4371099999999997</v>
      </c>
    </row>
    <row r="255" spans="1:23" x14ac:dyDescent="0.3">
      <c r="A255" s="1">
        <v>254</v>
      </c>
      <c r="B255" s="5">
        <v>7.5982000000000003</v>
      </c>
      <c r="C255" s="6">
        <v>6.59762</v>
      </c>
      <c r="D255" s="6">
        <v>7.9862000000000002</v>
      </c>
      <c r="E255" s="6">
        <v>9.4002999999999997</v>
      </c>
      <c r="F255" s="6">
        <v>8.7045600000000007</v>
      </c>
      <c r="G255" s="6">
        <v>8.0311500000000002</v>
      </c>
      <c r="H255" s="6">
        <v>5.1894999999999998</v>
      </c>
      <c r="I255" s="6">
        <v>6.5284599999999999</v>
      </c>
      <c r="J255" s="6">
        <v>8.0561399999999992</v>
      </c>
      <c r="K255" s="6">
        <v>9.5731800000000007</v>
      </c>
      <c r="L255" s="6">
        <v>8.7927400000000002</v>
      </c>
      <c r="M255" s="6">
        <v>8.5662000000000003</v>
      </c>
      <c r="N255" s="6">
        <v>6.8240499999999997</v>
      </c>
      <c r="O255" s="6">
        <v>7.0824499999999997</v>
      </c>
      <c r="P255" s="6">
        <v>7.41005</v>
      </c>
      <c r="Q255" s="6">
        <v>8.7122399999999995</v>
      </c>
      <c r="R255" s="6">
        <v>7.9080500000000002</v>
      </c>
      <c r="S255" s="6">
        <v>7.4930899999999996</v>
      </c>
      <c r="T255" s="6">
        <v>6.6495499999999996</v>
      </c>
      <c r="U255" s="6">
        <v>7.3062300000000002</v>
      </c>
      <c r="V255" s="6">
        <v>7.3485399999999998</v>
      </c>
      <c r="W255" s="7">
        <v>6.3492300000000004</v>
      </c>
    </row>
    <row r="256" spans="1:23" x14ac:dyDescent="0.3">
      <c r="A256" s="1">
        <v>255</v>
      </c>
      <c r="B256" s="5">
        <v>12.1149</v>
      </c>
      <c r="C256" s="6">
        <v>9.6861499999999996</v>
      </c>
      <c r="D256" s="6">
        <v>11.232699999999999</v>
      </c>
      <c r="E256" s="6">
        <v>11.8131</v>
      </c>
      <c r="F256" s="6">
        <v>11.438000000000001</v>
      </c>
      <c r="G256" s="6">
        <v>10.705</v>
      </c>
      <c r="H256" s="6">
        <v>7.1154900000000003</v>
      </c>
      <c r="I256" s="6">
        <v>8.3326200000000004</v>
      </c>
      <c r="J256" s="6">
        <v>10.1333</v>
      </c>
      <c r="K256" s="6">
        <v>11.553900000000001</v>
      </c>
      <c r="L256" s="6">
        <v>10.8371</v>
      </c>
      <c r="M256" s="6">
        <v>10.135300000000001</v>
      </c>
      <c r="N256" s="6">
        <v>8.2999899999999993</v>
      </c>
      <c r="O256" s="6">
        <v>8.4300599999999992</v>
      </c>
      <c r="P256" s="6">
        <v>9.1314700000000002</v>
      </c>
      <c r="Q256" s="6">
        <v>10.682700000000001</v>
      </c>
      <c r="R256" s="6">
        <v>9.76248</v>
      </c>
      <c r="S256" s="6">
        <v>9.0282499999999999</v>
      </c>
      <c r="T256" s="6">
        <v>7.9457300000000002</v>
      </c>
      <c r="U256" s="6">
        <v>8.5007999999999999</v>
      </c>
      <c r="V256" s="6">
        <v>8.3564500000000006</v>
      </c>
      <c r="W256" s="7">
        <v>7.0324</v>
      </c>
    </row>
    <row r="257" spans="1:23" x14ac:dyDescent="0.3">
      <c r="A257" s="1">
        <v>256</v>
      </c>
      <c r="B257" s="5">
        <v>10.7475</v>
      </c>
      <c r="C257" s="6">
        <v>8.8512500000000003</v>
      </c>
      <c r="D257" s="6">
        <v>10.707700000000001</v>
      </c>
      <c r="E257" s="6">
        <v>12.285500000000001</v>
      </c>
      <c r="F257" s="6">
        <v>11.620100000000001</v>
      </c>
      <c r="G257" s="6">
        <v>10.8147</v>
      </c>
      <c r="H257" s="6">
        <v>6.5161100000000003</v>
      </c>
      <c r="I257" s="6">
        <v>8.80593</v>
      </c>
      <c r="J257" s="6">
        <v>10.8706</v>
      </c>
      <c r="K257" s="6">
        <v>11.9549</v>
      </c>
      <c r="L257" s="6">
        <v>11.236499999999999</v>
      </c>
      <c r="M257" s="6">
        <v>10.4542</v>
      </c>
      <c r="N257" s="6">
        <v>8.8610399999999991</v>
      </c>
      <c r="O257" s="6">
        <v>10.2844</v>
      </c>
      <c r="P257" s="6">
        <v>10.114100000000001</v>
      </c>
      <c r="Q257" s="6">
        <v>11.3682</v>
      </c>
      <c r="R257" s="6">
        <v>10.227399999999999</v>
      </c>
      <c r="S257" s="6">
        <v>9.3764900000000004</v>
      </c>
      <c r="T257" s="6">
        <v>8.66845</v>
      </c>
      <c r="U257" s="6">
        <v>9.1924299999999999</v>
      </c>
      <c r="V257" s="6">
        <v>8.58155</v>
      </c>
      <c r="W257" s="7">
        <v>6.9184400000000004</v>
      </c>
    </row>
    <row r="258" spans="1:23" x14ac:dyDescent="0.3">
      <c r="A258" s="1">
        <v>257</v>
      </c>
      <c r="B258" s="5">
        <v>10.0793</v>
      </c>
      <c r="C258" s="6">
        <v>7.4538900000000003</v>
      </c>
      <c r="D258" s="6">
        <v>10.138500000000001</v>
      </c>
      <c r="E258" s="6">
        <v>12.6663</v>
      </c>
      <c r="F258" s="6">
        <v>10.168200000000001</v>
      </c>
      <c r="G258" s="6">
        <v>8.2314299999999996</v>
      </c>
      <c r="H258" s="6">
        <v>5.1581099999999998</v>
      </c>
      <c r="I258" s="6">
        <v>6.8901000000000003</v>
      </c>
      <c r="J258" s="6">
        <v>9.1923100000000009</v>
      </c>
      <c r="K258" s="6">
        <v>10.8987</v>
      </c>
      <c r="L258" s="6">
        <v>9.8301400000000001</v>
      </c>
      <c r="M258" s="6">
        <v>8.1478599999999997</v>
      </c>
      <c r="N258" s="6">
        <v>6.7579099999999999</v>
      </c>
      <c r="O258" s="6">
        <v>7.5910599999999997</v>
      </c>
      <c r="P258" s="6">
        <v>9.4649300000000007</v>
      </c>
      <c r="Q258" s="6">
        <v>9.4647400000000008</v>
      </c>
      <c r="R258" s="6">
        <v>8.79251</v>
      </c>
      <c r="S258" s="6">
        <v>7.9352</v>
      </c>
      <c r="T258" s="6">
        <v>6.8041200000000002</v>
      </c>
      <c r="U258" s="6">
        <v>7.2838399999999996</v>
      </c>
      <c r="V258" s="6">
        <v>7.1334099999999996</v>
      </c>
      <c r="W258" s="7">
        <v>6.0355299999999996</v>
      </c>
    </row>
    <row r="259" spans="1:23" x14ac:dyDescent="0.3">
      <c r="A259" s="1">
        <v>258</v>
      </c>
      <c r="B259" s="5">
        <v>7.7359</v>
      </c>
      <c r="C259" s="6">
        <v>7.1503100000000002</v>
      </c>
      <c r="D259" s="6">
        <v>8.2550100000000004</v>
      </c>
      <c r="E259" s="6">
        <v>9.4472199999999997</v>
      </c>
      <c r="F259" s="6">
        <v>8.2097499999999997</v>
      </c>
      <c r="G259" s="6">
        <v>7.54941</v>
      </c>
      <c r="H259" s="6">
        <v>5.1195399999999998</v>
      </c>
      <c r="I259" s="6">
        <v>7.0754599999999996</v>
      </c>
      <c r="J259" s="6">
        <v>8.3387399999999996</v>
      </c>
      <c r="K259" s="6">
        <v>9.8069000000000006</v>
      </c>
      <c r="L259" s="6">
        <v>8.3881700000000006</v>
      </c>
      <c r="M259" s="6">
        <v>8.0086399999999998</v>
      </c>
      <c r="N259" s="6">
        <v>7.2399899999999997</v>
      </c>
      <c r="O259" s="6">
        <v>7.6405599999999998</v>
      </c>
      <c r="P259" s="6">
        <v>7.6808100000000001</v>
      </c>
      <c r="Q259" s="6">
        <v>8.6853999999999996</v>
      </c>
      <c r="R259" s="6">
        <v>7.4482999999999997</v>
      </c>
      <c r="S259" s="6">
        <v>7.1248199999999997</v>
      </c>
      <c r="T259" s="6">
        <v>6.2468000000000004</v>
      </c>
      <c r="U259" s="6">
        <v>6.6011100000000003</v>
      </c>
      <c r="V259" s="6">
        <v>6.3235099999999997</v>
      </c>
      <c r="W259" s="7">
        <v>5.4127400000000003</v>
      </c>
    </row>
    <row r="260" spans="1:23" x14ac:dyDescent="0.3">
      <c r="A260" s="1">
        <v>259</v>
      </c>
      <c r="B260" s="5">
        <v>14.339600000000001</v>
      </c>
      <c r="C260" s="6">
        <v>8.3081200000000006</v>
      </c>
      <c r="D260" s="6">
        <v>9.6083099999999995</v>
      </c>
      <c r="E260" s="6">
        <v>11.5113</v>
      </c>
      <c r="F260" s="6">
        <v>10.740399999999999</v>
      </c>
      <c r="G260" s="6">
        <v>9.9072700000000005</v>
      </c>
      <c r="H260" s="6">
        <v>4.9621599999999999</v>
      </c>
      <c r="I260" s="6">
        <v>6.97661</v>
      </c>
      <c r="J260" s="6">
        <v>8.28932</v>
      </c>
      <c r="K260" s="6">
        <v>9.7622999999999998</v>
      </c>
      <c r="L260" s="6">
        <v>8.7819900000000004</v>
      </c>
      <c r="M260" s="6">
        <v>8.4529499999999995</v>
      </c>
      <c r="N260" s="6">
        <v>6.9606000000000003</v>
      </c>
      <c r="O260" s="6">
        <v>6.8954500000000003</v>
      </c>
      <c r="P260" s="6">
        <v>7.1485399999999997</v>
      </c>
      <c r="Q260" s="6">
        <v>7.98597</v>
      </c>
      <c r="R260" s="6">
        <v>7.0924699999999996</v>
      </c>
      <c r="S260" s="6">
        <v>6.8426099999999996</v>
      </c>
      <c r="T260" s="6">
        <v>5.7332999999999998</v>
      </c>
      <c r="U260" s="6">
        <v>6.0474399999999999</v>
      </c>
      <c r="V260" s="6">
        <v>5.9725299999999999</v>
      </c>
      <c r="W260" s="7">
        <v>4.9685800000000002</v>
      </c>
    </row>
    <row r="261" spans="1:23" x14ac:dyDescent="0.3">
      <c r="A261" s="1">
        <v>260</v>
      </c>
      <c r="B261" s="5">
        <v>7.3468099999999996</v>
      </c>
      <c r="C261" s="6">
        <v>6.07247</v>
      </c>
      <c r="D261" s="6">
        <v>7.4851200000000002</v>
      </c>
      <c r="E261" s="6">
        <v>8.6734600000000004</v>
      </c>
      <c r="F261" s="6">
        <v>7.6311200000000001</v>
      </c>
      <c r="G261" s="6">
        <v>6.6330200000000001</v>
      </c>
      <c r="H261" s="6">
        <v>4.7054999999999998</v>
      </c>
      <c r="I261" s="6">
        <v>6.3593799999999998</v>
      </c>
      <c r="J261" s="6">
        <v>7.5979299999999999</v>
      </c>
      <c r="K261" s="6">
        <v>8.6631900000000002</v>
      </c>
      <c r="L261" s="6">
        <v>7.18384</v>
      </c>
      <c r="M261" s="6">
        <v>6.5307399999999998</v>
      </c>
      <c r="N261" s="6">
        <v>5.3126199999999999</v>
      </c>
      <c r="O261" s="6">
        <v>7.2273800000000001</v>
      </c>
      <c r="P261" s="6">
        <v>6.59992</v>
      </c>
      <c r="Q261" s="6">
        <v>7.5528500000000003</v>
      </c>
      <c r="R261" s="6">
        <v>6.1573799999999999</v>
      </c>
      <c r="S261" s="6">
        <v>5.4541700000000004</v>
      </c>
      <c r="T261" s="6">
        <v>5.5954800000000002</v>
      </c>
      <c r="U261" s="6">
        <v>5.5984800000000003</v>
      </c>
      <c r="V261" s="6">
        <v>5.2298999999999998</v>
      </c>
      <c r="W261" s="7">
        <v>4.9282700000000004</v>
      </c>
    </row>
    <row r="262" spans="1:23" x14ac:dyDescent="0.3">
      <c r="A262" s="1">
        <v>261</v>
      </c>
      <c r="B262" s="5">
        <v>9.0371100000000002</v>
      </c>
      <c r="C262" s="6">
        <v>7.1920200000000003</v>
      </c>
      <c r="D262" s="6">
        <v>8.5813699999999997</v>
      </c>
      <c r="E262" s="6">
        <v>9.8617500000000007</v>
      </c>
      <c r="F262" s="6">
        <v>9.9591999999999992</v>
      </c>
      <c r="G262" s="6">
        <v>9.1774500000000003</v>
      </c>
      <c r="H262" s="6">
        <v>5.4597699999999998</v>
      </c>
      <c r="I262" s="6">
        <v>6.8495999999999997</v>
      </c>
      <c r="J262" s="6">
        <v>8.5296500000000002</v>
      </c>
      <c r="K262" s="6">
        <v>9.9054900000000004</v>
      </c>
      <c r="L262" s="6">
        <v>9.8401300000000003</v>
      </c>
      <c r="M262" s="6">
        <v>9.4879300000000004</v>
      </c>
      <c r="N262" s="6">
        <v>8.5972100000000005</v>
      </c>
      <c r="O262" s="6">
        <v>7.6080699999999997</v>
      </c>
      <c r="P262" s="6">
        <v>7.91561</v>
      </c>
      <c r="Q262" s="6">
        <v>9.35745</v>
      </c>
      <c r="R262" s="6">
        <v>8.6628299999999996</v>
      </c>
      <c r="S262" s="6">
        <v>8.5904399999999992</v>
      </c>
      <c r="T262" s="6">
        <v>7.0857099999999997</v>
      </c>
      <c r="U262" s="6">
        <v>8.3370899999999999</v>
      </c>
      <c r="V262" s="6">
        <v>8.1788699999999999</v>
      </c>
      <c r="W262" s="7">
        <v>7.25936</v>
      </c>
    </row>
    <row r="263" spans="1:23" x14ac:dyDescent="0.3">
      <c r="A263" s="1">
        <v>262</v>
      </c>
      <c r="B263" s="5">
        <v>7.6590499999999997</v>
      </c>
      <c r="C263" s="6">
        <v>6.2346500000000002</v>
      </c>
      <c r="D263" s="6">
        <v>7.5345199999999997</v>
      </c>
      <c r="E263" s="6">
        <v>8.6362000000000005</v>
      </c>
      <c r="F263" s="6">
        <v>8.0979200000000002</v>
      </c>
      <c r="G263" s="6">
        <v>7.32829</v>
      </c>
      <c r="H263" s="6">
        <v>4.9352999999999998</v>
      </c>
      <c r="I263" s="6">
        <v>6.0504800000000003</v>
      </c>
      <c r="J263" s="6">
        <v>7.5385299999999997</v>
      </c>
      <c r="K263" s="6">
        <v>8.7710399999999993</v>
      </c>
      <c r="L263" s="6">
        <v>7.7234699999999998</v>
      </c>
      <c r="M263" s="6">
        <v>7.4169900000000002</v>
      </c>
      <c r="N263" s="6">
        <v>6.5213700000000001</v>
      </c>
      <c r="O263" s="6">
        <v>6.5949200000000001</v>
      </c>
      <c r="P263" s="6">
        <v>6.8035600000000001</v>
      </c>
      <c r="Q263" s="6">
        <v>7.6459999999999999</v>
      </c>
      <c r="R263" s="6">
        <v>6.70716</v>
      </c>
      <c r="S263" s="6">
        <v>6.45303</v>
      </c>
      <c r="T263" s="6">
        <v>5.66012</v>
      </c>
      <c r="U263" s="6">
        <v>6.0504300000000004</v>
      </c>
      <c r="V263" s="6">
        <v>5.9836299999999998</v>
      </c>
      <c r="W263" s="7">
        <v>5.4599099999999998</v>
      </c>
    </row>
    <row r="264" spans="1:23" x14ac:dyDescent="0.3">
      <c r="A264" s="1">
        <v>263</v>
      </c>
      <c r="B264" s="5">
        <v>6.5958600000000001</v>
      </c>
      <c r="C264" s="6">
        <v>5.9166499999999997</v>
      </c>
      <c r="D264" s="6">
        <v>6.9377899999999997</v>
      </c>
      <c r="E264" s="6">
        <v>7.7186899999999996</v>
      </c>
      <c r="F264" s="6">
        <v>6.8399099999999997</v>
      </c>
      <c r="G264" s="6">
        <v>6.24261</v>
      </c>
      <c r="H264" s="6">
        <v>4.7482800000000003</v>
      </c>
      <c r="I264" s="6">
        <v>6.0906900000000004</v>
      </c>
      <c r="J264" s="6">
        <v>7.0810399999999998</v>
      </c>
      <c r="K264" s="6">
        <v>7.9669499999999998</v>
      </c>
      <c r="L264" s="6">
        <v>6.5271400000000002</v>
      </c>
      <c r="M264" s="6">
        <v>6.2084000000000001</v>
      </c>
      <c r="N264" s="6">
        <v>5.3260500000000004</v>
      </c>
      <c r="O264" s="6">
        <v>6.8628799999999996</v>
      </c>
      <c r="P264" s="6">
        <v>6.8074500000000002</v>
      </c>
      <c r="Q264" s="6">
        <v>7.5236000000000001</v>
      </c>
      <c r="R264" s="6">
        <v>6.3324100000000003</v>
      </c>
      <c r="S264" s="6">
        <v>5.6994999999999996</v>
      </c>
      <c r="T264" s="6">
        <v>6.65726</v>
      </c>
      <c r="U264" s="6">
        <v>6.8199899999999998</v>
      </c>
      <c r="V264" s="6">
        <v>6.2305000000000001</v>
      </c>
      <c r="W264" s="7">
        <v>6.3588399999999998</v>
      </c>
    </row>
    <row r="265" spans="1:23" x14ac:dyDescent="0.3">
      <c r="A265" s="1">
        <v>264</v>
      </c>
      <c r="B265" s="5">
        <v>10.7005</v>
      </c>
      <c r="C265" s="6">
        <v>8.5299499999999995</v>
      </c>
      <c r="D265" s="6">
        <v>10.559200000000001</v>
      </c>
      <c r="E265" s="6">
        <v>11.909700000000001</v>
      </c>
      <c r="F265" s="6">
        <v>11.8133</v>
      </c>
      <c r="G265" s="6">
        <v>10.6822</v>
      </c>
      <c r="H265" s="6">
        <v>6.3262999999999998</v>
      </c>
      <c r="I265" s="6">
        <v>8.0567899999999995</v>
      </c>
      <c r="J265" s="6">
        <v>10.3872</v>
      </c>
      <c r="K265" s="6">
        <v>11.9488</v>
      </c>
      <c r="L265" s="6">
        <v>10.9946</v>
      </c>
      <c r="M265" s="6">
        <v>10.4307</v>
      </c>
      <c r="N265" s="6">
        <v>9.0193300000000001</v>
      </c>
      <c r="O265" s="6">
        <v>8.7388499999999993</v>
      </c>
      <c r="P265" s="6">
        <v>8.9541400000000007</v>
      </c>
      <c r="Q265" s="6">
        <v>9.9922799999999992</v>
      </c>
      <c r="R265" s="6">
        <v>9.2417700000000007</v>
      </c>
      <c r="S265" s="6">
        <v>8.9512999999999998</v>
      </c>
      <c r="T265" s="6">
        <v>7.8206499999999997</v>
      </c>
      <c r="U265" s="6">
        <v>8.4878099999999996</v>
      </c>
      <c r="V265" s="6">
        <v>7.9781700000000004</v>
      </c>
      <c r="W265" s="7">
        <v>6.6994199999999999</v>
      </c>
    </row>
    <row r="266" spans="1:23" x14ac:dyDescent="0.3">
      <c r="A266" s="1">
        <v>265</v>
      </c>
      <c r="B266" s="5">
        <v>10.071099999999999</v>
      </c>
      <c r="C266" s="6">
        <v>8.5668199999999999</v>
      </c>
      <c r="D266" s="6">
        <v>10.266500000000001</v>
      </c>
      <c r="E266" s="6">
        <v>11.9765</v>
      </c>
      <c r="F266" s="6">
        <v>10.3574</v>
      </c>
      <c r="G266" s="6">
        <v>8.7625499999999992</v>
      </c>
      <c r="H266" s="6">
        <v>6.2907200000000003</v>
      </c>
      <c r="I266" s="6">
        <v>8.2559900000000006</v>
      </c>
      <c r="J266" s="6">
        <v>9.5723599999999998</v>
      </c>
      <c r="K266" s="6">
        <v>10.7074</v>
      </c>
      <c r="L266" s="6">
        <v>9.2838499999999993</v>
      </c>
      <c r="M266" s="6">
        <v>8.5197000000000003</v>
      </c>
      <c r="N266" s="6">
        <v>6.8152100000000004</v>
      </c>
      <c r="O266" s="6">
        <v>8.6027199999999997</v>
      </c>
      <c r="P266" s="6">
        <v>8.2693499999999993</v>
      </c>
      <c r="Q266" s="6">
        <v>9.3746100000000006</v>
      </c>
      <c r="R266" s="6">
        <v>8.1748999999999992</v>
      </c>
      <c r="S266" s="6">
        <v>7.3940200000000003</v>
      </c>
      <c r="T266" s="6">
        <v>7.1103899999999998</v>
      </c>
      <c r="U266" s="6">
        <v>7.5424800000000003</v>
      </c>
      <c r="V266" s="6">
        <v>7.2855400000000001</v>
      </c>
      <c r="W266" s="7">
        <v>6.4868600000000001</v>
      </c>
    </row>
    <row r="267" spans="1:23" x14ac:dyDescent="0.3">
      <c r="A267" s="1">
        <v>266</v>
      </c>
      <c r="B267" s="5">
        <v>8.6730199999999993</v>
      </c>
      <c r="C267" s="6">
        <v>6.8060299999999998</v>
      </c>
      <c r="D267" s="6">
        <v>8.1423699999999997</v>
      </c>
      <c r="E267" s="6">
        <v>9.5162800000000001</v>
      </c>
      <c r="F267" s="6">
        <v>8.8278700000000008</v>
      </c>
      <c r="G267" s="6">
        <v>7.8194499999999998</v>
      </c>
      <c r="H267" s="6">
        <v>5.2010800000000001</v>
      </c>
      <c r="I267" s="6">
        <v>6.0925700000000003</v>
      </c>
      <c r="J267" s="6">
        <v>7.4991300000000001</v>
      </c>
      <c r="K267" s="6">
        <v>9.1504899999999996</v>
      </c>
      <c r="L267" s="6">
        <v>8.1053999999999995</v>
      </c>
      <c r="M267" s="6">
        <v>7.68912</v>
      </c>
      <c r="N267" s="6">
        <v>6.5064700000000002</v>
      </c>
      <c r="O267" s="6">
        <v>6.2410100000000002</v>
      </c>
      <c r="P267" s="6">
        <v>5.8909000000000002</v>
      </c>
      <c r="Q267" s="6">
        <v>7.3934100000000003</v>
      </c>
      <c r="R267" s="6">
        <v>6.9002299999999996</v>
      </c>
      <c r="S267" s="6">
        <v>6.9256599999999997</v>
      </c>
      <c r="T267" s="6">
        <v>5.0686099999999996</v>
      </c>
      <c r="U267" s="6">
        <v>5.7040800000000003</v>
      </c>
      <c r="V267" s="6">
        <v>5.74247</v>
      </c>
      <c r="W267" s="7">
        <v>4.77928</v>
      </c>
    </row>
    <row r="268" spans="1:23" x14ac:dyDescent="0.3">
      <c r="A268" s="1">
        <v>267</v>
      </c>
      <c r="B268" s="5">
        <v>10.096299999999999</v>
      </c>
      <c r="C268" s="6">
        <v>7.4773699999999996</v>
      </c>
      <c r="D268" s="6">
        <v>9.1278799999999993</v>
      </c>
      <c r="E268" s="6">
        <v>10.6021</v>
      </c>
      <c r="F268" s="6">
        <v>9.4501500000000007</v>
      </c>
      <c r="G268" s="6">
        <v>8.7025900000000007</v>
      </c>
      <c r="H268" s="6">
        <v>5.0924199999999997</v>
      </c>
      <c r="I268" s="6">
        <v>6.5139500000000004</v>
      </c>
      <c r="J268" s="6">
        <v>8.0305199999999992</v>
      </c>
      <c r="K268" s="6">
        <v>9.5310000000000006</v>
      </c>
      <c r="L268" s="6">
        <v>8.5936900000000005</v>
      </c>
      <c r="M268" s="6">
        <v>8.3023100000000003</v>
      </c>
      <c r="N268" s="6">
        <v>7.2837399999999999</v>
      </c>
      <c r="O268" s="6">
        <v>7.1051700000000002</v>
      </c>
      <c r="P268" s="6">
        <v>6.9338899999999999</v>
      </c>
      <c r="Q268" s="6">
        <v>8.3576099999999993</v>
      </c>
      <c r="R268" s="6">
        <v>7.5181500000000003</v>
      </c>
      <c r="S268" s="6">
        <v>7.3944000000000001</v>
      </c>
      <c r="T268" s="6">
        <v>6.4833699999999999</v>
      </c>
      <c r="U268" s="6">
        <v>7.3889300000000002</v>
      </c>
      <c r="V268" s="6">
        <v>6.9240300000000001</v>
      </c>
      <c r="W268" s="7">
        <v>6.1593400000000003</v>
      </c>
    </row>
    <row r="269" spans="1:23" x14ac:dyDescent="0.3">
      <c r="A269" s="1">
        <v>268</v>
      </c>
      <c r="B269" s="5">
        <v>6.8839899999999998</v>
      </c>
      <c r="C269" s="6">
        <v>6.2966100000000003</v>
      </c>
      <c r="D269" s="6">
        <v>7.6908899999999996</v>
      </c>
      <c r="E269" s="6">
        <v>8.4802599999999995</v>
      </c>
      <c r="F269" s="6">
        <v>7.5848599999999999</v>
      </c>
      <c r="G269" s="6">
        <v>6.4325400000000004</v>
      </c>
      <c r="H269" s="6">
        <v>5.0723399999999996</v>
      </c>
      <c r="I269" s="6">
        <v>6.75258</v>
      </c>
      <c r="J269" s="6">
        <v>7.6086400000000003</v>
      </c>
      <c r="K269" s="6">
        <v>8.6274599999999992</v>
      </c>
      <c r="L269" s="6">
        <v>7.5330599999999999</v>
      </c>
      <c r="M269" s="6">
        <v>6.9092599999999997</v>
      </c>
      <c r="N269" s="6">
        <v>5.6078200000000002</v>
      </c>
      <c r="O269" s="6">
        <v>7.3264399999999998</v>
      </c>
      <c r="P269" s="6">
        <v>6.5004600000000003</v>
      </c>
      <c r="Q269" s="6">
        <v>7.5387399999999998</v>
      </c>
      <c r="R269" s="6">
        <v>6.7923799999999996</v>
      </c>
      <c r="S269" s="6">
        <v>6.4843599999999997</v>
      </c>
      <c r="T269" s="6">
        <v>5.9853399999999999</v>
      </c>
      <c r="U269" s="6">
        <v>6.4997699999999998</v>
      </c>
      <c r="V269" s="6">
        <v>6.25162</v>
      </c>
      <c r="W269" s="7">
        <v>5.2927200000000001</v>
      </c>
    </row>
    <row r="270" spans="1:23" x14ac:dyDescent="0.3">
      <c r="A270" s="1">
        <v>269</v>
      </c>
      <c r="B270" s="5">
        <v>13.029400000000001</v>
      </c>
      <c r="C270" s="6">
        <v>9.9272500000000008</v>
      </c>
      <c r="D270" s="6">
        <v>11.6973</v>
      </c>
      <c r="E270" s="6">
        <v>13.5411</v>
      </c>
      <c r="F270" s="6">
        <v>12.1835</v>
      </c>
      <c r="G270" s="6">
        <v>11.078099999999999</v>
      </c>
      <c r="H270" s="6">
        <v>5.8046699999999998</v>
      </c>
      <c r="I270" s="6">
        <v>8.09436</v>
      </c>
      <c r="J270" s="6">
        <v>9.9015799999999992</v>
      </c>
      <c r="K270" s="6">
        <v>11.8226</v>
      </c>
      <c r="L270" s="6">
        <v>10.7157</v>
      </c>
      <c r="M270" s="6">
        <v>10.196300000000001</v>
      </c>
      <c r="N270" s="6">
        <v>8.2739399999999996</v>
      </c>
      <c r="O270" s="6">
        <v>7.8317300000000003</v>
      </c>
      <c r="P270" s="6">
        <v>8.4440600000000003</v>
      </c>
      <c r="Q270" s="6">
        <v>10.0177</v>
      </c>
      <c r="R270" s="6">
        <v>9.2036999999999995</v>
      </c>
      <c r="S270" s="6">
        <v>9.0098000000000003</v>
      </c>
      <c r="T270" s="6">
        <v>6.9073500000000001</v>
      </c>
      <c r="U270" s="6">
        <v>7.9215400000000002</v>
      </c>
      <c r="V270" s="6">
        <v>8.3490500000000001</v>
      </c>
      <c r="W270" s="7">
        <v>6.8199300000000003</v>
      </c>
    </row>
    <row r="271" spans="1:23" x14ac:dyDescent="0.3">
      <c r="A271" s="1">
        <v>270</v>
      </c>
      <c r="B271" s="5">
        <v>9.3490699999999993</v>
      </c>
      <c r="C271" s="6">
        <v>7.6056499999999998</v>
      </c>
      <c r="D271" s="6">
        <v>9.3918499999999998</v>
      </c>
      <c r="E271" s="6">
        <v>10.935600000000001</v>
      </c>
      <c r="F271" s="6">
        <v>10.2318</v>
      </c>
      <c r="G271" s="6">
        <v>9.8359299999999994</v>
      </c>
      <c r="H271" s="6">
        <v>5.1389300000000002</v>
      </c>
      <c r="I271" s="6">
        <v>7.3557499999999996</v>
      </c>
      <c r="J271" s="6">
        <v>9.18825</v>
      </c>
      <c r="K271" s="6">
        <v>11.032299999999999</v>
      </c>
      <c r="L271" s="6">
        <v>9.7098300000000002</v>
      </c>
      <c r="M271" s="6">
        <v>9.0501299999999993</v>
      </c>
      <c r="N271" s="6">
        <v>7.5655299999999999</v>
      </c>
      <c r="O271" s="6">
        <v>7.63232</v>
      </c>
      <c r="P271" s="6">
        <v>7.3977500000000003</v>
      </c>
      <c r="Q271" s="6">
        <v>9.3334399999999995</v>
      </c>
      <c r="R271" s="6">
        <v>8.1913199999999993</v>
      </c>
      <c r="S271" s="6">
        <v>7.6980399999999998</v>
      </c>
      <c r="T271" s="6">
        <v>6.5297000000000001</v>
      </c>
      <c r="U271" s="6">
        <v>7.3164400000000001</v>
      </c>
      <c r="V271" s="6">
        <v>7.0059699999999996</v>
      </c>
      <c r="W271" s="7">
        <v>5.9699900000000001</v>
      </c>
    </row>
    <row r="272" spans="1:23" x14ac:dyDescent="0.3">
      <c r="A272" s="1">
        <v>271</v>
      </c>
      <c r="B272" s="5">
        <v>7.7951100000000002</v>
      </c>
      <c r="C272" s="6">
        <v>6.3666600000000004</v>
      </c>
      <c r="D272" s="6">
        <v>7.2604100000000003</v>
      </c>
      <c r="E272" s="6">
        <v>8.5411699999999993</v>
      </c>
      <c r="F272" s="6">
        <v>8.0503300000000007</v>
      </c>
      <c r="G272" s="6">
        <v>7.2850400000000004</v>
      </c>
      <c r="H272" s="6">
        <v>4.5454400000000001</v>
      </c>
      <c r="I272" s="6">
        <v>5.78904</v>
      </c>
      <c r="J272" s="6">
        <v>6.8443399999999999</v>
      </c>
      <c r="K272" s="6">
        <v>7.7079800000000001</v>
      </c>
      <c r="L272" s="6">
        <v>6.8991300000000004</v>
      </c>
      <c r="M272" s="6">
        <v>6.5892400000000002</v>
      </c>
      <c r="N272" s="6">
        <v>5.8535700000000004</v>
      </c>
      <c r="O272" s="6">
        <v>6.3066199999999997</v>
      </c>
      <c r="P272" s="6">
        <v>5.8793699999999998</v>
      </c>
      <c r="Q272" s="6">
        <v>6.6966000000000001</v>
      </c>
      <c r="R272" s="6">
        <v>5.6421000000000001</v>
      </c>
      <c r="S272" s="6">
        <v>5.4767599999999996</v>
      </c>
      <c r="T272" s="6">
        <v>5.1417700000000002</v>
      </c>
      <c r="U272" s="6">
        <v>5.6255699999999997</v>
      </c>
      <c r="V272" s="6">
        <v>5.2206599999999996</v>
      </c>
      <c r="W272" s="7">
        <v>4.6862899999999996</v>
      </c>
    </row>
    <row r="273" spans="1:23" x14ac:dyDescent="0.3">
      <c r="A273" s="1">
        <v>272</v>
      </c>
      <c r="B273" s="5">
        <v>10.0898</v>
      </c>
      <c r="C273" s="6">
        <v>8.8910400000000003</v>
      </c>
      <c r="D273" s="6">
        <v>10.358499999999999</v>
      </c>
      <c r="E273" s="6">
        <v>11.5563</v>
      </c>
      <c r="F273" s="6">
        <v>10.4633</v>
      </c>
      <c r="G273" s="6">
        <v>9.1621699999999997</v>
      </c>
      <c r="H273" s="6">
        <v>5.7867699999999997</v>
      </c>
      <c r="I273" s="6">
        <v>7.63035</v>
      </c>
      <c r="J273" s="6">
        <v>9.4390800000000006</v>
      </c>
      <c r="K273" s="6">
        <v>11.1358</v>
      </c>
      <c r="L273" s="6">
        <v>9.6865900000000007</v>
      </c>
      <c r="M273" s="6">
        <v>9.2318599999999993</v>
      </c>
      <c r="N273" s="6">
        <v>7.0038999999999998</v>
      </c>
      <c r="O273" s="6">
        <v>7.5328499999999998</v>
      </c>
      <c r="P273" s="6">
        <v>7.4292800000000003</v>
      </c>
      <c r="Q273" s="6">
        <v>9.0351599999999994</v>
      </c>
      <c r="R273" s="6">
        <v>8.2511399999999995</v>
      </c>
      <c r="S273" s="6">
        <v>7.8603699999999996</v>
      </c>
      <c r="T273" s="6">
        <v>6.0994900000000003</v>
      </c>
      <c r="U273" s="6">
        <v>6.7586000000000004</v>
      </c>
      <c r="V273" s="6">
        <v>6.6930699999999996</v>
      </c>
      <c r="W273" s="7">
        <v>5.3060999999999998</v>
      </c>
    </row>
    <row r="274" spans="1:23" x14ac:dyDescent="0.3">
      <c r="A274" s="1">
        <v>273</v>
      </c>
      <c r="B274" s="5">
        <v>11.8306</v>
      </c>
      <c r="C274" s="6">
        <v>9.3529999999999998</v>
      </c>
      <c r="D274" s="6">
        <v>11.2478</v>
      </c>
      <c r="E274" s="6">
        <v>12.787000000000001</v>
      </c>
      <c r="F274" s="6">
        <v>11.8843</v>
      </c>
      <c r="G274" s="6">
        <v>11.2468</v>
      </c>
      <c r="H274" s="6">
        <v>6.2165600000000003</v>
      </c>
      <c r="I274" s="6">
        <v>8.6689299999999996</v>
      </c>
      <c r="J274" s="6">
        <v>10.4795</v>
      </c>
      <c r="K274" s="6">
        <v>12.2699</v>
      </c>
      <c r="L274" s="6">
        <v>11.014200000000001</v>
      </c>
      <c r="M274" s="6">
        <v>10.7646</v>
      </c>
      <c r="N274" s="6">
        <v>8.5962300000000003</v>
      </c>
      <c r="O274" s="6">
        <v>8.8115100000000002</v>
      </c>
      <c r="P274" s="6">
        <v>8.8964800000000004</v>
      </c>
      <c r="Q274" s="6">
        <v>10.555199999999999</v>
      </c>
      <c r="R274" s="6">
        <v>9.4209800000000001</v>
      </c>
      <c r="S274" s="6">
        <v>8.6115700000000004</v>
      </c>
      <c r="T274" s="6">
        <v>7.2231699999999996</v>
      </c>
      <c r="U274" s="6">
        <v>7.8495499999999998</v>
      </c>
      <c r="V274" s="6">
        <v>7.72715</v>
      </c>
      <c r="W274" s="7">
        <v>6.2678599999999998</v>
      </c>
    </row>
    <row r="275" spans="1:23" x14ac:dyDescent="0.3">
      <c r="A275" s="1">
        <v>274</v>
      </c>
      <c r="B275" s="5">
        <v>10.6508</v>
      </c>
      <c r="C275" s="6">
        <v>6.8651499999999999</v>
      </c>
      <c r="D275" s="6">
        <v>8.2762100000000007</v>
      </c>
      <c r="E275" s="6">
        <v>9.4892299999999992</v>
      </c>
      <c r="F275" s="6">
        <v>8.2989700000000006</v>
      </c>
      <c r="G275" s="6">
        <v>7.66683</v>
      </c>
      <c r="H275" s="6">
        <v>4.9496900000000004</v>
      </c>
      <c r="I275" s="6">
        <v>5.4660599999999997</v>
      </c>
      <c r="J275" s="6">
        <v>7.2980299999999998</v>
      </c>
      <c r="K275" s="6">
        <v>8.9109099999999994</v>
      </c>
      <c r="L275" s="6">
        <v>7.7676999999999996</v>
      </c>
      <c r="M275" s="6">
        <v>7.2661199999999999</v>
      </c>
      <c r="N275" s="6">
        <v>6.4871600000000003</v>
      </c>
      <c r="O275" s="6">
        <v>5.7103799999999998</v>
      </c>
      <c r="P275" s="6">
        <v>6.73881</v>
      </c>
      <c r="Q275" s="6">
        <v>8.0526199999999992</v>
      </c>
      <c r="R275" s="6">
        <v>7.1524400000000004</v>
      </c>
      <c r="S275" s="6">
        <v>7.0512600000000001</v>
      </c>
      <c r="T275" s="6">
        <v>5.9350899999999998</v>
      </c>
      <c r="U275" s="6">
        <v>6.8969300000000002</v>
      </c>
      <c r="V275" s="6">
        <v>6.9540600000000001</v>
      </c>
      <c r="W275" s="7">
        <v>5.9912299999999998</v>
      </c>
    </row>
    <row r="276" spans="1:23" x14ac:dyDescent="0.3">
      <c r="A276" s="1">
        <v>275</v>
      </c>
      <c r="B276" s="5">
        <v>9.1672899999999995</v>
      </c>
      <c r="C276" s="6">
        <v>7.7789200000000003</v>
      </c>
      <c r="D276" s="6">
        <v>9.8160000000000007</v>
      </c>
      <c r="E276" s="6">
        <v>11.2683</v>
      </c>
      <c r="F276" s="6">
        <v>9.9860699999999998</v>
      </c>
      <c r="G276" s="6">
        <v>8.96434</v>
      </c>
      <c r="H276" s="6">
        <v>5.41059</v>
      </c>
      <c r="I276" s="6">
        <v>7.4772800000000004</v>
      </c>
      <c r="J276" s="6">
        <v>9.6485599999999998</v>
      </c>
      <c r="K276" s="6">
        <v>11.1234</v>
      </c>
      <c r="L276" s="6">
        <v>10.012600000000001</v>
      </c>
      <c r="M276" s="6">
        <v>9.0021199999999997</v>
      </c>
      <c r="N276" s="6">
        <v>7.3654500000000001</v>
      </c>
      <c r="O276" s="6">
        <v>7.58847</v>
      </c>
      <c r="P276" s="6">
        <v>7.9137199999999996</v>
      </c>
      <c r="Q276" s="6">
        <v>9.2833400000000008</v>
      </c>
      <c r="R276" s="6">
        <v>8.3642099999999999</v>
      </c>
      <c r="S276" s="6">
        <v>7.8632499999999999</v>
      </c>
      <c r="T276" s="6">
        <v>6.6456499999999998</v>
      </c>
      <c r="U276" s="6">
        <v>7.4117300000000004</v>
      </c>
      <c r="V276" s="6">
        <v>6.99343</v>
      </c>
      <c r="W276" s="7">
        <v>5.86348</v>
      </c>
    </row>
    <row r="277" spans="1:23" x14ac:dyDescent="0.3">
      <c r="A277" s="1">
        <v>276</v>
      </c>
      <c r="B277" s="5">
        <v>9.4476899999999997</v>
      </c>
      <c r="C277" s="6">
        <v>7.9413</v>
      </c>
      <c r="D277" s="6">
        <v>9.8813200000000005</v>
      </c>
      <c r="E277" s="6">
        <v>11.0329</v>
      </c>
      <c r="F277" s="6">
        <v>10.8011</v>
      </c>
      <c r="G277" s="6">
        <v>9.9319100000000002</v>
      </c>
      <c r="H277" s="6">
        <v>5.9899699999999996</v>
      </c>
      <c r="I277" s="6">
        <v>7.7516699999999998</v>
      </c>
      <c r="J277" s="6">
        <v>9.9023299999999992</v>
      </c>
      <c r="K277" s="6">
        <v>11.076000000000001</v>
      </c>
      <c r="L277" s="6">
        <v>10.283099999999999</v>
      </c>
      <c r="M277" s="6">
        <v>9.9522399999999998</v>
      </c>
      <c r="N277" s="6">
        <v>8.0505300000000002</v>
      </c>
      <c r="O277" s="6">
        <v>7.8463000000000003</v>
      </c>
      <c r="P277" s="6">
        <v>7.5585599999999999</v>
      </c>
      <c r="Q277" s="6">
        <v>9.1997599999999995</v>
      </c>
      <c r="R277" s="6">
        <v>8.1013099999999998</v>
      </c>
      <c r="S277" s="6">
        <v>7.8336199999999998</v>
      </c>
      <c r="T277" s="6">
        <v>6.3061600000000002</v>
      </c>
      <c r="U277" s="6">
        <v>6.9336200000000003</v>
      </c>
      <c r="V277" s="6">
        <v>6.4156300000000002</v>
      </c>
      <c r="W277" s="7">
        <v>5.65252</v>
      </c>
    </row>
    <row r="278" spans="1:23" x14ac:dyDescent="0.3">
      <c r="A278" s="1">
        <v>277</v>
      </c>
      <c r="B278" s="5">
        <v>8.6837300000000006</v>
      </c>
      <c r="C278" s="6">
        <v>7.3498799999999997</v>
      </c>
      <c r="D278" s="6">
        <v>8.7805900000000001</v>
      </c>
      <c r="E278" s="6">
        <v>10.007199999999999</v>
      </c>
      <c r="F278" s="6">
        <v>9.5981900000000007</v>
      </c>
      <c r="G278" s="6">
        <v>8.7573699999999999</v>
      </c>
      <c r="H278" s="6">
        <v>5.2846200000000003</v>
      </c>
      <c r="I278" s="6">
        <v>6.7916999999999996</v>
      </c>
      <c r="J278" s="6">
        <v>8.6225699999999996</v>
      </c>
      <c r="K278" s="6">
        <v>10.1799</v>
      </c>
      <c r="L278" s="6">
        <v>9.0600400000000008</v>
      </c>
      <c r="M278" s="6">
        <v>8.8260100000000001</v>
      </c>
      <c r="N278" s="6">
        <v>7.8778600000000001</v>
      </c>
      <c r="O278" s="6">
        <v>6.9830399999999999</v>
      </c>
      <c r="P278" s="6">
        <v>6.8433200000000003</v>
      </c>
      <c r="Q278" s="6">
        <v>8.4045699999999997</v>
      </c>
      <c r="R278" s="6">
        <v>7.5643900000000004</v>
      </c>
      <c r="S278" s="6">
        <v>7.5931199999999999</v>
      </c>
      <c r="T278" s="6">
        <v>5.7399199999999997</v>
      </c>
      <c r="U278" s="6">
        <v>6.5192600000000001</v>
      </c>
      <c r="V278" s="6">
        <v>6.6615900000000003</v>
      </c>
      <c r="W278" s="7">
        <v>5.4780899999999999</v>
      </c>
    </row>
    <row r="279" spans="1:23" x14ac:dyDescent="0.3">
      <c r="A279" s="1">
        <v>278</v>
      </c>
      <c r="B279" s="5">
        <v>7.6005099999999999</v>
      </c>
      <c r="C279" s="6">
        <v>6.6978799999999996</v>
      </c>
      <c r="D279" s="6">
        <v>8.4699899999999992</v>
      </c>
      <c r="E279" s="6">
        <v>9.4563100000000002</v>
      </c>
      <c r="F279" s="6">
        <v>8.5509599999999999</v>
      </c>
      <c r="G279" s="6">
        <v>7.8085199999999997</v>
      </c>
      <c r="H279" s="6">
        <v>5.1210300000000002</v>
      </c>
      <c r="I279" s="6">
        <v>6.7110000000000003</v>
      </c>
      <c r="J279" s="6">
        <v>8.69557</v>
      </c>
      <c r="K279" s="6">
        <v>10.086600000000001</v>
      </c>
      <c r="L279" s="6">
        <v>8.8381500000000006</v>
      </c>
      <c r="M279" s="6">
        <v>8.1712299999999995</v>
      </c>
      <c r="N279" s="6">
        <v>6.2916100000000004</v>
      </c>
      <c r="O279" s="6">
        <v>7.4726699999999999</v>
      </c>
      <c r="P279" s="6">
        <v>7.9982100000000003</v>
      </c>
      <c r="Q279" s="6">
        <v>8.9933999999999994</v>
      </c>
      <c r="R279" s="6">
        <v>7.8884600000000002</v>
      </c>
      <c r="S279" s="6">
        <v>7.4819599999999999</v>
      </c>
      <c r="T279" s="6">
        <v>6.5960400000000003</v>
      </c>
      <c r="U279" s="6">
        <v>7.4284999999999997</v>
      </c>
      <c r="V279" s="6">
        <v>7.2216100000000001</v>
      </c>
      <c r="W279" s="7">
        <v>6.0202600000000004</v>
      </c>
    </row>
    <row r="280" spans="1:23" x14ac:dyDescent="0.3">
      <c r="A280" s="1">
        <v>279</v>
      </c>
      <c r="B280" s="5">
        <v>12.9115</v>
      </c>
      <c r="C280" s="6">
        <v>10.703200000000001</v>
      </c>
      <c r="D280" s="6">
        <v>11.921099999999999</v>
      </c>
      <c r="E280" s="6">
        <v>12.9846</v>
      </c>
      <c r="F280" s="6">
        <v>12.2227</v>
      </c>
      <c r="G280" s="6">
        <v>11.3462</v>
      </c>
      <c r="H280" s="6">
        <v>7.3153100000000002</v>
      </c>
      <c r="I280" s="6">
        <v>9.7568699999999993</v>
      </c>
      <c r="J280" s="6">
        <v>11.191800000000001</v>
      </c>
      <c r="K280" s="6">
        <v>12.372</v>
      </c>
      <c r="L280" s="6">
        <v>10.8674</v>
      </c>
      <c r="M280" s="6">
        <v>10.6297</v>
      </c>
      <c r="N280" s="6">
        <v>13.6891</v>
      </c>
      <c r="O280" s="6">
        <v>9.5249299999999995</v>
      </c>
      <c r="P280" s="6">
        <v>9.2422000000000004</v>
      </c>
      <c r="Q280" s="6">
        <v>10.507400000000001</v>
      </c>
      <c r="R280" s="6">
        <v>9.4491800000000001</v>
      </c>
      <c r="S280" s="6">
        <v>9.7182999999999993</v>
      </c>
      <c r="T280" s="6">
        <v>7.8720800000000004</v>
      </c>
      <c r="U280" s="6">
        <v>8.7252899999999993</v>
      </c>
      <c r="V280" s="6">
        <v>8.2853700000000003</v>
      </c>
      <c r="W280" s="7">
        <v>7.0636900000000002</v>
      </c>
    </row>
    <row r="281" spans="1:23" x14ac:dyDescent="0.3">
      <c r="A281" s="1">
        <v>280</v>
      </c>
      <c r="B281" s="5">
        <v>8.5026899999999994</v>
      </c>
      <c r="C281" s="6">
        <v>7.0525500000000001</v>
      </c>
      <c r="D281" s="6">
        <v>7.5151300000000001</v>
      </c>
      <c r="E281" s="6">
        <v>8.9182699999999997</v>
      </c>
      <c r="F281" s="6">
        <v>8.2186299999999992</v>
      </c>
      <c r="G281" s="6">
        <v>7.6476600000000001</v>
      </c>
      <c r="H281" s="6">
        <v>5.0460900000000004</v>
      </c>
      <c r="I281" s="6">
        <v>6.30443</v>
      </c>
      <c r="J281" s="6">
        <v>7.7905499999999996</v>
      </c>
      <c r="K281" s="6">
        <v>9.1029099999999996</v>
      </c>
      <c r="L281" s="6">
        <v>8.2781500000000001</v>
      </c>
      <c r="M281" s="6">
        <v>7.9871299999999996</v>
      </c>
      <c r="N281" s="6">
        <v>8.3807200000000002</v>
      </c>
      <c r="O281" s="6">
        <v>7.2578800000000001</v>
      </c>
      <c r="P281" s="6">
        <v>7.1411899999999999</v>
      </c>
      <c r="Q281" s="6">
        <v>8.4362300000000001</v>
      </c>
      <c r="R281" s="6">
        <v>7.5462999999999996</v>
      </c>
      <c r="S281" s="6">
        <v>7.2627199999999998</v>
      </c>
      <c r="T281" s="6">
        <v>6.1963100000000004</v>
      </c>
      <c r="U281" s="6">
        <v>7.0825399999999998</v>
      </c>
      <c r="V281" s="6">
        <v>7.0865</v>
      </c>
      <c r="W281" s="7">
        <v>6.0046499999999998</v>
      </c>
    </row>
    <row r="282" spans="1:23" x14ac:dyDescent="0.3">
      <c r="A282" s="1">
        <v>281</v>
      </c>
      <c r="B282" s="5">
        <v>9.9534900000000004</v>
      </c>
      <c r="C282" s="6">
        <v>7.4962200000000001</v>
      </c>
      <c r="D282" s="6">
        <v>9.4706600000000005</v>
      </c>
      <c r="E282" s="6">
        <v>11.4099</v>
      </c>
      <c r="F282" s="6">
        <v>10.390700000000001</v>
      </c>
      <c r="G282" s="6">
        <v>9.9312299999999993</v>
      </c>
      <c r="H282" s="6">
        <v>5.0694600000000003</v>
      </c>
      <c r="I282" s="6">
        <v>6.7048199999999998</v>
      </c>
      <c r="J282" s="6">
        <v>8.5593900000000005</v>
      </c>
      <c r="K282" s="6">
        <v>10.070600000000001</v>
      </c>
      <c r="L282" s="6">
        <v>9.3596699999999995</v>
      </c>
      <c r="M282" s="6">
        <v>9.0785999999999998</v>
      </c>
      <c r="N282" s="6">
        <v>8.1850299999999994</v>
      </c>
      <c r="O282" s="6">
        <v>7.0327500000000001</v>
      </c>
      <c r="P282" s="6">
        <v>7.0036800000000001</v>
      </c>
      <c r="Q282" s="6">
        <v>8.9993400000000001</v>
      </c>
      <c r="R282" s="6">
        <v>8.1697500000000005</v>
      </c>
      <c r="S282" s="6">
        <v>8.0776199999999996</v>
      </c>
      <c r="T282" s="6">
        <v>6.6313000000000004</v>
      </c>
      <c r="U282" s="6">
        <v>7.3638399999999997</v>
      </c>
      <c r="V282" s="6">
        <v>7.3553199999999999</v>
      </c>
      <c r="W282" s="7">
        <v>6.1188099999999999</v>
      </c>
    </row>
    <row r="283" spans="1:23" x14ac:dyDescent="0.3">
      <c r="A283" s="1">
        <v>282</v>
      </c>
      <c r="B283" s="5">
        <v>6.9152199999999997</v>
      </c>
      <c r="C283" s="6">
        <v>5.8042400000000001</v>
      </c>
      <c r="D283" s="6">
        <v>7.3370499999999996</v>
      </c>
      <c r="E283" s="6">
        <v>8.0174800000000008</v>
      </c>
      <c r="F283" s="6">
        <v>7.1881700000000004</v>
      </c>
      <c r="G283" s="6">
        <v>6.0464700000000002</v>
      </c>
      <c r="H283" s="6">
        <v>4.2350000000000003</v>
      </c>
      <c r="I283" s="6">
        <v>5.5862499999999997</v>
      </c>
      <c r="J283" s="6">
        <v>7.4378900000000003</v>
      </c>
      <c r="K283" s="6">
        <v>8.96251</v>
      </c>
      <c r="L283" s="6">
        <v>7.2212199999999998</v>
      </c>
      <c r="M283" s="6">
        <v>6.5766099999999996</v>
      </c>
      <c r="N283" s="6">
        <v>5.2726100000000002</v>
      </c>
      <c r="O283" s="6">
        <v>6.37967</v>
      </c>
      <c r="P283" s="6">
        <v>7.5270099999999998</v>
      </c>
      <c r="Q283" s="6">
        <v>7.5766499999999999</v>
      </c>
      <c r="R283" s="6">
        <v>6.11761</v>
      </c>
      <c r="S283" s="6">
        <v>5.6795400000000003</v>
      </c>
      <c r="T283" s="6">
        <v>5.3757999999999999</v>
      </c>
      <c r="U283" s="6">
        <v>5.8561899999999998</v>
      </c>
      <c r="V283" s="6">
        <v>5.2244700000000002</v>
      </c>
      <c r="W283" s="7">
        <v>4.4883300000000004</v>
      </c>
    </row>
    <row r="284" spans="1:23" x14ac:dyDescent="0.3">
      <c r="A284" s="1">
        <v>283</v>
      </c>
      <c r="B284" s="5">
        <v>8.2610200000000003</v>
      </c>
      <c r="C284" s="6">
        <v>6.7072500000000002</v>
      </c>
      <c r="D284" s="6">
        <v>8.7135899999999999</v>
      </c>
      <c r="E284" s="6">
        <v>9.9832900000000002</v>
      </c>
      <c r="F284" s="6">
        <v>9.6634799999999998</v>
      </c>
      <c r="G284" s="6">
        <v>8.6929400000000001</v>
      </c>
      <c r="H284" s="6">
        <v>4.6814200000000001</v>
      </c>
      <c r="I284" s="6">
        <v>6.8773</v>
      </c>
      <c r="J284" s="6">
        <v>8.7806200000000008</v>
      </c>
      <c r="K284" s="6">
        <v>10.482900000000001</v>
      </c>
      <c r="L284" s="6">
        <v>9.8694000000000006</v>
      </c>
      <c r="M284" s="6">
        <v>9.0980600000000003</v>
      </c>
      <c r="N284" s="6">
        <v>7.07315</v>
      </c>
      <c r="O284" s="6">
        <v>7.4048299999999996</v>
      </c>
      <c r="P284" s="6">
        <v>7.4366399999999997</v>
      </c>
      <c r="Q284" s="6">
        <v>8.8874700000000004</v>
      </c>
      <c r="R284" s="6">
        <v>8.2230000000000008</v>
      </c>
      <c r="S284" s="6">
        <v>7.6674499999999997</v>
      </c>
      <c r="T284" s="6">
        <v>5.9470499999999999</v>
      </c>
      <c r="U284" s="6">
        <v>6.3969199999999997</v>
      </c>
      <c r="V284" s="6">
        <v>5.8605099999999997</v>
      </c>
      <c r="W284" s="7">
        <v>4.7186000000000003</v>
      </c>
    </row>
    <row r="285" spans="1:23" x14ac:dyDescent="0.3">
      <c r="A285" s="1">
        <v>284</v>
      </c>
      <c r="B285" s="5">
        <v>8.60731</v>
      </c>
      <c r="C285" s="6">
        <v>6.8138899999999998</v>
      </c>
      <c r="D285" s="6">
        <v>8.7485800000000005</v>
      </c>
      <c r="E285" s="6">
        <v>10.5547</v>
      </c>
      <c r="F285" s="6">
        <v>8.6487200000000009</v>
      </c>
      <c r="G285" s="6">
        <v>6.6360200000000003</v>
      </c>
      <c r="H285" s="6">
        <v>4.2763</v>
      </c>
      <c r="I285" s="6">
        <v>6.2229799999999997</v>
      </c>
      <c r="J285" s="6">
        <v>8.1772600000000004</v>
      </c>
      <c r="K285" s="6">
        <v>9.8094300000000008</v>
      </c>
      <c r="L285" s="6">
        <v>8.3710000000000004</v>
      </c>
      <c r="M285" s="6">
        <v>6.9530700000000003</v>
      </c>
      <c r="N285" s="6">
        <v>5.1899600000000001</v>
      </c>
      <c r="O285" s="6">
        <v>6.4147400000000001</v>
      </c>
      <c r="P285" s="6">
        <v>6.8131899999999996</v>
      </c>
      <c r="Q285" s="6">
        <v>8.6396899999999999</v>
      </c>
      <c r="R285" s="6">
        <v>7.4885299999999999</v>
      </c>
      <c r="S285" s="6">
        <v>6.5540700000000003</v>
      </c>
      <c r="T285" s="6">
        <v>5.5081499999999997</v>
      </c>
      <c r="U285" s="6">
        <v>7.1081000000000003</v>
      </c>
      <c r="V285" s="6">
        <v>6.6700799999999996</v>
      </c>
      <c r="W285" s="7">
        <v>5.42502</v>
      </c>
    </row>
    <row r="286" spans="1:23" x14ac:dyDescent="0.3">
      <c r="A286" s="1">
        <v>285</v>
      </c>
      <c r="B286" s="5">
        <v>6.9725400000000004</v>
      </c>
      <c r="C286" s="6">
        <v>5.9804700000000004</v>
      </c>
      <c r="D286" s="6">
        <v>7.2287600000000003</v>
      </c>
      <c r="E286" s="6">
        <v>8.1984100000000009</v>
      </c>
      <c r="F286" s="6">
        <v>7.3526600000000002</v>
      </c>
      <c r="G286" s="6">
        <v>6.8410200000000003</v>
      </c>
      <c r="H286" s="6">
        <v>4.1551</v>
      </c>
      <c r="I286" s="6">
        <v>5.69095</v>
      </c>
      <c r="J286" s="6">
        <v>7.0226899999999999</v>
      </c>
      <c r="K286" s="6">
        <v>8.0377700000000001</v>
      </c>
      <c r="L286" s="6">
        <v>7.2554600000000002</v>
      </c>
      <c r="M286" s="6">
        <v>6.7782799999999996</v>
      </c>
      <c r="N286" s="6">
        <v>5.8463799999999999</v>
      </c>
      <c r="O286" s="6">
        <v>6.0378400000000001</v>
      </c>
      <c r="P286" s="6">
        <v>6.41974</v>
      </c>
      <c r="Q286" s="6">
        <v>7.0858800000000004</v>
      </c>
      <c r="R286" s="6">
        <v>6.3065499999999997</v>
      </c>
      <c r="S286" s="6">
        <v>6.1574900000000001</v>
      </c>
      <c r="T286" s="6">
        <v>5.0174200000000004</v>
      </c>
      <c r="U286" s="6">
        <v>6.1715</v>
      </c>
      <c r="V286" s="6">
        <v>5.6259800000000002</v>
      </c>
      <c r="W286" s="7">
        <v>4.4586699999999997</v>
      </c>
    </row>
    <row r="287" spans="1:23" x14ac:dyDescent="0.3">
      <c r="A287" s="1">
        <v>286</v>
      </c>
      <c r="B287" s="5">
        <v>10.4727</v>
      </c>
      <c r="C287" s="6">
        <v>7.9190800000000001</v>
      </c>
      <c r="D287" s="6">
        <v>10.0497</v>
      </c>
      <c r="E287" s="6">
        <v>11.2637</v>
      </c>
      <c r="F287" s="6">
        <v>10.724399999999999</v>
      </c>
      <c r="G287" s="6">
        <v>9.1059000000000001</v>
      </c>
      <c r="H287" s="6">
        <v>5.2057700000000002</v>
      </c>
      <c r="I287" s="6">
        <v>7.5667200000000001</v>
      </c>
      <c r="J287" s="6">
        <v>9.8771699999999996</v>
      </c>
      <c r="K287" s="6">
        <v>11.2775</v>
      </c>
      <c r="L287" s="6">
        <v>10.1333</v>
      </c>
      <c r="M287" s="6">
        <v>9.2617799999999999</v>
      </c>
      <c r="N287" s="6">
        <v>8.01187</v>
      </c>
      <c r="O287" s="6">
        <v>8.3454099999999993</v>
      </c>
      <c r="P287" s="6">
        <v>8.8698399999999999</v>
      </c>
      <c r="Q287" s="6">
        <v>10.264200000000001</v>
      </c>
      <c r="R287" s="6">
        <v>8.9169199999999993</v>
      </c>
      <c r="S287" s="6">
        <v>8.2323799999999991</v>
      </c>
      <c r="T287" s="6">
        <v>7.4209399999999999</v>
      </c>
      <c r="U287" s="6">
        <v>8.4561200000000003</v>
      </c>
      <c r="V287" s="6">
        <v>7.8487499999999999</v>
      </c>
      <c r="W287" s="7">
        <v>6.6235499999999998</v>
      </c>
    </row>
    <row r="288" spans="1:23" x14ac:dyDescent="0.3">
      <c r="A288" s="1">
        <v>287</v>
      </c>
      <c r="B288" s="5">
        <v>9.1194699999999997</v>
      </c>
      <c r="C288" s="6">
        <v>7.3883700000000001</v>
      </c>
      <c r="D288" s="6">
        <v>8.7560800000000008</v>
      </c>
      <c r="E288" s="6">
        <v>9.85229</v>
      </c>
      <c r="F288" s="6">
        <v>9.9774700000000003</v>
      </c>
      <c r="G288" s="6">
        <v>9.4510400000000008</v>
      </c>
      <c r="H288" s="6">
        <v>4.6976399999999998</v>
      </c>
      <c r="I288" s="6">
        <v>6.7199099999999996</v>
      </c>
      <c r="J288" s="6">
        <v>8.4730899999999991</v>
      </c>
      <c r="K288" s="6">
        <v>9.5208700000000004</v>
      </c>
      <c r="L288" s="6">
        <v>9.2247000000000003</v>
      </c>
      <c r="M288" s="6">
        <v>8.9119200000000003</v>
      </c>
      <c r="N288" s="6">
        <v>8.1254299999999997</v>
      </c>
      <c r="O288" s="6">
        <v>6.7045500000000002</v>
      </c>
      <c r="P288" s="6">
        <v>6.8629600000000002</v>
      </c>
      <c r="Q288" s="6">
        <v>8.2981300000000005</v>
      </c>
      <c r="R288" s="6">
        <v>7.7901600000000002</v>
      </c>
      <c r="S288" s="6">
        <v>8.0672599999999992</v>
      </c>
      <c r="T288" s="6">
        <v>6.2539400000000001</v>
      </c>
      <c r="U288" s="6">
        <v>6.8944000000000001</v>
      </c>
      <c r="V288" s="6">
        <v>6.8750299999999998</v>
      </c>
      <c r="W288" s="7">
        <v>5.7526799999999998</v>
      </c>
    </row>
    <row r="289" spans="1:23" x14ac:dyDescent="0.3">
      <c r="A289" s="1">
        <v>288</v>
      </c>
      <c r="B289" s="8">
        <v>10.154500000000001</v>
      </c>
      <c r="C289" s="9">
        <v>7.8675100000000002</v>
      </c>
      <c r="D289" s="9">
        <v>9.8966600000000007</v>
      </c>
      <c r="E289" s="9">
        <v>11.2357</v>
      </c>
      <c r="F289" s="9">
        <v>10.451700000000001</v>
      </c>
      <c r="G289" s="9">
        <v>9.1797299999999993</v>
      </c>
      <c r="H289" s="9">
        <v>4.98447</v>
      </c>
      <c r="I289" s="9">
        <v>7.0054299999999996</v>
      </c>
      <c r="J289" s="9">
        <v>9.1813300000000009</v>
      </c>
      <c r="K289" s="9">
        <v>10.5707</v>
      </c>
      <c r="L289" s="9">
        <v>9.5903600000000004</v>
      </c>
      <c r="M289" s="9">
        <v>8.7538699999999992</v>
      </c>
      <c r="N289" s="9">
        <v>8.8226700000000005</v>
      </c>
      <c r="O289" s="9">
        <v>7.5427999999999997</v>
      </c>
      <c r="P289" s="9">
        <v>7.9527900000000002</v>
      </c>
      <c r="Q289" s="9">
        <v>9.3231300000000008</v>
      </c>
      <c r="R289" s="9">
        <v>8.5288199999999996</v>
      </c>
      <c r="S289" s="9">
        <v>7.8004300000000004</v>
      </c>
      <c r="T289" s="9">
        <v>6.73156</v>
      </c>
      <c r="U289" s="9">
        <v>7.2603499999999999</v>
      </c>
      <c r="V289" s="9">
        <v>7.0795000000000003</v>
      </c>
      <c r="W289" s="10">
        <v>5.8892499999999997</v>
      </c>
    </row>
  </sheetData>
  <conditionalFormatting sqref="B2:W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Subj 2 (30)</vt:lpstr>
      <vt:lpstr>Subj 2 (75)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Zancanaro Alberto</cp:lastModifiedBy>
  <dcterms:created xsi:type="dcterms:W3CDTF">2015-06-05T18:19:34Z</dcterms:created>
  <dcterms:modified xsi:type="dcterms:W3CDTF">2023-10-18T21:04:01Z</dcterms:modified>
</cp:coreProperties>
</file>