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sktop\autompython\PAMaap\app\archives\XLXS_IMPORT\ALIMENTADORES\"/>
    </mc:Choice>
  </mc:AlternateContent>
  <bookViews>
    <workbookView xWindow="-105" yWindow="-105" windowWidth="23250" windowHeight="12450"/>
  </bookViews>
  <sheets>
    <sheet name="vMemory" sheetId="2" r:id="rId1"/>
  </sheets>
  <definedNames>
    <definedName name="_xlnm._FilterDatabase" localSheetId="0" hidden="1">vMemory!$A$1:$B$307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<sst xmlns="http://schemas.openxmlformats.org/spreadsheetml/2006/main" count="614" uniqueCount="333">
  <si>
    <t>VM</t>
  </si>
  <si>
    <t>SIZE GB</t>
  </si>
  <si>
    <t>bogsegu5</t>
  </si>
  <si>
    <t>8 GB</t>
  </si>
  <si>
    <t>bogsegu6</t>
  </si>
  <si>
    <t>dnabtcdsp01</t>
  </si>
  <si>
    <t>10 GB</t>
  </si>
  <si>
    <t>dnbgamsp01</t>
  </si>
  <si>
    <t>48 GB</t>
  </si>
  <si>
    <t>dnbgamsp03</t>
  </si>
  <si>
    <t>32 GB</t>
  </si>
  <si>
    <t>DNBGAMSP04</t>
  </si>
  <si>
    <t>24 GB</t>
  </si>
  <si>
    <t>DNBGAMSP05</t>
  </si>
  <si>
    <t>DNBGAMSP06</t>
  </si>
  <si>
    <t>DNINFINITYP05</t>
  </si>
  <si>
    <t>76 GB</t>
  </si>
  <si>
    <t>DNINFINITYP07</t>
  </si>
  <si>
    <t>18 GB</t>
  </si>
  <si>
    <t>DNLISLBCRP01</t>
  </si>
  <si>
    <t>42 GB</t>
  </si>
  <si>
    <t>DNLISLBCRP02</t>
  </si>
  <si>
    <t>dnlislblnkp01</t>
  </si>
  <si>
    <t>DNLISLBLNKP02</t>
  </si>
  <si>
    <t>Dnmdespp03</t>
  </si>
  <si>
    <t>26 GB</t>
  </si>
  <si>
    <t>Dnmdewbp03</t>
  </si>
  <si>
    <t>DNPSCENTRALP01</t>
  </si>
  <si>
    <t>6 GB</t>
  </si>
  <si>
    <t>Dnsqlbdp01</t>
  </si>
  <si>
    <t>70 GB</t>
  </si>
  <si>
    <t>Dnsqlbdp02</t>
  </si>
  <si>
    <t>EPSLOGINNETP02</t>
  </si>
  <si>
    <t>GSADDCP01</t>
  </si>
  <si>
    <t>GSADDCP02</t>
  </si>
  <si>
    <t>Inmdecvd13</t>
  </si>
  <si>
    <t>Mdebdfndmtop01</t>
  </si>
  <si>
    <t>Mdesegu11</t>
  </si>
  <si>
    <t>MDESEGU2</t>
  </si>
  <si>
    <t>16 GB</t>
  </si>
  <si>
    <t>mdeseguctx1</t>
  </si>
  <si>
    <t>PT_W2025_AD</t>
  </si>
  <si>
    <t>Rappnetp01</t>
  </si>
  <si>
    <t>rappnetp02</t>
  </si>
  <si>
    <t>SGADDACTISP02</t>
  </si>
  <si>
    <t>SGBOGADCONNECT3</t>
  </si>
  <si>
    <t>12 GB</t>
  </si>
  <si>
    <t>Sraddscp01</t>
  </si>
  <si>
    <t>Sraddscp02</t>
  </si>
  <si>
    <t>SRADDSCP03</t>
  </si>
  <si>
    <t>SRADDSCP04</t>
  </si>
  <si>
    <t>SRADDSCP05</t>
  </si>
  <si>
    <t>SRADDSP8P01</t>
  </si>
  <si>
    <t>36 GB</t>
  </si>
  <si>
    <t>SRADDSP8P02</t>
  </si>
  <si>
    <t>SRAIRWATCHP01</t>
  </si>
  <si>
    <t>Srappnet03</t>
  </si>
  <si>
    <t>SRARLLICP01</t>
  </si>
  <si>
    <t>SRASEPORP01</t>
  </si>
  <si>
    <t>SRASRDRP02</t>
  </si>
  <si>
    <t>SRASSESMENTP01</t>
  </si>
  <si>
    <t>SRAVBACP01</t>
  </si>
  <si>
    <t>SRBMCDISI01</t>
  </si>
  <si>
    <t>SRBOGAPPETLSP01</t>
  </si>
  <si>
    <t>SRBOGCARPTP01</t>
  </si>
  <si>
    <t>SRBOGCIMBDP01</t>
  </si>
  <si>
    <t>SRBOGCOLP01</t>
  </si>
  <si>
    <t>SRBOGDC01</t>
  </si>
  <si>
    <t>SRBOGDC03</t>
  </si>
  <si>
    <t>SRBOGDC04</t>
  </si>
  <si>
    <t>SRBOGDYAG01</t>
  </si>
  <si>
    <t>SRBOGDYAG01_NEW</t>
  </si>
  <si>
    <t>SRBOGDYAG02</t>
  </si>
  <si>
    <t>SRBOGDYAGL02</t>
  </si>
  <si>
    <t>SRBOGDYAGL02_NEW</t>
  </si>
  <si>
    <t>SRBOGDYAGP02</t>
  </si>
  <si>
    <t>SRBOGDYAGP02_NEW</t>
  </si>
  <si>
    <t>SRBOGDYAGP03</t>
  </si>
  <si>
    <t>SRBOGDYAGP04</t>
  </si>
  <si>
    <t>SRBOGMOROBOT01</t>
  </si>
  <si>
    <t>SRBOGNPMP01</t>
  </si>
  <si>
    <t>SRBOGNPMP02</t>
  </si>
  <si>
    <t>SRBOGSWTESTP01</t>
  </si>
  <si>
    <t>SRBOGSWTESTP02</t>
  </si>
  <si>
    <t>SRCERTCAP01</t>
  </si>
  <si>
    <t>SRCLOUDSYNCP01</t>
  </si>
  <si>
    <t>SRCLOUDSYNCP02</t>
  </si>
  <si>
    <t>SRCLOUDSYNCP03</t>
  </si>
  <si>
    <t>Srcmp03</t>
  </si>
  <si>
    <t>Srcmp04</t>
  </si>
  <si>
    <t>srcollectorp01</t>
  </si>
  <si>
    <t>srcondirp03</t>
  </si>
  <si>
    <t>5 GB</t>
  </si>
  <si>
    <t>SRCTXCCP03</t>
  </si>
  <si>
    <t>SRCTXCCP04</t>
  </si>
  <si>
    <t>Srctxfsp02</t>
  </si>
  <si>
    <t>SRCTXIMGP02</t>
  </si>
  <si>
    <t>28 GB</t>
  </si>
  <si>
    <t>SRCTXSTFP07</t>
  </si>
  <si>
    <t>SRCTXSTFP08</t>
  </si>
  <si>
    <t>SRCTXSTFP09</t>
  </si>
  <si>
    <t>SRCTXSTFP10</t>
  </si>
  <si>
    <t>SRCTXTESTAP02</t>
  </si>
  <si>
    <t>Srctxxapp31</t>
  </si>
  <si>
    <t>Srctxxapp35</t>
  </si>
  <si>
    <t>Srctxxapp36</t>
  </si>
  <si>
    <t>Srctxxapp37</t>
  </si>
  <si>
    <t>Srctxxapp38</t>
  </si>
  <si>
    <t>Srctxxapp40</t>
  </si>
  <si>
    <t>Srctxxapp41</t>
  </si>
  <si>
    <t>srctxxapp43</t>
  </si>
  <si>
    <t>srctxxapp44</t>
  </si>
  <si>
    <t>Srctxxapp46</t>
  </si>
  <si>
    <t>Srctxxapp47</t>
  </si>
  <si>
    <t>Srctxxapp48</t>
  </si>
  <si>
    <t>Srctxxapp49</t>
  </si>
  <si>
    <t>Srctxxapp51</t>
  </si>
  <si>
    <t>Srctxxapp52</t>
  </si>
  <si>
    <t>Srctxxapp53</t>
  </si>
  <si>
    <t>Srctxxapp54</t>
  </si>
  <si>
    <t>Srctxxapp55</t>
  </si>
  <si>
    <t>Srctxxapp56</t>
  </si>
  <si>
    <t>Srctxxapp57</t>
  </si>
  <si>
    <t>srctxxapp59</t>
  </si>
  <si>
    <t>Srctxxapp60</t>
  </si>
  <si>
    <t>Srctxxapp64</t>
  </si>
  <si>
    <t>Srctxxapp65</t>
  </si>
  <si>
    <t>Srctxxapp67</t>
  </si>
  <si>
    <t>Srctxxapp70</t>
  </si>
  <si>
    <t>Srctxxapp72</t>
  </si>
  <si>
    <t>Srctxxapp73</t>
  </si>
  <si>
    <t>Srctxxapp74</t>
  </si>
  <si>
    <t>Srctxxapp75</t>
  </si>
  <si>
    <t>Srctxxapp76</t>
  </si>
  <si>
    <t>SRCTXXAPP81</t>
  </si>
  <si>
    <t>SRCTXXAPP82</t>
  </si>
  <si>
    <t>SRCTXXAPP83</t>
  </si>
  <si>
    <t>SRCTXXAPP84</t>
  </si>
  <si>
    <t>SRCTXXAPP85</t>
  </si>
  <si>
    <t>SRCTXXAPP86</t>
  </si>
  <si>
    <t>SRCTXXAPP87</t>
  </si>
  <si>
    <t>SRCTXXAPP88</t>
  </si>
  <si>
    <t>SRCTXXAPP89</t>
  </si>
  <si>
    <t>srctxxapp90</t>
  </si>
  <si>
    <t>SRCTXXAPP92</t>
  </si>
  <si>
    <t>Srctxxapp93</t>
  </si>
  <si>
    <t>Srctxxapp94</t>
  </si>
  <si>
    <t>Srctxxapp95</t>
  </si>
  <si>
    <t>SRFENIXLAB01</t>
  </si>
  <si>
    <t>SRFILP01</t>
  </si>
  <si>
    <t>SRFLCLUP01</t>
  </si>
  <si>
    <t>SRFLCLUP02</t>
  </si>
  <si>
    <t>SRFTP01</t>
  </si>
  <si>
    <t>SRFTP02</t>
  </si>
  <si>
    <t>SRFTP03</t>
  </si>
  <si>
    <t>SRFTP04</t>
  </si>
  <si>
    <t>Srhypp04</t>
  </si>
  <si>
    <t>SRIMAGEP01</t>
  </si>
  <si>
    <t>4 GB</t>
  </si>
  <si>
    <t>srinvbdp01</t>
  </si>
  <si>
    <t>SRIRINGP01</t>
  </si>
  <si>
    <t>SRIRINGP02</t>
  </si>
  <si>
    <t>SRIRTDFP01</t>
  </si>
  <si>
    <t>SRIRTDFP02</t>
  </si>
  <si>
    <t>SRISSUINGCA01</t>
  </si>
  <si>
    <t>Srissuingca02</t>
  </si>
  <si>
    <t>SRJUMPAM</t>
  </si>
  <si>
    <t>SRKMSP02</t>
  </si>
  <si>
    <t>Srlanswepp01</t>
  </si>
  <si>
    <t>Srloginnetp01</t>
  </si>
  <si>
    <t>Srloginnetp02</t>
  </si>
  <si>
    <t>Srloginnetp03</t>
  </si>
  <si>
    <t>SRLOGINNETP04</t>
  </si>
  <si>
    <t>SRLOGINNETP05</t>
  </si>
  <si>
    <t>SRLOGINNETP06</t>
  </si>
  <si>
    <t>SRMAUTACCEP01</t>
  </si>
  <si>
    <t>srmctip1</t>
  </si>
  <si>
    <t>14 GB</t>
  </si>
  <si>
    <t>Srmdesuracomp01</t>
  </si>
  <si>
    <t>20 GB</t>
  </si>
  <si>
    <t>Srmdesuracomp02</t>
  </si>
  <si>
    <t>Srmdesuracomp03</t>
  </si>
  <si>
    <t>SRMDESURACOMP06</t>
  </si>
  <si>
    <t>SRMDESURACOMP07</t>
  </si>
  <si>
    <t>Srmdetdp03</t>
  </si>
  <si>
    <t>Srmdetdp04</t>
  </si>
  <si>
    <t>SRMESAP01</t>
  </si>
  <si>
    <t>56 GB</t>
  </si>
  <si>
    <t>Srmsg365</t>
  </si>
  <si>
    <t>SRMSTRACLIP01</t>
  </si>
  <si>
    <t>SRNETAPPP01</t>
  </si>
  <si>
    <t>SRNETPORTP04</t>
  </si>
  <si>
    <t>SRNETPORTP05</t>
  </si>
  <si>
    <t>SRNETPORTP06</t>
  </si>
  <si>
    <t>SRNSADMPDN02</t>
  </si>
  <si>
    <t>SRNSADMPDN03</t>
  </si>
  <si>
    <t>Srocsinv01</t>
  </si>
  <si>
    <t>9 GB</t>
  </si>
  <si>
    <t>SROCSINV01_NEW</t>
  </si>
  <si>
    <t>SROLELOADP01</t>
  </si>
  <si>
    <t>SROMEPC01</t>
  </si>
  <si>
    <t>64 GB</t>
  </si>
  <si>
    <t>SRPLSQLP01</t>
  </si>
  <si>
    <t>SRPRNTCLUP01</t>
  </si>
  <si>
    <t>SRPRNTCLUP02</t>
  </si>
  <si>
    <t>SRPWPP01</t>
  </si>
  <si>
    <t>SRREDIRECTP01</t>
  </si>
  <si>
    <t>Srrpauipp04</t>
  </si>
  <si>
    <t>SRRPAUIPP05</t>
  </si>
  <si>
    <t>SRSEEEP02</t>
  </si>
  <si>
    <t>SRSMTPLXP01</t>
  </si>
  <si>
    <t>Srsmtplxp02</t>
  </si>
  <si>
    <t>Srsmtplxp03</t>
  </si>
  <si>
    <t>Srsmtplxp04</t>
  </si>
  <si>
    <t>SRSMTPLXP05</t>
  </si>
  <si>
    <t>SRSPP801</t>
  </si>
  <si>
    <t>SRSPP802</t>
  </si>
  <si>
    <t>SRSPP803</t>
  </si>
  <si>
    <t>SRSPP804</t>
  </si>
  <si>
    <t>SRSPPASSP02</t>
  </si>
  <si>
    <t>Srsqlbdp01</t>
  </si>
  <si>
    <t>40 GB</t>
  </si>
  <si>
    <t>Srsqlbdp02</t>
  </si>
  <si>
    <t>Srsqlbdp04</t>
  </si>
  <si>
    <t>Srsqlbdp05</t>
  </si>
  <si>
    <t>SRSQLBDP08</t>
  </si>
  <si>
    <t>srsqlbdp09</t>
  </si>
  <si>
    <t>srsqlbdp10</t>
  </si>
  <si>
    <t>SRSQLBDP14</t>
  </si>
  <si>
    <t>SRTDMP02</t>
  </si>
  <si>
    <t>SRTENABLEADP01</t>
  </si>
  <si>
    <t>Srtslicp02</t>
  </si>
  <si>
    <t>SRVBADI01</t>
  </si>
  <si>
    <t>SRVBADI02</t>
  </si>
  <si>
    <t>SRVDCACVP01</t>
  </si>
  <si>
    <t>SRWACP01</t>
  </si>
  <si>
    <t>SRWEBPEDRP01</t>
  </si>
  <si>
    <t>3 GB</t>
  </si>
  <si>
    <t>Srwlsformappp01</t>
  </si>
  <si>
    <t>Srwlsformappp02</t>
  </si>
  <si>
    <t>SRWSUSP02</t>
  </si>
  <si>
    <t>SSBHPOSP01</t>
  </si>
  <si>
    <t>SSBHPOSP02</t>
  </si>
  <si>
    <t>SSBHPOSP03</t>
  </si>
  <si>
    <t>34 GB</t>
  </si>
  <si>
    <t>SSBHPOSP04</t>
  </si>
  <si>
    <t>SSBHPOSP05</t>
  </si>
  <si>
    <t>SSFORDIGP01</t>
  </si>
  <si>
    <t>SSFORDIGP02</t>
  </si>
  <si>
    <t>BOGFINV1</t>
  </si>
  <si>
    <t>DNAYDSA01</t>
  </si>
  <si>
    <t>DNINFINITYSA01</t>
  </si>
  <si>
    <t>dnlislbcrsa01</t>
  </si>
  <si>
    <t>DNLISLBLNKSA01</t>
  </si>
  <si>
    <t>SGTELCOP01</t>
  </si>
  <si>
    <t>SRADDSCS03</t>
  </si>
  <si>
    <t>Sraddsp08</t>
  </si>
  <si>
    <t>SRBMCDISI02</t>
  </si>
  <si>
    <t>SRMDEBASS2</t>
  </si>
  <si>
    <t>SRSADC04</t>
  </si>
  <si>
    <t>srsafil02</t>
  </si>
  <si>
    <t>SRSAFIL02_NEW</t>
  </si>
  <si>
    <t>SRSAFTP02_NEW</t>
  </si>
  <si>
    <t>SRSQLBDSA01</t>
  </si>
  <si>
    <t>SRVBDCSA01</t>
  </si>
  <si>
    <t>dnabtcdsl01</t>
  </si>
  <si>
    <t>DNBGAMSL03</t>
  </si>
  <si>
    <t>DNINFINITYL03</t>
  </si>
  <si>
    <t>dnlislbcrd01</t>
  </si>
  <si>
    <t>dnlislbcrl01</t>
  </si>
  <si>
    <t>DNLISLBLNKL01</t>
  </si>
  <si>
    <t>Dnmdewbl01</t>
  </si>
  <si>
    <t>DNWEBD01</t>
  </si>
  <si>
    <t>DNWEBD02</t>
  </si>
  <si>
    <t>DNWEBL01</t>
  </si>
  <si>
    <t>DNWEBL02</t>
  </si>
  <si>
    <t>EPSLOGINNETD02</t>
  </si>
  <si>
    <t>EPSLOGINNETL02</t>
  </si>
  <si>
    <t>INMDECVD14</t>
  </si>
  <si>
    <t>Rappnetd01</t>
  </si>
  <si>
    <t>rappnetd02</t>
  </si>
  <si>
    <t>rappnetl01</t>
  </si>
  <si>
    <t>sgsaginfl01</t>
  </si>
  <si>
    <t>SRADCONNECTL01</t>
  </si>
  <si>
    <t>SRADDSCD02</t>
  </si>
  <si>
    <t>SRADDSCL03</t>
  </si>
  <si>
    <t>SRADDSCL04</t>
  </si>
  <si>
    <t>SRADDSD02</t>
  </si>
  <si>
    <t>SRADDSD03</t>
  </si>
  <si>
    <t>SRADDSL01</t>
  </si>
  <si>
    <t>SRADDSL03</t>
  </si>
  <si>
    <t>SRAPPNETL02</t>
  </si>
  <si>
    <t>SRAPPSAPSEGRL01</t>
  </si>
  <si>
    <t>Srcmd02</t>
  </si>
  <si>
    <t>Srcml02</t>
  </si>
  <si>
    <t>SRCSL02</t>
  </si>
  <si>
    <t>Srctxccl01</t>
  </si>
  <si>
    <t>Srctxstfl01</t>
  </si>
  <si>
    <t>Srctxxapl01</t>
  </si>
  <si>
    <t>SRFTPD03</t>
  </si>
  <si>
    <t>SRFTPFSL01</t>
  </si>
  <si>
    <t>Srftpl01</t>
  </si>
  <si>
    <t>Srhypd03</t>
  </si>
  <si>
    <t>SRIRINGD01</t>
  </si>
  <si>
    <t>SRIRTDFl01</t>
  </si>
  <si>
    <t>Srloginnetd02</t>
  </si>
  <si>
    <t>srloginnetl03</t>
  </si>
  <si>
    <t>srloginnetl04</t>
  </si>
  <si>
    <t>Srmsg365d01</t>
  </si>
  <si>
    <t>srnetappd01</t>
  </si>
  <si>
    <t>Srnetappl01</t>
  </si>
  <si>
    <t>SRNETPORTD02</t>
  </si>
  <si>
    <t>SRNETPORTL02</t>
  </si>
  <si>
    <t>SRRUTINAD01</t>
  </si>
  <si>
    <t>SRRUTINAL01</t>
  </si>
  <si>
    <t>SRSMTPLXL02</t>
  </si>
  <si>
    <t>Srsqlbdd01</t>
  </si>
  <si>
    <t>SRSQLBDD02</t>
  </si>
  <si>
    <t>SRSQLBDD03</t>
  </si>
  <si>
    <t>Srsqlbdl01</t>
  </si>
  <si>
    <t>Srsqlbdl02</t>
  </si>
  <si>
    <t>SRSQLBDL03</t>
  </si>
  <si>
    <t>Srtslicl01</t>
  </si>
  <si>
    <t>SRWLSFORMAPPD01</t>
  </si>
  <si>
    <t>SRWLSFORMAPPL01</t>
  </si>
  <si>
    <t>SRWLSFORMAPPL02</t>
  </si>
  <si>
    <t>SRWLSTDML02</t>
  </si>
  <si>
    <t>SSBHPOSD01</t>
  </si>
  <si>
    <t>SSBHPOSD02</t>
  </si>
  <si>
    <t>SSBHPOSL01</t>
  </si>
  <si>
    <t>SSFORDIGD01</t>
  </si>
  <si>
    <t>SSFORDIGL01</t>
  </si>
  <si>
    <t>SSFORDIGL02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</si>
</sst>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rgb="FF000000"/>
      <name val="Calibri"/>
      <family val="2"/>
    </font>
    <font>
      <sz val="9"/>
      <color rgb="FF000000"/>
      <name val="Verdana"/>
      <family val="2"/>
    </font>
    <font>
      <b/>
      <sz val="9"/>
      <color rgb="FFFFFFFF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left"/>
    </xf>
  </cellXfs>
  <cellStyles count="1">
    <cellStyle name="Normal" xfId="0" builtinId="0"/>
  </cellStyles>
  <dxfs count="5">
    <dxf>
      <font>
        <b/>
        <i val="0"/>
        <color theme="0"/>
      </font>
      <fill>
        <gradientFill degree="90">
          <stop position="0">
            <color rgb="FFC00000"/>
          </stop>
          <stop position="1">
            <color rgb="FFFF0000"/>
          </stop>
        </gradient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Verdana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Verdana"/>
        <scheme val="none"/>
      </font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a1" displayName="Tabla1" ref="A1:B1048576" totalsRowShown="0" headerRowDxfId="4">
  <autoFilter ref="A1:B1048576"/>
  <tableColumns count="2">
    <tableColumn id="1" name="VM" dataDxfId="3"/>
    <tableColumn id="2" name="SIZE GB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7"/>
  <sheetViews>
    <sheetView tabSelected="1" workbookViewId="0">
      <pane xSplit="1" ySplit="1" topLeftCell="B293" activePane="bottomRight" state="frozen"/>
      <selection pane="topRight"/>
      <selection pane="bottomLeft"/>
      <selection pane="bottomRight" activeCell="J308" sqref="J308"/>
    </sheetView>
  </sheetViews>
  <sheetFormatPr baseColWidth="10" defaultColWidth="9.140625" defaultRowHeight="15" x14ac:dyDescent="0.25"/>
  <cols>
    <col min="1" max="1" width="20.85546875" style="2" bestFit="1" customWidth="1"/>
    <col min="2" max="2" width="15" bestFit="1" customWidth="1"/>
    <col min="3" max="16384" width="9.140625" style="1"/>
  </cols>
  <sheetData>
    <row r="1" spans="1:2" ht="11.25" x14ac:dyDescent="0.15">
      <c r="A1" s="3" t="s">
        <v>0</v>
      </c>
      <c r="B1" s="3" t="s">
        <v>1</v>
      </c>
    </row>
    <row r="2" spans="1:2" x14ac:dyDescent="0.25">
      <c r="A2" s="2" t="s">
        <v>2</v>
      </c>
      <c r="B2" t="s">
        <v>3</v>
      </c>
    </row>
    <row r="3" spans="1:2" x14ac:dyDescent="0.25">
      <c r="A3" s="2" t="s">
        <v>4</v>
      </c>
      <c r="B3" t="s">
        <v>3</v>
      </c>
    </row>
    <row r="4" spans="1:2" x14ac:dyDescent="0.25">
      <c r="A4" s="2" t="s">
        <v>5</v>
      </c>
      <c r="B4" t="s">
        <v>6</v>
      </c>
    </row>
    <row r="5" spans="1:2" x14ac:dyDescent="0.25">
      <c r="A5" s="2" t="s">
        <v>7</v>
      </c>
      <c r="B5" t="s">
        <v>8</v>
      </c>
    </row>
    <row r="6" spans="1:2" x14ac:dyDescent="0.25">
      <c r="A6" s="2" t="s">
        <v>9</v>
      </c>
      <c r="B6" t="s">
        <v>10</v>
      </c>
    </row>
    <row r="7" spans="1:2" x14ac:dyDescent="0.25">
      <c r="A7" s="2" t="s">
        <v>11</v>
      </c>
      <c r="B7" t="s">
        <v>12</v>
      </c>
    </row>
    <row r="8" spans="1:2" x14ac:dyDescent="0.25">
      <c r="A8" s="2" t="s">
        <v>13</v>
      </c>
      <c r="B8" t="s">
        <v>8</v>
      </c>
    </row>
    <row r="9" spans="1:2" x14ac:dyDescent="0.25">
      <c r="A9" s="2" t="s">
        <v>14</v>
      </c>
      <c r="B9" t="s">
        <v>10</v>
      </c>
    </row>
    <row r="10" spans="1:2" x14ac:dyDescent="0.25">
      <c r="A10" s="2" t="s">
        <v>15</v>
      </c>
      <c r="B10" t="s">
        <v>16</v>
      </c>
    </row>
    <row r="11" spans="1:2" x14ac:dyDescent="0.25">
      <c r="A11" s="2" t="s">
        <v>17</v>
      </c>
      <c r="B11" t="s">
        <v>18</v>
      </c>
    </row>
    <row r="12" spans="1:2" x14ac:dyDescent="0.25">
      <c r="A12" s="2" t="s">
        <v>19</v>
      </c>
      <c r="B12" t="s">
        <v>20</v>
      </c>
    </row>
    <row r="13" spans="1:2" x14ac:dyDescent="0.25">
      <c r="A13" s="2" t="s">
        <v>21</v>
      </c>
      <c r="B13" t="s">
        <v>20</v>
      </c>
    </row>
    <row r="14" spans="1:2" x14ac:dyDescent="0.25">
      <c r="A14" s="2" t="s">
        <v>22</v>
      </c>
      <c r="B14" t="s">
        <v>12</v>
      </c>
    </row>
    <row r="15" spans="1:2" x14ac:dyDescent="0.25">
      <c r="A15" s="2" t="s">
        <v>23</v>
      </c>
      <c r="B15" t="s">
        <v>12</v>
      </c>
    </row>
    <row r="16" spans="1:2" x14ac:dyDescent="0.25">
      <c r="A16" s="2" t="s">
        <v>24</v>
      </c>
      <c r="B16" t="s">
        <v>25</v>
      </c>
    </row>
    <row r="17" spans="1:2" x14ac:dyDescent="0.25">
      <c r="A17" s="2" t="s">
        <v>26</v>
      </c>
      <c r="B17" t="s">
        <v>25</v>
      </c>
    </row>
    <row r="18" spans="1:2" x14ac:dyDescent="0.25">
      <c r="A18" s="2" t="s">
        <v>27</v>
      </c>
      <c r="B18" t="s">
        <v>28</v>
      </c>
    </row>
    <row r="19" spans="1:2" x14ac:dyDescent="0.25">
      <c r="A19" s="2" t="s">
        <v>29</v>
      </c>
      <c r="B19" t="s">
        <v>30</v>
      </c>
    </row>
    <row r="20" spans="1:2" x14ac:dyDescent="0.25">
      <c r="A20" s="2" t="s">
        <v>31</v>
      </c>
      <c r="B20" t="s">
        <v>30</v>
      </c>
    </row>
    <row r="21" spans="1:2" x14ac:dyDescent="0.25">
      <c r="A21" s="2" t="s">
        <v>32</v>
      </c>
      <c r="B21" t="s">
        <v>12</v>
      </c>
    </row>
    <row r="22" spans="1:2" x14ac:dyDescent="0.25">
      <c r="A22" s="2" t="s">
        <v>33</v>
      </c>
      <c r="B22" t="s">
        <v>3</v>
      </c>
    </row>
    <row r="23" spans="1:2" x14ac:dyDescent="0.25">
      <c r="A23" s="2" t="s">
        <v>34</v>
      </c>
      <c r="B23" t="s">
        <v>3</v>
      </c>
    </row>
    <row r="24" spans="1:2" x14ac:dyDescent="0.25">
      <c r="A24" s="2" t="s">
        <v>35</v>
      </c>
      <c r="B24" t="s">
        <v>6</v>
      </c>
    </row>
    <row r="25" spans="1:2" x14ac:dyDescent="0.25">
      <c r="A25" s="2" t="s">
        <v>36</v>
      </c>
      <c r="B25" t="s">
        <v>28</v>
      </c>
    </row>
    <row r="26" spans="1:2" x14ac:dyDescent="0.25">
      <c r="A26" s="2" t="s">
        <v>37</v>
      </c>
      <c r="B26" t="s">
        <v>3</v>
      </c>
    </row>
    <row r="27" spans="1:2" x14ac:dyDescent="0.25">
      <c r="A27" s="2" t="s">
        <v>38</v>
      </c>
      <c r="B27" t="s">
        <v>39</v>
      </c>
    </row>
    <row r="28" spans="1:2" x14ac:dyDescent="0.25">
      <c r="A28" s="2" t="s">
        <v>40</v>
      </c>
      <c r="B28" t="s">
        <v>3</v>
      </c>
    </row>
    <row r="29" spans="1:2" x14ac:dyDescent="0.25">
      <c r="A29" s="2" t="s">
        <v>41</v>
      </c>
      <c r="B29" t="s">
        <v>39</v>
      </c>
    </row>
    <row r="30" spans="1:2" x14ac:dyDescent="0.25">
      <c r="A30" s="2" t="s">
        <v>42</v>
      </c>
      <c r="B30" t="s">
        <v>28</v>
      </c>
    </row>
    <row r="31" spans="1:2" x14ac:dyDescent="0.25">
      <c r="A31" s="2" t="s">
        <v>43</v>
      </c>
      <c r="B31" t="s">
        <v>28</v>
      </c>
    </row>
    <row r="32" spans="1:2" x14ac:dyDescent="0.25">
      <c r="A32" s="2" t="s">
        <v>44</v>
      </c>
      <c r="B32" t="s">
        <v>3</v>
      </c>
    </row>
    <row r="33" spans="1:2" x14ac:dyDescent="0.25">
      <c r="A33" s="2" t="s">
        <v>45</v>
      </c>
      <c r="B33" t="s">
        <v>46</v>
      </c>
    </row>
    <row r="34" spans="1:2" x14ac:dyDescent="0.25">
      <c r="A34" s="2" t="s">
        <v>47</v>
      </c>
      <c r="B34" t="s">
        <v>10</v>
      </c>
    </row>
    <row r="35" spans="1:2" x14ac:dyDescent="0.25">
      <c r="A35" s="2" t="s">
        <v>48</v>
      </c>
      <c r="B35" t="s">
        <v>10</v>
      </c>
    </row>
    <row r="36" spans="1:2" x14ac:dyDescent="0.25">
      <c r="A36" s="2" t="s">
        <v>49</v>
      </c>
      <c r="B36" t="s">
        <v>10</v>
      </c>
    </row>
    <row r="37" spans="1:2" x14ac:dyDescent="0.25">
      <c r="A37" s="2" t="s">
        <v>50</v>
      </c>
      <c r="B37" t="s">
        <v>10</v>
      </c>
    </row>
    <row r="38" spans="1:2" x14ac:dyDescent="0.25">
      <c r="A38" s="2" t="s">
        <v>51</v>
      </c>
      <c r="B38" t="s">
        <v>10</v>
      </c>
    </row>
    <row r="39" spans="1:2" x14ac:dyDescent="0.25">
      <c r="A39" s="2" t="s">
        <v>52</v>
      </c>
      <c r="B39" t="s">
        <v>53</v>
      </c>
    </row>
    <row r="40" spans="1:2" x14ac:dyDescent="0.25">
      <c r="A40" s="2" t="s">
        <v>54</v>
      </c>
      <c r="B40" t="s">
        <v>53</v>
      </c>
    </row>
    <row r="41" spans="1:2" x14ac:dyDescent="0.25">
      <c r="A41" s="2" t="s">
        <v>55</v>
      </c>
      <c r="B41" t="s">
        <v>3</v>
      </c>
    </row>
    <row r="42" spans="1:2" x14ac:dyDescent="0.25">
      <c r="A42" s="2" t="s">
        <v>56</v>
      </c>
      <c r="B42" t="s">
        <v>28</v>
      </c>
    </row>
    <row r="43" spans="1:2" x14ac:dyDescent="0.25">
      <c r="A43" s="2" t="s">
        <v>57</v>
      </c>
      <c r="B43" t="s">
        <v>3</v>
      </c>
    </row>
    <row r="44" spans="1:2" x14ac:dyDescent="0.25">
      <c r="A44" s="2" t="s">
        <v>58</v>
      </c>
      <c r="B44" t="s">
        <v>39</v>
      </c>
    </row>
    <row r="45" spans="1:2" x14ac:dyDescent="0.25">
      <c r="A45" s="2" t="s">
        <v>59</v>
      </c>
      <c r="B45" t="s">
        <v>10</v>
      </c>
    </row>
    <row r="46" spans="1:2" x14ac:dyDescent="0.25">
      <c r="A46" s="2" t="s">
        <v>60</v>
      </c>
      <c r="B46" t="s">
        <v>6</v>
      </c>
    </row>
    <row r="47" spans="1:2" x14ac:dyDescent="0.25">
      <c r="A47" s="2" t="s">
        <v>61</v>
      </c>
      <c r="B47" t="s">
        <v>46</v>
      </c>
    </row>
    <row r="48" spans="1:2" x14ac:dyDescent="0.25">
      <c r="A48" s="2" t="s">
        <v>62</v>
      </c>
      <c r="B48" t="s">
        <v>3</v>
      </c>
    </row>
    <row r="49" spans="1:2" x14ac:dyDescent="0.25">
      <c r="A49" s="2" t="s">
        <v>63</v>
      </c>
      <c r="B49" t="s">
        <v>39</v>
      </c>
    </row>
    <row r="50" spans="1:2" x14ac:dyDescent="0.25">
      <c r="A50" s="2" t="s">
        <v>64</v>
      </c>
      <c r="B50" t="s">
        <v>10</v>
      </c>
    </row>
    <row r="51" spans="1:2" x14ac:dyDescent="0.25">
      <c r="A51" s="2" t="s">
        <v>65</v>
      </c>
      <c r="B51" t="s">
        <v>10</v>
      </c>
    </row>
    <row r="52" spans="1:2" x14ac:dyDescent="0.25">
      <c r="A52" s="2" t="s">
        <v>66</v>
      </c>
      <c r="B52" t="s">
        <v>39</v>
      </c>
    </row>
    <row r="53" spans="1:2" x14ac:dyDescent="0.25">
      <c r="A53" s="2" t="s">
        <v>67</v>
      </c>
      <c r="B53" t="s">
        <v>53</v>
      </c>
    </row>
    <row r="54" spans="1:2" x14ac:dyDescent="0.25">
      <c r="A54" s="2" t="s">
        <v>68</v>
      </c>
      <c r="B54" t="s">
        <v>53</v>
      </c>
    </row>
    <row r="55" spans="1:2" x14ac:dyDescent="0.25">
      <c r="A55" s="2" t="s">
        <v>69</v>
      </c>
      <c r="B55" t="s">
        <v>10</v>
      </c>
    </row>
    <row r="56" spans="1:2" x14ac:dyDescent="0.25">
      <c r="A56" s="2" t="s">
        <v>70</v>
      </c>
      <c r="B56" t="s">
        <v>10</v>
      </c>
    </row>
    <row r="57" spans="1:2" x14ac:dyDescent="0.25">
      <c r="A57" s="2" t="s">
        <v>71</v>
      </c>
      <c r="B57" t="s">
        <v>3</v>
      </c>
    </row>
    <row r="58" spans="1:2" x14ac:dyDescent="0.25">
      <c r="A58" s="2" t="s">
        <v>72</v>
      </c>
      <c r="B58" t="s">
        <v>10</v>
      </c>
    </row>
    <row r="59" spans="1:2" x14ac:dyDescent="0.25">
      <c r="A59" s="2" t="s">
        <v>73</v>
      </c>
      <c r="B59" t="s">
        <v>12</v>
      </c>
    </row>
    <row r="60" spans="1:2" x14ac:dyDescent="0.25">
      <c r="A60" s="2" t="s">
        <v>74</v>
      </c>
      <c r="B60" t="s">
        <v>12</v>
      </c>
    </row>
    <row r="61" spans="1:2" x14ac:dyDescent="0.25">
      <c r="A61" s="2" t="s">
        <v>75</v>
      </c>
      <c r="B61" t="s">
        <v>12</v>
      </c>
    </row>
    <row r="62" spans="1:2" x14ac:dyDescent="0.25">
      <c r="A62" s="2" t="s">
        <v>76</v>
      </c>
      <c r="B62" t="s">
        <v>12</v>
      </c>
    </row>
    <row r="63" spans="1:2" x14ac:dyDescent="0.25">
      <c r="A63" s="2" t="s">
        <v>77</v>
      </c>
      <c r="B63" t="s">
        <v>10</v>
      </c>
    </row>
    <row r="64" spans="1:2" x14ac:dyDescent="0.25">
      <c r="A64" s="2" t="s">
        <v>78</v>
      </c>
      <c r="B64" t="s">
        <v>3</v>
      </c>
    </row>
    <row r="65" spans="1:2" x14ac:dyDescent="0.25">
      <c r="A65" s="2" t="s">
        <v>79</v>
      </c>
      <c r="B65" t="s">
        <v>6</v>
      </c>
    </row>
    <row r="66" spans="1:2" x14ac:dyDescent="0.25">
      <c r="A66" s="2" t="s">
        <v>80</v>
      </c>
      <c r="B66" t="s">
        <v>10</v>
      </c>
    </row>
    <row r="67" spans="1:2" x14ac:dyDescent="0.25">
      <c r="A67" s="2" t="s">
        <v>81</v>
      </c>
      <c r="B67" t="s">
        <v>10</v>
      </c>
    </row>
    <row r="68" spans="1:2" x14ac:dyDescent="0.25">
      <c r="A68" s="2" t="s">
        <v>82</v>
      </c>
      <c r="B68" t="s">
        <v>39</v>
      </c>
    </row>
    <row r="69" spans="1:2" x14ac:dyDescent="0.25">
      <c r="A69" s="2" t="s">
        <v>83</v>
      </c>
      <c r="B69" t="s">
        <v>39</v>
      </c>
    </row>
    <row r="70" spans="1:2" x14ac:dyDescent="0.25">
      <c r="A70" s="2" t="s">
        <v>84</v>
      </c>
      <c r="B70" t="s">
        <v>3</v>
      </c>
    </row>
    <row r="71" spans="1:2" x14ac:dyDescent="0.25">
      <c r="A71" s="2" t="s">
        <v>85</v>
      </c>
      <c r="B71" t="s">
        <v>3</v>
      </c>
    </row>
    <row r="72" spans="1:2" x14ac:dyDescent="0.25">
      <c r="A72" s="2" t="s">
        <v>86</v>
      </c>
      <c r="B72" t="s">
        <v>3</v>
      </c>
    </row>
    <row r="73" spans="1:2" x14ac:dyDescent="0.25">
      <c r="A73" s="2" t="s">
        <v>87</v>
      </c>
      <c r="B73" t="s">
        <v>3</v>
      </c>
    </row>
    <row r="74" spans="1:2" x14ac:dyDescent="0.25">
      <c r="A74" s="2" t="s">
        <v>88</v>
      </c>
      <c r="B74" t="s">
        <v>3</v>
      </c>
    </row>
    <row r="75" spans="1:2" x14ac:dyDescent="0.25">
      <c r="A75" s="2" t="s">
        <v>89</v>
      </c>
      <c r="B75" t="s">
        <v>3</v>
      </c>
    </row>
    <row r="76" spans="1:2" x14ac:dyDescent="0.25">
      <c r="A76" s="2" t="s">
        <v>90</v>
      </c>
      <c r="B76" t="s">
        <v>3</v>
      </c>
    </row>
    <row r="77" spans="1:2" x14ac:dyDescent="0.25">
      <c r="A77" s="2" t="s">
        <v>91</v>
      </c>
      <c r="B77" t="s">
        <v>92</v>
      </c>
    </row>
    <row r="78" spans="1:2" x14ac:dyDescent="0.25">
      <c r="A78" s="2" t="s">
        <v>93</v>
      </c>
      <c r="B78" t="s">
        <v>3</v>
      </c>
    </row>
    <row r="79" spans="1:2" x14ac:dyDescent="0.25">
      <c r="A79" s="2" t="s">
        <v>94</v>
      </c>
      <c r="B79" t="s">
        <v>3</v>
      </c>
    </row>
    <row r="80" spans="1:2" x14ac:dyDescent="0.25">
      <c r="A80" s="2" t="s">
        <v>95</v>
      </c>
      <c r="B80" t="s">
        <v>6</v>
      </c>
    </row>
    <row r="81" spans="1:2" x14ac:dyDescent="0.25">
      <c r="A81" s="2" t="s">
        <v>96</v>
      </c>
      <c r="B81" t="s">
        <v>97</v>
      </c>
    </row>
    <row r="82" spans="1:2" x14ac:dyDescent="0.25">
      <c r="A82" s="2" t="s">
        <v>98</v>
      </c>
      <c r="B82" t="s">
        <v>28</v>
      </c>
    </row>
    <row r="83" spans="1:2" x14ac:dyDescent="0.25">
      <c r="A83" s="2" t="s">
        <v>99</v>
      </c>
      <c r="B83" t="s">
        <v>28</v>
      </c>
    </row>
    <row r="84" spans="1:2" x14ac:dyDescent="0.25">
      <c r="A84" s="2" t="s">
        <v>100</v>
      </c>
      <c r="B84" t="s">
        <v>28</v>
      </c>
    </row>
    <row r="85" spans="1:2" x14ac:dyDescent="0.25">
      <c r="A85" s="2" t="s">
        <v>101</v>
      </c>
      <c r="B85" t="s">
        <v>28</v>
      </c>
    </row>
    <row r="86" spans="1:2" x14ac:dyDescent="0.25">
      <c r="A86" s="2" t="s">
        <v>102</v>
      </c>
      <c r="B86" t="s">
        <v>97</v>
      </c>
    </row>
    <row r="87" spans="1:2" x14ac:dyDescent="0.25">
      <c r="A87" s="2" t="s">
        <v>103</v>
      </c>
      <c r="B87" t="s">
        <v>97</v>
      </c>
    </row>
    <row r="88" spans="1:2" x14ac:dyDescent="0.25">
      <c r="A88" s="2" t="s">
        <v>104</v>
      </c>
      <c r="B88" t="s">
        <v>97</v>
      </c>
    </row>
    <row r="89" spans="1:2" x14ac:dyDescent="0.25">
      <c r="A89" s="2" t="s">
        <v>105</v>
      </c>
      <c r="B89" t="s">
        <v>97</v>
      </c>
    </row>
    <row r="90" spans="1:2" x14ac:dyDescent="0.25">
      <c r="A90" s="2" t="s">
        <v>106</v>
      </c>
      <c r="B90" t="s">
        <v>97</v>
      </c>
    </row>
    <row r="91" spans="1:2" x14ac:dyDescent="0.25">
      <c r="A91" s="2" t="s">
        <v>107</v>
      </c>
      <c r="B91" t="s">
        <v>97</v>
      </c>
    </row>
    <row r="92" spans="1:2" x14ac:dyDescent="0.25">
      <c r="A92" s="2" t="s">
        <v>108</v>
      </c>
      <c r="B92" t="s">
        <v>97</v>
      </c>
    </row>
    <row r="93" spans="1:2" x14ac:dyDescent="0.25">
      <c r="A93" s="2" t="s">
        <v>109</v>
      </c>
      <c r="B93" t="s">
        <v>97</v>
      </c>
    </row>
    <row r="94" spans="1:2" x14ac:dyDescent="0.25">
      <c r="A94" s="2" t="s">
        <v>110</v>
      </c>
      <c r="B94" t="s">
        <v>97</v>
      </c>
    </row>
    <row r="95" spans="1:2" x14ac:dyDescent="0.25">
      <c r="A95" s="2" t="s">
        <v>111</v>
      </c>
      <c r="B95" t="s">
        <v>97</v>
      </c>
    </row>
    <row r="96" spans="1:2" x14ac:dyDescent="0.25">
      <c r="A96" s="2" t="s">
        <v>112</v>
      </c>
      <c r="B96" t="s">
        <v>97</v>
      </c>
    </row>
    <row r="97" spans="1:2" x14ac:dyDescent="0.25">
      <c r="A97" s="2" t="s">
        <v>113</v>
      </c>
      <c r="B97" t="s">
        <v>97</v>
      </c>
    </row>
    <row r="98" spans="1:2" x14ac:dyDescent="0.25">
      <c r="A98" s="2" t="s">
        <v>114</v>
      </c>
      <c r="B98" t="s">
        <v>97</v>
      </c>
    </row>
    <row r="99" spans="1:2" x14ac:dyDescent="0.25">
      <c r="A99" s="2" t="s">
        <v>115</v>
      </c>
      <c r="B99" t="s">
        <v>97</v>
      </c>
    </row>
    <row r="100" spans="1:2" x14ac:dyDescent="0.25">
      <c r="A100" s="2" t="s">
        <v>116</v>
      </c>
      <c r="B100" t="s">
        <v>97</v>
      </c>
    </row>
    <row r="101" spans="1:2" x14ac:dyDescent="0.25">
      <c r="A101" s="2" t="s">
        <v>117</v>
      </c>
      <c r="B101" t="s">
        <v>97</v>
      </c>
    </row>
    <row r="102" spans="1:2" x14ac:dyDescent="0.25">
      <c r="A102" s="2" t="s">
        <v>118</v>
      </c>
      <c r="B102" t="s">
        <v>97</v>
      </c>
    </row>
    <row r="103" spans="1:2" x14ac:dyDescent="0.25">
      <c r="A103" s="2" t="s">
        <v>119</v>
      </c>
      <c r="B103" t="s">
        <v>97</v>
      </c>
    </row>
    <row r="104" spans="1:2" x14ac:dyDescent="0.25">
      <c r="A104" s="2" t="s">
        <v>120</v>
      </c>
      <c r="B104" t="s">
        <v>97</v>
      </c>
    </row>
    <row r="105" spans="1:2" x14ac:dyDescent="0.25">
      <c r="A105" s="2" t="s">
        <v>121</v>
      </c>
      <c r="B105" t="s">
        <v>97</v>
      </c>
    </row>
    <row r="106" spans="1:2" x14ac:dyDescent="0.25">
      <c r="A106" s="2" t="s">
        <v>122</v>
      </c>
      <c r="B106" t="s">
        <v>97</v>
      </c>
    </row>
    <row r="107" spans="1:2" x14ac:dyDescent="0.25">
      <c r="A107" s="2" t="s">
        <v>123</v>
      </c>
      <c r="B107" t="s">
        <v>97</v>
      </c>
    </row>
    <row r="108" spans="1:2" x14ac:dyDescent="0.25">
      <c r="A108" s="2" t="s">
        <v>124</v>
      </c>
      <c r="B108" t="s">
        <v>97</v>
      </c>
    </row>
    <row r="109" spans="1:2" x14ac:dyDescent="0.25">
      <c r="A109" s="2" t="s">
        <v>125</v>
      </c>
      <c r="B109" t="s">
        <v>97</v>
      </c>
    </row>
    <row r="110" spans="1:2" x14ac:dyDescent="0.25">
      <c r="A110" s="2" t="s">
        <v>126</v>
      </c>
      <c r="B110" t="s">
        <v>97</v>
      </c>
    </row>
    <row r="111" spans="1:2" x14ac:dyDescent="0.25">
      <c r="A111" s="2" t="s">
        <v>127</v>
      </c>
      <c r="B111" t="s">
        <v>97</v>
      </c>
    </row>
    <row r="112" spans="1:2" x14ac:dyDescent="0.25">
      <c r="A112" s="2" t="s">
        <v>128</v>
      </c>
      <c r="B112" t="s">
        <v>97</v>
      </c>
    </row>
    <row r="113" spans="1:2" x14ac:dyDescent="0.25">
      <c r="A113" s="2" t="s">
        <v>129</v>
      </c>
      <c r="B113" t="s">
        <v>97</v>
      </c>
    </row>
    <row r="114" spans="1:2" x14ac:dyDescent="0.25">
      <c r="A114" s="2" t="s">
        <v>130</v>
      </c>
      <c r="B114" t="s">
        <v>97</v>
      </c>
    </row>
    <row r="115" spans="1:2" x14ac:dyDescent="0.25">
      <c r="A115" s="2" t="s">
        <v>131</v>
      </c>
      <c r="B115" t="s">
        <v>97</v>
      </c>
    </row>
    <row r="116" spans="1:2" x14ac:dyDescent="0.25">
      <c r="A116" s="2" t="s">
        <v>132</v>
      </c>
      <c r="B116" t="s">
        <v>97</v>
      </c>
    </row>
    <row r="117" spans="1:2" x14ac:dyDescent="0.25">
      <c r="A117" s="2" t="s">
        <v>133</v>
      </c>
      <c r="B117" t="s">
        <v>97</v>
      </c>
    </row>
    <row r="118" spans="1:2" x14ac:dyDescent="0.25">
      <c r="A118" s="2" t="s">
        <v>134</v>
      </c>
      <c r="B118" t="s">
        <v>97</v>
      </c>
    </row>
    <row r="119" spans="1:2" x14ac:dyDescent="0.25">
      <c r="A119" s="2" t="s">
        <v>135</v>
      </c>
      <c r="B119" t="s">
        <v>97</v>
      </c>
    </row>
    <row r="120" spans="1:2" x14ac:dyDescent="0.25">
      <c r="A120" s="2" t="s">
        <v>136</v>
      </c>
      <c r="B120" t="s">
        <v>97</v>
      </c>
    </row>
    <row r="121" spans="1:2" x14ac:dyDescent="0.25">
      <c r="A121" s="2" t="s">
        <v>137</v>
      </c>
      <c r="B121" t="s">
        <v>97</v>
      </c>
    </row>
    <row r="122" spans="1:2" x14ac:dyDescent="0.25">
      <c r="A122" s="2" t="s">
        <v>138</v>
      </c>
      <c r="B122" t="s">
        <v>97</v>
      </c>
    </row>
    <row r="123" spans="1:2" x14ac:dyDescent="0.25">
      <c r="A123" s="2" t="s">
        <v>139</v>
      </c>
      <c r="B123" t="s">
        <v>97</v>
      </c>
    </row>
    <row r="124" spans="1:2" x14ac:dyDescent="0.25">
      <c r="A124" s="2" t="s">
        <v>140</v>
      </c>
      <c r="B124" t="s">
        <v>97</v>
      </c>
    </row>
    <row r="125" spans="1:2" x14ac:dyDescent="0.25">
      <c r="A125" s="2" t="s">
        <v>141</v>
      </c>
      <c r="B125" t="s">
        <v>97</v>
      </c>
    </row>
    <row r="126" spans="1:2" x14ac:dyDescent="0.25">
      <c r="A126" s="2" t="s">
        <v>142</v>
      </c>
      <c r="B126" t="s">
        <v>97</v>
      </c>
    </row>
    <row r="127" spans="1:2" x14ac:dyDescent="0.25">
      <c r="A127" s="2" t="s">
        <v>143</v>
      </c>
      <c r="B127" t="s">
        <v>97</v>
      </c>
    </row>
    <row r="128" spans="1:2" x14ac:dyDescent="0.25">
      <c r="A128" s="2" t="s">
        <v>144</v>
      </c>
      <c r="B128" t="s">
        <v>97</v>
      </c>
    </row>
    <row r="129" spans="1:2" x14ac:dyDescent="0.25">
      <c r="A129" s="2" t="s">
        <v>145</v>
      </c>
      <c r="B129" t="s">
        <v>97</v>
      </c>
    </row>
    <row r="130" spans="1:2" x14ac:dyDescent="0.25">
      <c r="A130" s="2" t="s">
        <v>146</v>
      </c>
      <c r="B130" t="s">
        <v>97</v>
      </c>
    </row>
    <row r="131" spans="1:2" x14ac:dyDescent="0.25">
      <c r="A131" s="2" t="s">
        <v>147</v>
      </c>
      <c r="B131" t="s">
        <v>97</v>
      </c>
    </row>
    <row r="132" spans="1:2" x14ac:dyDescent="0.25">
      <c r="A132" s="2" t="s">
        <v>148</v>
      </c>
      <c r="B132" t="s">
        <v>39</v>
      </c>
    </row>
    <row r="133" spans="1:2" x14ac:dyDescent="0.25">
      <c r="A133" s="2" t="s">
        <v>149</v>
      </c>
      <c r="B133" t="s">
        <v>3</v>
      </c>
    </row>
    <row r="134" spans="1:2" x14ac:dyDescent="0.25">
      <c r="A134" s="2" t="s">
        <v>150</v>
      </c>
      <c r="B134" t="s">
        <v>39</v>
      </c>
    </row>
    <row r="135" spans="1:2" x14ac:dyDescent="0.25">
      <c r="A135" s="2" t="s">
        <v>151</v>
      </c>
      <c r="B135" t="s">
        <v>39</v>
      </c>
    </row>
    <row r="136" spans="1:2" x14ac:dyDescent="0.25">
      <c r="A136" s="2" t="s">
        <v>152</v>
      </c>
      <c r="B136" t="s">
        <v>39</v>
      </c>
    </row>
    <row r="137" spans="1:2" x14ac:dyDescent="0.25">
      <c r="A137" s="2" t="s">
        <v>153</v>
      </c>
      <c r="B137" t="s">
        <v>39</v>
      </c>
    </row>
    <row r="138" spans="1:2" x14ac:dyDescent="0.25">
      <c r="A138" s="2" t="s">
        <v>154</v>
      </c>
      <c r="B138" t="s">
        <v>39</v>
      </c>
    </row>
    <row r="139" spans="1:2" x14ac:dyDescent="0.25">
      <c r="A139" s="2" t="s">
        <v>155</v>
      </c>
      <c r="B139" t="s">
        <v>39</v>
      </c>
    </row>
    <row r="140" spans="1:2" x14ac:dyDescent="0.25">
      <c r="A140" s="2" t="s">
        <v>156</v>
      </c>
      <c r="B140" t="s">
        <v>10</v>
      </c>
    </row>
    <row r="141" spans="1:2" x14ac:dyDescent="0.25">
      <c r="A141" s="2" t="s">
        <v>157</v>
      </c>
      <c r="B141" t="s">
        <v>158</v>
      </c>
    </row>
    <row r="142" spans="1:2" x14ac:dyDescent="0.25">
      <c r="A142" s="2" t="s">
        <v>159</v>
      </c>
      <c r="B142" t="s">
        <v>6</v>
      </c>
    </row>
    <row r="143" spans="1:2" x14ac:dyDescent="0.25">
      <c r="A143" s="2" t="s">
        <v>160</v>
      </c>
      <c r="B143" t="s">
        <v>12</v>
      </c>
    </row>
    <row r="144" spans="1:2" x14ac:dyDescent="0.25">
      <c r="A144" s="2" t="s">
        <v>161</v>
      </c>
      <c r="B144" t="s">
        <v>12</v>
      </c>
    </row>
    <row r="145" spans="1:2" x14ac:dyDescent="0.25">
      <c r="A145" s="2" t="s">
        <v>162</v>
      </c>
      <c r="B145" t="s">
        <v>20</v>
      </c>
    </row>
    <row r="146" spans="1:2" x14ac:dyDescent="0.25">
      <c r="A146" s="2" t="s">
        <v>163</v>
      </c>
      <c r="B146" t="s">
        <v>20</v>
      </c>
    </row>
    <row r="147" spans="1:2" x14ac:dyDescent="0.25">
      <c r="A147" s="2" t="s">
        <v>164</v>
      </c>
      <c r="B147" t="s">
        <v>3</v>
      </c>
    </row>
    <row r="148" spans="1:2" x14ac:dyDescent="0.25">
      <c r="A148" s="2" t="s">
        <v>165</v>
      </c>
      <c r="B148" t="s">
        <v>3</v>
      </c>
    </row>
    <row r="149" spans="1:2" x14ac:dyDescent="0.25">
      <c r="A149" s="2" t="s">
        <v>166</v>
      </c>
      <c r="B149" t="s">
        <v>39</v>
      </c>
    </row>
    <row r="150" spans="1:2" x14ac:dyDescent="0.25">
      <c r="A150" s="2" t="s">
        <v>167</v>
      </c>
      <c r="B150" t="s">
        <v>39</v>
      </c>
    </row>
    <row r="151" spans="1:2" x14ac:dyDescent="0.25">
      <c r="A151" s="2" t="s">
        <v>168</v>
      </c>
      <c r="B151" t="s">
        <v>10</v>
      </c>
    </row>
    <row r="152" spans="1:2" x14ac:dyDescent="0.25">
      <c r="A152" s="2" t="s">
        <v>169</v>
      </c>
      <c r="B152" t="s">
        <v>3</v>
      </c>
    </row>
    <row r="153" spans="1:2" x14ac:dyDescent="0.25">
      <c r="A153" s="2" t="s">
        <v>170</v>
      </c>
      <c r="B153" t="s">
        <v>3</v>
      </c>
    </row>
    <row r="154" spans="1:2" x14ac:dyDescent="0.25">
      <c r="A154" s="2" t="s">
        <v>171</v>
      </c>
      <c r="B154" t="s">
        <v>3</v>
      </c>
    </row>
    <row r="155" spans="1:2" x14ac:dyDescent="0.25">
      <c r="A155" s="2" t="s">
        <v>172</v>
      </c>
      <c r="B155" t="s">
        <v>3</v>
      </c>
    </row>
    <row r="156" spans="1:2" x14ac:dyDescent="0.25">
      <c r="A156" s="2" t="s">
        <v>173</v>
      </c>
      <c r="B156" t="s">
        <v>3</v>
      </c>
    </row>
    <row r="157" spans="1:2" x14ac:dyDescent="0.25">
      <c r="A157" s="2" t="s">
        <v>174</v>
      </c>
      <c r="B157" t="s">
        <v>3</v>
      </c>
    </row>
    <row r="158" spans="1:2" x14ac:dyDescent="0.25">
      <c r="A158" s="2" t="s">
        <v>175</v>
      </c>
      <c r="B158" t="s">
        <v>39</v>
      </c>
    </row>
    <row r="159" spans="1:2" x14ac:dyDescent="0.25">
      <c r="A159" s="2" t="s">
        <v>176</v>
      </c>
      <c r="B159" t="s">
        <v>177</v>
      </c>
    </row>
    <row r="160" spans="1:2" x14ac:dyDescent="0.25">
      <c r="A160" s="2" t="s">
        <v>178</v>
      </c>
      <c r="B160" t="s">
        <v>179</v>
      </c>
    </row>
    <row r="161" spans="1:2" x14ac:dyDescent="0.25">
      <c r="A161" s="2" t="s">
        <v>180</v>
      </c>
      <c r="B161" t="s">
        <v>179</v>
      </c>
    </row>
    <row r="162" spans="1:2" x14ac:dyDescent="0.25">
      <c r="A162" s="2" t="s">
        <v>181</v>
      </c>
      <c r="B162" t="s">
        <v>179</v>
      </c>
    </row>
    <row r="163" spans="1:2" x14ac:dyDescent="0.25">
      <c r="A163" s="2" t="s">
        <v>182</v>
      </c>
      <c r="B163" t="s">
        <v>39</v>
      </c>
    </row>
    <row r="164" spans="1:2" x14ac:dyDescent="0.25">
      <c r="A164" s="2" t="s">
        <v>183</v>
      </c>
      <c r="B164" t="s">
        <v>39</v>
      </c>
    </row>
    <row r="165" spans="1:2" x14ac:dyDescent="0.25">
      <c r="A165" s="2" t="s">
        <v>184</v>
      </c>
      <c r="B165" t="s">
        <v>177</v>
      </c>
    </row>
    <row r="166" spans="1:2" x14ac:dyDescent="0.25">
      <c r="A166" s="2" t="s">
        <v>185</v>
      </c>
      <c r="B166" t="s">
        <v>177</v>
      </c>
    </row>
    <row r="167" spans="1:2" x14ac:dyDescent="0.25">
      <c r="A167" s="2" t="s">
        <v>186</v>
      </c>
      <c r="B167" t="s">
        <v>187</v>
      </c>
    </row>
    <row r="168" spans="1:2" x14ac:dyDescent="0.25">
      <c r="A168" s="2" t="s">
        <v>188</v>
      </c>
      <c r="B168" t="s">
        <v>39</v>
      </c>
    </row>
    <row r="169" spans="1:2" x14ac:dyDescent="0.25">
      <c r="A169" s="2" t="s">
        <v>189</v>
      </c>
      <c r="B169" t="s">
        <v>3</v>
      </c>
    </row>
    <row r="170" spans="1:2" x14ac:dyDescent="0.25">
      <c r="A170" s="2" t="s">
        <v>190</v>
      </c>
      <c r="B170" t="s">
        <v>28</v>
      </c>
    </row>
    <row r="171" spans="1:2" x14ac:dyDescent="0.25">
      <c r="A171" s="2" t="s">
        <v>191</v>
      </c>
      <c r="B171" t="s">
        <v>179</v>
      </c>
    </row>
    <row r="172" spans="1:2" x14ac:dyDescent="0.25">
      <c r="A172" s="2" t="s">
        <v>192</v>
      </c>
      <c r="B172" t="s">
        <v>179</v>
      </c>
    </row>
    <row r="173" spans="1:2" x14ac:dyDescent="0.25">
      <c r="A173" s="2" t="s">
        <v>193</v>
      </c>
      <c r="B173" t="s">
        <v>179</v>
      </c>
    </row>
    <row r="174" spans="1:2" x14ac:dyDescent="0.25">
      <c r="A174" s="2" t="s">
        <v>194</v>
      </c>
      <c r="B174" t="s">
        <v>10</v>
      </c>
    </row>
    <row r="175" spans="1:2" x14ac:dyDescent="0.25">
      <c r="A175" s="2" t="s">
        <v>195</v>
      </c>
      <c r="B175" t="s">
        <v>10</v>
      </c>
    </row>
    <row r="176" spans="1:2" x14ac:dyDescent="0.25">
      <c r="A176" s="2" t="s">
        <v>196</v>
      </c>
      <c r="B176" t="s">
        <v>197</v>
      </c>
    </row>
    <row r="177" spans="1:2" x14ac:dyDescent="0.25">
      <c r="A177" s="2" t="s">
        <v>198</v>
      </c>
      <c r="B177" t="s">
        <v>46</v>
      </c>
    </row>
    <row r="178" spans="1:2" x14ac:dyDescent="0.25">
      <c r="A178" s="2" t="s">
        <v>199</v>
      </c>
      <c r="B178" t="s">
        <v>28</v>
      </c>
    </row>
    <row r="179" spans="1:2" x14ac:dyDescent="0.25">
      <c r="A179" s="2" t="s">
        <v>200</v>
      </c>
      <c r="B179" t="s">
        <v>201</v>
      </c>
    </row>
    <row r="180" spans="1:2" x14ac:dyDescent="0.25">
      <c r="A180" s="2" t="s">
        <v>202</v>
      </c>
      <c r="B180" t="s">
        <v>201</v>
      </c>
    </row>
    <row r="181" spans="1:2" x14ac:dyDescent="0.25">
      <c r="A181" s="2" t="s">
        <v>203</v>
      </c>
      <c r="B181" t="s">
        <v>39</v>
      </c>
    </row>
    <row r="182" spans="1:2" x14ac:dyDescent="0.25">
      <c r="A182" s="2" t="s">
        <v>204</v>
      </c>
      <c r="B182" t="s">
        <v>39</v>
      </c>
    </row>
    <row r="183" spans="1:2" x14ac:dyDescent="0.25">
      <c r="A183" s="2" t="s">
        <v>205</v>
      </c>
      <c r="B183" t="s">
        <v>3</v>
      </c>
    </row>
    <row r="184" spans="1:2" x14ac:dyDescent="0.25">
      <c r="A184" s="2" t="s">
        <v>206</v>
      </c>
      <c r="B184" t="s">
        <v>158</v>
      </c>
    </row>
    <row r="185" spans="1:2" x14ac:dyDescent="0.25">
      <c r="A185" s="2" t="s">
        <v>207</v>
      </c>
      <c r="B185" t="s">
        <v>8</v>
      </c>
    </row>
    <row r="186" spans="1:2" x14ac:dyDescent="0.25">
      <c r="A186" s="2" t="s">
        <v>208</v>
      </c>
      <c r="B186" t="s">
        <v>8</v>
      </c>
    </row>
    <row r="187" spans="1:2" x14ac:dyDescent="0.25">
      <c r="A187" s="2" t="s">
        <v>209</v>
      </c>
      <c r="B187" t="s">
        <v>46</v>
      </c>
    </row>
    <row r="188" spans="1:2" x14ac:dyDescent="0.25">
      <c r="A188" s="2" t="s">
        <v>210</v>
      </c>
      <c r="B188" t="s">
        <v>3</v>
      </c>
    </row>
    <row r="189" spans="1:2" x14ac:dyDescent="0.25">
      <c r="A189" s="2" t="s">
        <v>211</v>
      </c>
      <c r="B189" t="s">
        <v>3</v>
      </c>
    </row>
    <row r="190" spans="1:2" x14ac:dyDescent="0.25">
      <c r="A190" s="2" t="s">
        <v>212</v>
      </c>
      <c r="B190" t="s">
        <v>3</v>
      </c>
    </row>
    <row r="191" spans="1:2" x14ac:dyDescent="0.25">
      <c r="A191" s="2" t="s">
        <v>213</v>
      </c>
      <c r="B191" t="s">
        <v>3</v>
      </c>
    </row>
    <row r="192" spans="1:2" x14ac:dyDescent="0.25">
      <c r="A192" s="2" t="s">
        <v>214</v>
      </c>
      <c r="B192" t="s">
        <v>3</v>
      </c>
    </row>
    <row r="193" spans="1:2" x14ac:dyDescent="0.25">
      <c r="A193" s="2" t="s">
        <v>215</v>
      </c>
      <c r="B193" t="s">
        <v>39</v>
      </c>
    </row>
    <row r="194" spans="1:2" x14ac:dyDescent="0.25">
      <c r="A194" s="2" t="s">
        <v>216</v>
      </c>
      <c r="B194" t="s">
        <v>39</v>
      </c>
    </row>
    <row r="195" spans="1:2" x14ac:dyDescent="0.25">
      <c r="A195" s="2" t="s">
        <v>217</v>
      </c>
      <c r="B195" t="s">
        <v>39</v>
      </c>
    </row>
    <row r="196" spans="1:2" x14ac:dyDescent="0.25">
      <c r="A196" s="2" t="s">
        <v>218</v>
      </c>
      <c r="B196" t="s">
        <v>39</v>
      </c>
    </row>
    <row r="197" spans="1:2" x14ac:dyDescent="0.25">
      <c r="A197" s="2" t="s">
        <v>219</v>
      </c>
      <c r="B197" t="s">
        <v>46</v>
      </c>
    </row>
    <row r="198" spans="1:2" x14ac:dyDescent="0.25">
      <c r="A198" s="2" t="s">
        <v>220</v>
      </c>
      <c r="B198" t="s">
        <v>221</v>
      </c>
    </row>
    <row r="199" spans="1:2" x14ac:dyDescent="0.25">
      <c r="A199" s="2" t="s">
        <v>222</v>
      </c>
      <c r="B199" t="s">
        <v>221</v>
      </c>
    </row>
    <row r="200" spans="1:2" x14ac:dyDescent="0.25">
      <c r="A200" s="2" t="s">
        <v>223</v>
      </c>
      <c r="B200" t="s">
        <v>20</v>
      </c>
    </row>
    <row r="201" spans="1:2" x14ac:dyDescent="0.25">
      <c r="A201" s="2" t="s">
        <v>224</v>
      </c>
      <c r="B201" t="s">
        <v>20</v>
      </c>
    </row>
    <row r="202" spans="1:2" x14ac:dyDescent="0.25">
      <c r="A202" s="2" t="s">
        <v>225</v>
      </c>
      <c r="B202" t="s">
        <v>53</v>
      </c>
    </row>
    <row r="203" spans="1:2" x14ac:dyDescent="0.25">
      <c r="A203" s="2" t="s">
        <v>226</v>
      </c>
      <c r="B203" t="s">
        <v>177</v>
      </c>
    </row>
    <row r="204" spans="1:2" x14ac:dyDescent="0.25">
      <c r="A204" s="2" t="s">
        <v>227</v>
      </c>
      <c r="B204" t="s">
        <v>177</v>
      </c>
    </row>
    <row r="205" spans="1:2" x14ac:dyDescent="0.25">
      <c r="A205" s="2" t="s">
        <v>228</v>
      </c>
      <c r="B205" t="s">
        <v>53</v>
      </c>
    </row>
    <row r="206" spans="1:2" x14ac:dyDescent="0.25">
      <c r="A206" s="2" t="s">
        <v>229</v>
      </c>
      <c r="B206" t="s">
        <v>10</v>
      </c>
    </row>
    <row r="207" spans="1:2" x14ac:dyDescent="0.25">
      <c r="A207" s="2" t="s">
        <v>230</v>
      </c>
      <c r="B207" t="s">
        <v>3</v>
      </c>
    </row>
    <row r="208" spans="1:2" x14ac:dyDescent="0.25">
      <c r="A208" s="2" t="s">
        <v>231</v>
      </c>
      <c r="B208" t="s">
        <v>158</v>
      </c>
    </row>
    <row r="209" spans="1:2" x14ac:dyDescent="0.25">
      <c r="A209" s="2" t="s">
        <v>232</v>
      </c>
      <c r="B209" t="s">
        <v>6</v>
      </c>
    </row>
    <row r="210" spans="1:2" x14ac:dyDescent="0.25">
      <c r="A210" s="2" t="s">
        <v>233</v>
      </c>
      <c r="B210" t="s">
        <v>158</v>
      </c>
    </row>
    <row r="211" spans="1:2" x14ac:dyDescent="0.25">
      <c r="A211" s="2" t="s">
        <v>234</v>
      </c>
      <c r="B211" t="s">
        <v>39</v>
      </c>
    </row>
    <row r="212" spans="1:2" x14ac:dyDescent="0.25">
      <c r="A212" s="2" t="s">
        <v>235</v>
      </c>
      <c r="B212" t="s">
        <v>46</v>
      </c>
    </row>
    <row r="213" spans="1:2" x14ac:dyDescent="0.25">
      <c r="A213" s="2" t="s">
        <v>236</v>
      </c>
      <c r="B213" t="s">
        <v>237</v>
      </c>
    </row>
    <row r="214" spans="1:2" x14ac:dyDescent="0.25">
      <c r="A214" s="2" t="s">
        <v>238</v>
      </c>
      <c r="B214" t="s">
        <v>10</v>
      </c>
    </row>
    <row r="215" spans="1:2" x14ac:dyDescent="0.25">
      <c r="A215" s="2" t="s">
        <v>239</v>
      </c>
      <c r="B215" t="s">
        <v>10</v>
      </c>
    </row>
    <row r="216" spans="1:2" x14ac:dyDescent="0.25">
      <c r="A216" s="2" t="s">
        <v>240</v>
      </c>
      <c r="B216" t="s">
        <v>39</v>
      </c>
    </row>
    <row r="217" spans="1:2" x14ac:dyDescent="0.25">
      <c r="A217" s="2" t="s">
        <v>241</v>
      </c>
      <c r="B217" t="s">
        <v>221</v>
      </c>
    </row>
    <row r="218" spans="1:2" x14ac:dyDescent="0.25">
      <c r="A218" s="2" t="s">
        <v>242</v>
      </c>
      <c r="B218" t="s">
        <v>221</v>
      </c>
    </row>
    <row r="219" spans="1:2" x14ac:dyDescent="0.25">
      <c r="A219" s="2" t="s">
        <v>243</v>
      </c>
      <c r="B219" t="s">
        <v>244</v>
      </c>
    </row>
    <row r="220" spans="1:2" x14ac:dyDescent="0.25">
      <c r="A220" s="2" t="s">
        <v>245</v>
      </c>
      <c r="B220" t="s">
        <v>244</v>
      </c>
    </row>
    <row r="221" spans="1:2" x14ac:dyDescent="0.25">
      <c r="A221" s="2" t="s">
        <v>246</v>
      </c>
      <c r="B221" t="s">
        <v>28</v>
      </c>
    </row>
    <row r="222" spans="1:2" x14ac:dyDescent="0.25">
      <c r="A222" s="2" t="s">
        <v>247</v>
      </c>
      <c r="B222" t="s">
        <v>177</v>
      </c>
    </row>
    <row r="223" spans="1:2" x14ac:dyDescent="0.25">
      <c r="A223" s="2" t="s">
        <v>248</v>
      </c>
      <c r="B223" t="s">
        <v>46</v>
      </c>
    </row>
    <row r="224" spans="1:2" x14ac:dyDescent="0.25">
      <c r="A224" s="2" t="s">
        <v>249</v>
      </c>
      <c r="B224" t="s">
        <v>158</v>
      </c>
    </row>
    <row r="225" spans="1:2" x14ac:dyDescent="0.25">
      <c r="A225" s="2" t="s">
        <v>250</v>
      </c>
      <c r="B225" t="s">
        <v>10</v>
      </c>
    </row>
    <row r="226" spans="1:2" x14ac:dyDescent="0.25">
      <c r="A226" s="2" t="s">
        <v>251</v>
      </c>
      <c r="B226" t="s">
        <v>16</v>
      </c>
    </row>
    <row r="227" spans="1:2" x14ac:dyDescent="0.25">
      <c r="A227" s="2" t="s">
        <v>252</v>
      </c>
      <c r="B227" t="s">
        <v>10</v>
      </c>
    </row>
    <row r="228" spans="1:2" x14ac:dyDescent="0.25">
      <c r="A228" s="2" t="s">
        <v>253</v>
      </c>
      <c r="B228" t="s">
        <v>12</v>
      </c>
    </row>
    <row r="229" spans="1:2" x14ac:dyDescent="0.25">
      <c r="A229" s="2" t="s">
        <v>254</v>
      </c>
      <c r="B229" t="s">
        <v>39</v>
      </c>
    </row>
    <row r="230" spans="1:2" x14ac:dyDescent="0.25">
      <c r="A230" s="2" t="s">
        <v>255</v>
      </c>
      <c r="B230" t="s">
        <v>12</v>
      </c>
    </row>
    <row r="231" spans="1:2" x14ac:dyDescent="0.25">
      <c r="A231" s="2" t="s">
        <v>256</v>
      </c>
      <c r="B231" t="s">
        <v>6</v>
      </c>
    </row>
    <row r="232" spans="1:2" x14ac:dyDescent="0.25">
      <c r="A232" s="2" t="s">
        <v>257</v>
      </c>
      <c r="B232" t="s">
        <v>3</v>
      </c>
    </row>
    <row r="233" spans="1:2" x14ac:dyDescent="0.25">
      <c r="A233" s="2" t="s">
        <v>258</v>
      </c>
      <c r="B233" t="s">
        <v>10</v>
      </c>
    </row>
    <row r="234" spans="1:2" x14ac:dyDescent="0.25">
      <c r="A234" s="2" t="s">
        <v>259</v>
      </c>
      <c r="B234" t="s">
        <v>39</v>
      </c>
    </row>
    <row r="235" spans="1:2" x14ac:dyDescent="0.25">
      <c r="A235" s="2" t="s">
        <v>260</v>
      </c>
      <c r="B235" t="s">
        <v>28</v>
      </c>
    </row>
    <row r="236" spans="1:2" x14ac:dyDescent="0.25">
      <c r="A236" s="2" t="s">
        <v>261</v>
      </c>
      <c r="B236" t="s">
        <v>39</v>
      </c>
    </row>
    <row r="237" spans="1:2" x14ac:dyDescent="0.25">
      <c r="A237" s="2" t="s">
        <v>262</v>
      </c>
      <c r="B237" t="s">
        <v>39</v>
      </c>
    </row>
    <row r="238" spans="1:2" x14ac:dyDescent="0.25">
      <c r="A238" s="2" t="s">
        <v>263</v>
      </c>
      <c r="B238" t="s">
        <v>92</v>
      </c>
    </row>
    <row r="239" spans="1:2" x14ac:dyDescent="0.25">
      <c r="A239" s="2" t="s">
        <v>264</v>
      </c>
      <c r="B239" t="s">
        <v>6</v>
      </c>
    </row>
    <row r="240" spans="1:2" x14ac:dyDescent="0.25">
      <c r="A240" s="2" t="s">
        <v>265</v>
      </c>
      <c r="B240" t="s">
        <v>6</v>
      </c>
    </row>
    <row r="241" spans="1:2" x14ac:dyDescent="0.25">
      <c r="A241" s="2" t="s">
        <v>266</v>
      </c>
      <c r="B241" t="s">
        <v>6</v>
      </c>
    </row>
    <row r="242" spans="1:2" x14ac:dyDescent="0.25">
      <c r="A242" s="2" t="s">
        <v>267</v>
      </c>
      <c r="B242" t="s">
        <v>12</v>
      </c>
    </row>
    <row r="243" spans="1:2" x14ac:dyDescent="0.25">
      <c r="A243" s="2" t="s">
        <v>268</v>
      </c>
      <c r="B243" t="s">
        <v>46</v>
      </c>
    </row>
    <row r="244" spans="1:2" x14ac:dyDescent="0.25">
      <c r="A244" s="2" t="s">
        <v>269</v>
      </c>
      <c r="B244" t="s">
        <v>39</v>
      </c>
    </row>
    <row r="245" spans="1:2" x14ac:dyDescent="0.25">
      <c r="A245" s="2" t="s">
        <v>270</v>
      </c>
      <c r="B245" t="s">
        <v>6</v>
      </c>
    </row>
    <row r="246" spans="1:2" x14ac:dyDescent="0.25">
      <c r="A246" s="2" t="s">
        <v>271</v>
      </c>
      <c r="B246" t="s">
        <v>28</v>
      </c>
    </row>
    <row r="247" spans="1:2" x14ac:dyDescent="0.25">
      <c r="A247" s="2" t="s">
        <v>272</v>
      </c>
      <c r="B247" t="s">
        <v>28</v>
      </c>
    </row>
    <row r="248" spans="1:2" x14ac:dyDescent="0.25">
      <c r="A248" s="2" t="s">
        <v>273</v>
      </c>
      <c r="B248" t="s">
        <v>28</v>
      </c>
    </row>
    <row r="249" spans="1:2" x14ac:dyDescent="0.25">
      <c r="A249" s="2" t="s">
        <v>274</v>
      </c>
      <c r="B249" t="s">
        <v>3</v>
      </c>
    </row>
    <row r="250" spans="1:2" x14ac:dyDescent="0.25">
      <c r="A250" s="2" t="s">
        <v>275</v>
      </c>
      <c r="B250" t="s">
        <v>3</v>
      </c>
    </row>
    <row r="251" spans="1:2" x14ac:dyDescent="0.25">
      <c r="A251" s="2" t="s">
        <v>276</v>
      </c>
      <c r="B251" t="s">
        <v>158</v>
      </c>
    </row>
    <row r="252" spans="1:2" x14ac:dyDescent="0.25">
      <c r="A252" s="2" t="s">
        <v>277</v>
      </c>
      <c r="B252" t="s">
        <v>12</v>
      </c>
    </row>
    <row r="253" spans="1:2" x14ac:dyDescent="0.25">
      <c r="A253" s="2" t="s">
        <v>278</v>
      </c>
      <c r="B253" t="s">
        <v>6</v>
      </c>
    </row>
    <row r="254" spans="1:2" x14ac:dyDescent="0.25">
      <c r="A254" s="2" t="s">
        <v>279</v>
      </c>
      <c r="B254" t="s">
        <v>28</v>
      </c>
    </row>
    <row r="255" spans="1:2" x14ac:dyDescent="0.25">
      <c r="A255" s="2" t="s">
        <v>280</v>
      </c>
      <c r="B255" t="s">
        <v>28</v>
      </c>
    </row>
    <row r="256" spans="1:2" x14ac:dyDescent="0.25">
      <c r="A256" s="2" t="s">
        <v>281</v>
      </c>
      <c r="B256" t="s">
        <v>28</v>
      </c>
    </row>
    <row r="257" spans="1:2" x14ac:dyDescent="0.25">
      <c r="A257" s="2" t="s">
        <v>282</v>
      </c>
      <c r="B257" t="s">
        <v>39</v>
      </c>
    </row>
    <row r="258" spans="1:2" x14ac:dyDescent="0.25">
      <c r="A258" s="2" t="s">
        <v>283</v>
      </c>
      <c r="B258" t="s">
        <v>3</v>
      </c>
    </row>
    <row r="259" spans="1:2" x14ac:dyDescent="0.25">
      <c r="A259" s="2" t="s">
        <v>284</v>
      </c>
      <c r="B259" t="s">
        <v>39</v>
      </c>
    </row>
    <row r="260" spans="1:2" x14ac:dyDescent="0.25">
      <c r="A260" s="2" t="s">
        <v>285</v>
      </c>
      <c r="B260" t="s">
        <v>39</v>
      </c>
    </row>
    <row r="261" spans="1:2" x14ac:dyDescent="0.25">
      <c r="A261" s="2" t="s">
        <v>286</v>
      </c>
      <c r="B261" t="s">
        <v>39</v>
      </c>
    </row>
    <row r="262" spans="1:2" x14ac:dyDescent="0.25">
      <c r="A262" s="2" t="s">
        <v>287</v>
      </c>
      <c r="B262" t="s">
        <v>3</v>
      </c>
    </row>
    <row r="263" spans="1:2" x14ac:dyDescent="0.25">
      <c r="A263" s="2" t="s">
        <v>288</v>
      </c>
      <c r="B263" t="s">
        <v>39</v>
      </c>
    </row>
    <row r="264" spans="1:2" x14ac:dyDescent="0.25">
      <c r="A264" s="2" t="s">
        <v>289</v>
      </c>
      <c r="B264" t="s">
        <v>46</v>
      </c>
    </row>
    <row r="265" spans="1:2" x14ac:dyDescent="0.25">
      <c r="A265" s="2" t="s">
        <v>290</v>
      </c>
      <c r="B265" t="s">
        <v>39</v>
      </c>
    </row>
    <row r="266" spans="1:2" x14ac:dyDescent="0.25">
      <c r="A266" s="2" t="s">
        <v>291</v>
      </c>
      <c r="B266" t="s">
        <v>28</v>
      </c>
    </row>
    <row r="267" spans="1:2" x14ac:dyDescent="0.25">
      <c r="A267" s="2" t="s">
        <v>292</v>
      </c>
      <c r="B267" t="s">
        <v>158</v>
      </c>
    </row>
    <row r="268" spans="1:2" x14ac:dyDescent="0.25">
      <c r="A268" s="2" t="s">
        <v>293</v>
      </c>
      <c r="B268" t="s">
        <v>158</v>
      </c>
    </row>
    <row r="269" spans="1:2" x14ac:dyDescent="0.25">
      <c r="A269" s="2" t="s">
        <v>294</v>
      </c>
      <c r="B269" t="s">
        <v>158</v>
      </c>
    </row>
    <row r="270" spans="1:2" x14ac:dyDescent="0.25">
      <c r="A270" s="2" t="s">
        <v>295</v>
      </c>
      <c r="B270" t="s">
        <v>39</v>
      </c>
    </row>
    <row r="271" spans="1:2" x14ac:dyDescent="0.25">
      <c r="A271" s="2" t="s">
        <v>296</v>
      </c>
      <c r="B271" t="s">
        <v>28</v>
      </c>
    </row>
    <row r="272" spans="1:2" x14ac:dyDescent="0.25">
      <c r="A272" s="2" t="s">
        <v>297</v>
      </c>
      <c r="B272" t="s">
        <v>28</v>
      </c>
    </row>
    <row r="273" spans="1:2" x14ac:dyDescent="0.25">
      <c r="A273" s="2" t="s">
        <v>298</v>
      </c>
      <c r="B273" t="s">
        <v>39</v>
      </c>
    </row>
    <row r="274" spans="1:2" x14ac:dyDescent="0.25">
      <c r="A274" s="2" t="s">
        <v>299</v>
      </c>
      <c r="B274" t="s">
        <v>39</v>
      </c>
    </row>
    <row r="275" spans="1:2" x14ac:dyDescent="0.25">
      <c r="A275" s="2" t="s">
        <v>300</v>
      </c>
      <c r="B275" t="s">
        <v>39</v>
      </c>
    </row>
    <row r="276" spans="1:2" x14ac:dyDescent="0.25">
      <c r="A276" s="2" t="s">
        <v>301</v>
      </c>
      <c r="B276" t="s">
        <v>28</v>
      </c>
    </row>
    <row r="277" spans="1:2" x14ac:dyDescent="0.25">
      <c r="A277" s="2" t="s">
        <v>302</v>
      </c>
      <c r="B277" t="s">
        <v>6</v>
      </c>
    </row>
    <row r="278" spans="1:2" x14ac:dyDescent="0.25">
      <c r="A278" s="2" t="s">
        <v>303</v>
      </c>
      <c r="B278" t="s">
        <v>177</v>
      </c>
    </row>
    <row r="279" spans="1:2" x14ac:dyDescent="0.25">
      <c r="A279" s="2" t="s">
        <v>304</v>
      </c>
      <c r="B279" t="s">
        <v>177</v>
      </c>
    </row>
    <row r="280" spans="1:2" x14ac:dyDescent="0.25">
      <c r="A280" s="2" t="s">
        <v>305</v>
      </c>
      <c r="B280" t="s">
        <v>158</v>
      </c>
    </row>
    <row r="281" spans="1:2" x14ac:dyDescent="0.25">
      <c r="A281" s="2" t="s">
        <v>306</v>
      </c>
      <c r="B281" t="s">
        <v>28</v>
      </c>
    </row>
    <row r="282" spans="1:2" x14ac:dyDescent="0.25">
      <c r="A282" s="2" t="s">
        <v>307</v>
      </c>
      <c r="B282" t="s">
        <v>28</v>
      </c>
    </row>
    <row r="283" spans="1:2" x14ac:dyDescent="0.25">
      <c r="A283" s="2" t="s">
        <v>308</v>
      </c>
      <c r="B283" t="s">
        <v>3</v>
      </c>
    </row>
    <row r="284" spans="1:2" x14ac:dyDescent="0.25">
      <c r="A284" s="2" t="s">
        <v>309</v>
      </c>
      <c r="B284" t="s">
        <v>28</v>
      </c>
    </row>
    <row r="285" spans="1:2" x14ac:dyDescent="0.25">
      <c r="A285" s="2" t="s">
        <v>310</v>
      </c>
      <c r="B285" t="s">
        <v>177</v>
      </c>
    </row>
    <row r="286" spans="1:2" x14ac:dyDescent="0.25">
      <c r="A286" s="2" t="s">
        <v>311</v>
      </c>
      <c r="B286" t="s">
        <v>39</v>
      </c>
    </row>
    <row r="287" spans="1:2" x14ac:dyDescent="0.25">
      <c r="A287" s="2" t="s">
        <v>312</v>
      </c>
      <c r="B287" t="s">
        <v>39</v>
      </c>
    </row>
    <row r="288" spans="1:2" x14ac:dyDescent="0.25">
      <c r="A288" s="2" t="s">
        <v>313</v>
      </c>
      <c r="B288" t="s">
        <v>46</v>
      </c>
    </row>
    <row r="289" spans="1:2" x14ac:dyDescent="0.25">
      <c r="A289" s="2" t="s">
        <v>314</v>
      </c>
      <c r="B289" t="s">
        <v>46</v>
      </c>
    </row>
    <row r="290" spans="1:2" x14ac:dyDescent="0.25">
      <c r="A290" s="2" t="s">
        <v>315</v>
      </c>
      <c r="B290" t="s">
        <v>3</v>
      </c>
    </row>
    <row r="291" spans="1:2" x14ac:dyDescent="0.25">
      <c r="A291" s="2" t="s">
        <v>316</v>
      </c>
      <c r="B291" t="s">
        <v>46</v>
      </c>
    </row>
    <row r="292" spans="1:2" x14ac:dyDescent="0.25">
      <c r="A292" s="2" t="s">
        <v>317</v>
      </c>
      <c r="B292" t="s">
        <v>39</v>
      </c>
    </row>
    <row r="293" spans="1:2" x14ac:dyDescent="0.25">
      <c r="A293" s="2" t="s">
        <v>318</v>
      </c>
      <c r="B293" t="s">
        <v>46</v>
      </c>
    </row>
    <row r="294" spans="1:2" x14ac:dyDescent="0.25">
      <c r="A294" s="2" t="s">
        <v>319</v>
      </c>
      <c r="B294" t="s">
        <v>12</v>
      </c>
    </row>
    <row r="295" spans="1:2" x14ac:dyDescent="0.25">
      <c r="A295" s="2" t="s">
        <v>320</v>
      </c>
      <c r="B295" t="s">
        <v>177</v>
      </c>
    </row>
    <row r="296" spans="1:2" x14ac:dyDescent="0.25">
      <c r="A296" s="2" t="s">
        <v>321</v>
      </c>
      <c r="B296" t="s">
        <v>12</v>
      </c>
    </row>
    <row r="297" spans="1:2" x14ac:dyDescent="0.25">
      <c r="A297" s="2" t="s">
        <v>322</v>
      </c>
      <c r="B297" t="s">
        <v>158</v>
      </c>
    </row>
    <row r="298" spans="1:2" x14ac:dyDescent="0.25">
      <c r="A298" s="2" t="s">
        <v>323</v>
      </c>
      <c r="B298" t="s">
        <v>6</v>
      </c>
    </row>
    <row r="299" spans="1:2" x14ac:dyDescent="0.25">
      <c r="A299" s="2" t="s">
        <v>324</v>
      </c>
      <c r="B299" t="s">
        <v>6</v>
      </c>
    </row>
    <row r="300" spans="1:2" x14ac:dyDescent="0.25">
      <c r="A300" s="2" t="s">
        <v>325</v>
      </c>
      <c r="B300" t="s">
        <v>6</v>
      </c>
    </row>
    <row r="301" spans="1:2" x14ac:dyDescent="0.25">
      <c r="A301" s="2" t="s">
        <v>326</v>
      </c>
      <c r="B301" t="s">
        <v>39</v>
      </c>
    </row>
    <row r="302" spans="1:2" x14ac:dyDescent="0.25">
      <c r="A302" s="2" t="s">
        <v>327</v>
      </c>
      <c r="B302" t="s">
        <v>12</v>
      </c>
    </row>
    <row r="303" spans="1:2" x14ac:dyDescent="0.25">
      <c r="A303" s="2" t="s">
        <v>328</v>
      </c>
      <c r="B303" t="s">
        <v>39</v>
      </c>
    </row>
    <row r="304" spans="1:2" x14ac:dyDescent="0.25">
      <c r="A304" s="2" t="s">
        <v>329</v>
      </c>
      <c r="B304" t="s">
        <v>3</v>
      </c>
    </row>
    <row r="305" spans="1:2" x14ac:dyDescent="0.25">
      <c r="A305" s="2" t="s">
        <v>330</v>
      </c>
      <c r="B305" t="s">
        <v>3</v>
      </c>
    </row>
    <row r="306" spans="1:2" x14ac:dyDescent="0.25">
      <c r="A306" s="2" t="s">
        <v>331</v>
      </c>
      <c r="B306" t="s">
        <v>3</v>
      </c>
    </row>
    <row r="307" spans="1:2" x14ac:dyDescent="0.25">
      <c r="A307" s="2" t="s">
        <v>332</v>
      </c>
      <c r="B307" t="s">
        <v>3</v>
      </c>
    </row>
  </sheetData>
  <conditionalFormatting sqref="A1:A1048576">
    <cfRule type="duplicateValues" dxfId="0" priority="1"/>
  </conditionalFormatting>
  <pageMargins left="0.75" right="0.75" top="0.75" bottom="0.5" header="0.5" footer="0.7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vMemory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RVTools export</dc:title>
  <dc:subject/>
  <dc:creator>Robware</dc:creator>
  <cp:keywords/>
  <dc:description>https:\\www.robware.net\rvtools</dc:description>
  <cp:lastModifiedBy>User</cp:lastModifiedBy>
  <cp:revision/>
  <dcterms:created xsi:type="dcterms:W3CDTF">2026-03-25T22:06:19Z</dcterms:created>
  <dcterms:modified xsi:type="dcterms:W3CDTF">2026-03-31T20:31:11Z</dcterms:modified>
  <cp:category/>
  <cp:contentStatus/>
</cp:coreProperties>
</file>