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Histórico" sheetId="2" state="visible" r:id="rId2"/>
  </sheets>
  <definedNames>
    <definedName name="_xlnm._FilterDatabase" localSheetId="1" hidden="1">'Histórico'!$A$1:$G$1184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"/>
    <numFmt numFmtId="165" formatCode="yyyy-mm-dd h:mm:ss"/>
    <numFmt numFmtId="166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i val="1"/>
      <color rgb="00595959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del tipo de cambio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'Histórico'!$A$2:$A$1184</f>
            </numRef>
          </cat>
          <val>
            <numRef>
              <f>'Histórico'!$B$2:$B$1184</f>
            </numRef>
          </val>
        </ser>
        <ser>
          <idx val="1"/>
          <order val="1"/>
          <tx>
            <strRef>
              <f>'Histórico'!E1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'Histórico'!$A$2:$A$1184</f>
            </numRef>
          </cat>
          <val>
            <numRef>
              <f>'Histórico'!$E$2:$E$1184</f>
            </numRef>
          </val>
        </ser>
        <ser>
          <idx val="2"/>
          <order val="2"/>
          <tx>
            <strRef>
              <f>'Histórico'!F1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'Histórico'!$A$2:$A$1184</f>
            </numRef>
          </cat>
          <val>
            <numRef>
              <f>'Histórico'!$F$2:$F$1184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USD/MXN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0" customWidth="1" min="3" max="3"/>
  </cols>
  <sheetData>
    <row r="1">
      <c r="A1" s="1" t="inlineStr">
        <is>
          <t>REPORTE FINANCIERO AUTOMATIZADO - BANXICO</t>
        </is>
      </c>
    </row>
    <row r="2">
      <c r="A2" s="2" t="inlineStr">
        <is>
          <t>Fecha de corte: 2026-09-15</t>
        </is>
      </c>
    </row>
    <row r="4">
      <c r="A4" s="3" t="inlineStr">
        <is>
          <t>Indicador Financiero</t>
        </is>
      </c>
      <c r="B4" s="3" t="inlineStr">
        <is>
          <t>Valor</t>
        </is>
      </c>
      <c r="C4" s="3" t="inlineStr">
        <is>
          <t>Unidad / Formato</t>
        </is>
      </c>
    </row>
    <row r="5">
      <c r="A5" s="4" t="inlineStr">
        <is>
          <t>Tipo de Cambio Actual (USD/MXN)</t>
        </is>
      </c>
      <c r="B5" s="5" t="n">
        <v>17.1527</v>
      </c>
      <c r="C5" s="4" t="inlineStr">
        <is>
          <t>$#,##0.0000</t>
        </is>
      </c>
    </row>
    <row r="6">
      <c r="A6" s="4" t="inlineStr">
        <is>
          <t>Variación Diaria %</t>
        </is>
      </c>
      <c r="B6" s="6" t="n">
        <v>0.00146</v>
      </c>
      <c r="C6" s="4" t="inlineStr">
        <is>
          <t>0.00%</t>
        </is>
      </c>
    </row>
    <row r="7">
      <c r="A7" s="4" t="inlineStr">
        <is>
          <t>Máximo del Año</t>
        </is>
      </c>
      <c r="B7" s="5" t="n">
        <v>18.1033</v>
      </c>
      <c r="C7" s="4" t="inlineStr">
        <is>
          <t>$#,##0.0000</t>
        </is>
      </c>
    </row>
    <row r="8">
      <c r="A8" s="4" t="inlineStr">
        <is>
          <t>Mínimo del Año</t>
        </is>
      </c>
      <c r="B8" s="5" t="n">
        <v>16.8748</v>
      </c>
      <c r="C8" s="4" t="inlineStr">
        <is>
          <t>$#,##0.0000</t>
        </is>
      </c>
    </row>
    <row r="9">
      <c r="A9" s="4" t="inlineStr">
        <is>
          <t>Promedio del Año</t>
        </is>
      </c>
      <c r="B9" s="5" t="n">
        <v>17.3849</v>
      </c>
      <c r="C9" s="4" t="inlineStr">
        <is>
          <t>$#,##0.0000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24" customWidth="1" min="3" max="3"/>
    <col width="23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fecha</t>
        </is>
      </c>
      <c r="B1" s="3" t="inlineStr">
        <is>
          <t>tipo_cambio</t>
        </is>
      </c>
      <c r="C1" s="3" t="inlineStr">
        <is>
          <t>variacion_diaria_pct</t>
        </is>
      </c>
      <c r="D1" s="3" t="inlineStr">
        <is>
          <t>variacion_mensual_pct</t>
        </is>
      </c>
      <c r="E1" s="3" t="inlineStr">
        <is>
          <t>ma_30d</t>
        </is>
      </c>
      <c r="F1" s="3" t="inlineStr">
        <is>
          <t>ma_90d</t>
        </is>
      </c>
      <c r="G1" s="3" t="inlineStr">
        <is>
          <t>volatilidad_30d</t>
        </is>
      </c>
    </row>
    <row r="2">
      <c r="A2" s="7" t="n">
        <v>44564</v>
      </c>
      <c r="B2" s="5" t="n">
        <v>20.589</v>
      </c>
      <c r="C2" s="6" t="n"/>
      <c r="D2" s="6" t="n"/>
      <c r="E2" s="5" t="n">
        <v>20.589</v>
      </c>
      <c r="F2" s="5" t="n">
        <v>20.589</v>
      </c>
      <c r="G2" s="6" t="n"/>
    </row>
    <row r="3">
      <c r="A3" s="7" t="n">
        <v>44565</v>
      </c>
      <c r="B3" s="5" t="n">
        <v>20.4742</v>
      </c>
      <c r="C3" s="6" t="n">
        <v>-0.005575792899120802</v>
      </c>
      <c r="D3" s="6" t="n"/>
      <c r="E3" s="5" t="n">
        <v>20.5316</v>
      </c>
      <c r="F3" s="5" t="n">
        <v>20.5316</v>
      </c>
      <c r="G3" s="6" t="n"/>
    </row>
    <row r="4">
      <c r="A4" s="7" t="n">
        <v>44566</v>
      </c>
      <c r="B4" s="5" t="n">
        <v>20.3977</v>
      </c>
      <c r="C4" s="6" t="n">
        <v>-0.00373640972541045</v>
      </c>
      <c r="D4" s="6" t="n"/>
      <c r="E4" s="5" t="n">
        <v>20.48696666666666</v>
      </c>
      <c r="F4" s="5" t="n">
        <v>20.48696666666666</v>
      </c>
      <c r="G4" s="6" t="n">
        <v>0.0206470249170631</v>
      </c>
    </row>
    <row r="5">
      <c r="A5" s="7" t="n">
        <v>44567</v>
      </c>
      <c r="B5" s="5" t="n">
        <v>20.4588</v>
      </c>
      <c r="C5" s="6" t="n">
        <v>0.002995435759914011</v>
      </c>
      <c r="D5" s="6" t="n"/>
      <c r="E5" s="5" t="n">
        <v>20.479925</v>
      </c>
      <c r="F5" s="5" t="n">
        <v>20.479925</v>
      </c>
      <c r="G5" s="6" t="n">
        <v>0.07163110680832606</v>
      </c>
    </row>
    <row r="6">
      <c r="A6" s="7" t="n">
        <v>44568</v>
      </c>
      <c r="B6" s="5" t="n">
        <v>20.4237</v>
      </c>
      <c r="C6" s="6" t="n">
        <v>-0.001715643146225632</v>
      </c>
      <c r="D6" s="6" t="n"/>
      <c r="E6" s="5" t="n">
        <v>20.46868</v>
      </c>
      <c r="F6" s="5" t="n">
        <v>20.46868</v>
      </c>
      <c r="G6" s="6" t="n">
        <v>0.05856839260453649</v>
      </c>
    </row>
    <row r="7">
      <c r="A7" s="7" t="n">
        <v>44571</v>
      </c>
      <c r="B7" s="5" t="n">
        <v>20.4453</v>
      </c>
      <c r="C7" s="6" t="n">
        <v>0.001057594853038246</v>
      </c>
      <c r="D7" s="6" t="n"/>
      <c r="E7" s="5" t="n">
        <v>20.46478333333333</v>
      </c>
      <c r="F7" s="5" t="n">
        <v>20.46478333333333</v>
      </c>
      <c r="G7" s="6" t="n">
        <v>0.05519399308957881</v>
      </c>
    </row>
    <row r="8">
      <c r="A8" s="7" t="n">
        <v>44572</v>
      </c>
      <c r="B8" s="5" t="n">
        <v>20.3785</v>
      </c>
      <c r="C8" s="6" t="n">
        <v>-0.003267254576846512</v>
      </c>
      <c r="D8" s="6" t="n"/>
      <c r="E8" s="5" t="n">
        <v>20.45245714285715</v>
      </c>
      <c r="F8" s="5" t="n">
        <v>20.45245714285715</v>
      </c>
      <c r="G8" s="6" t="n">
        <v>0.05083632043156731</v>
      </c>
    </row>
    <row r="9">
      <c r="A9" s="7" t="n">
        <v>44573</v>
      </c>
      <c r="B9" s="5" t="n">
        <v>20.366</v>
      </c>
      <c r="C9" s="6" t="n">
        <v>-0.0006133915646391319</v>
      </c>
      <c r="D9" s="6" t="n"/>
      <c r="E9" s="5" t="n">
        <v>20.44165</v>
      </c>
      <c r="F9" s="5" t="n">
        <v>20.44165</v>
      </c>
      <c r="G9" s="6" t="n">
        <v>0.04686860075175399</v>
      </c>
    </row>
    <row r="10">
      <c r="A10" s="7" t="n">
        <v>44574</v>
      </c>
      <c r="B10" s="5" t="n">
        <v>20.3607</v>
      </c>
      <c r="C10" s="6" t="n">
        <v>-0.0002602376509868165</v>
      </c>
      <c r="D10" s="6" t="n"/>
      <c r="E10" s="5" t="n">
        <v>20.43265555555556</v>
      </c>
      <c r="F10" s="5" t="n">
        <v>20.43265555555556</v>
      </c>
      <c r="G10" s="6" t="n">
        <v>0.04399226746338518</v>
      </c>
    </row>
    <row r="11">
      <c r="A11" s="7" t="n">
        <v>44575</v>
      </c>
      <c r="B11" s="5" t="n">
        <v>20.3118</v>
      </c>
      <c r="C11" s="6" t="n">
        <v>-0.002401685600200376</v>
      </c>
      <c r="D11" s="6" t="n"/>
      <c r="E11" s="5" t="n">
        <v>20.42057</v>
      </c>
      <c r="F11" s="5" t="n">
        <v>20.42057</v>
      </c>
      <c r="G11" s="6" t="n">
        <v>0.0414981123831538</v>
      </c>
    </row>
    <row r="12">
      <c r="A12" s="7" t="n">
        <v>44578</v>
      </c>
      <c r="B12" s="5" t="n">
        <v>20.3002</v>
      </c>
      <c r="C12" s="6" t="n">
        <v>-0.0005710966039446097</v>
      </c>
      <c r="D12" s="6" t="n"/>
      <c r="E12" s="5" t="n">
        <v>20.40962727272727</v>
      </c>
      <c r="F12" s="5" t="n">
        <v>20.40962727272727</v>
      </c>
      <c r="G12" s="6" t="n">
        <v>0.03940284588921567</v>
      </c>
    </row>
    <row r="13">
      <c r="A13" s="7" t="n">
        <v>44579</v>
      </c>
      <c r="B13" s="5" t="n">
        <v>20.403</v>
      </c>
      <c r="C13" s="6" t="n">
        <v>0.005063989517344547</v>
      </c>
      <c r="D13" s="6" t="n"/>
      <c r="E13" s="5" t="n">
        <v>20.409075</v>
      </c>
      <c r="F13" s="5" t="n">
        <v>20.409075</v>
      </c>
      <c r="G13" s="6" t="n">
        <v>0.04855061672150363</v>
      </c>
    </row>
    <row r="14">
      <c r="A14" s="7" t="n">
        <v>44580</v>
      </c>
      <c r="B14" s="5" t="n">
        <v>20.46</v>
      </c>
      <c r="C14" s="6" t="n">
        <v>0.002793706807822538</v>
      </c>
      <c r="D14" s="6" t="n"/>
      <c r="E14" s="5" t="n">
        <v>20.41299230769231</v>
      </c>
      <c r="F14" s="5" t="n">
        <v>20.41299230769231</v>
      </c>
      <c r="G14" s="6" t="n">
        <v>0.04916475655890284</v>
      </c>
    </row>
    <row r="15">
      <c r="A15" s="7" t="n">
        <v>44581</v>
      </c>
      <c r="B15" s="5" t="n">
        <v>20.4507</v>
      </c>
      <c r="C15" s="6" t="n">
        <v>-0.0004545454545454852</v>
      </c>
      <c r="D15" s="6" t="n"/>
      <c r="E15" s="5" t="n">
        <v>20.41568571428571</v>
      </c>
      <c r="F15" s="5" t="n">
        <v>20.41568571428571</v>
      </c>
      <c r="G15" s="6" t="n">
        <v>0.04707253224946892</v>
      </c>
    </row>
    <row r="16">
      <c r="A16" s="7" t="n">
        <v>44582</v>
      </c>
      <c r="B16" s="5" t="n">
        <v>20.4598</v>
      </c>
      <c r="C16" s="6" t="n">
        <v>0.0004449725437272178</v>
      </c>
      <c r="D16" s="6" t="n"/>
      <c r="E16" s="5" t="n">
        <v>20.41862666666667</v>
      </c>
      <c r="F16" s="5" t="n">
        <v>20.41862666666667</v>
      </c>
      <c r="G16" s="6" t="n">
        <v>0.04540856199066585</v>
      </c>
    </row>
    <row r="17">
      <c r="A17" s="7" t="n">
        <v>44585</v>
      </c>
      <c r="B17" s="5" t="n">
        <v>20.6308</v>
      </c>
      <c r="C17" s="6" t="n">
        <v>0.00835785296043956</v>
      </c>
      <c r="D17" s="6" t="n"/>
      <c r="E17" s="5" t="n">
        <v>20.4318875</v>
      </c>
      <c r="F17" s="5" t="n">
        <v>20.4318875</v>
      </c>
      <c r="G17" s="6" t="n">
        <v>0.05671605405512576</v>
      </c>
    </row>
    <row r="18">
      <c r="A18" s="7" t="n">
        <v>44586</v>
      </c>
      <c r="B18" s="5" t="n">
        <v>20.6683</v>
      </c>
      <c r="C18" s="6" t="n">
        <v>0.001817670667157767</v>
      </c>
      <c r="D18" s="6" t="n"/>
      <c r="E18" s="5" t="n">
        <v>20.44579411764706</v>
      </c>
      <c r="F18" s="5" t="n">
        <v>20.44579411764706</v>
      </c>
      <c r="G18" s="6" t="n">
        <v>0.05519539294882467</v>
      </c>
    </row>
    <row r="19">
      <c r="A19" s="7" t="n">
        <v>44587</v>
      </c>
      <c r="B19" s="5" t="n">
        <v>20.6415</v>
      </c>
      <c r="C19" s="6" t="n">
        <v>-0.001296671714654751</v>
      </c>
      <c r="D19" s="6" t="n"/>
      <c r="E19" s="5" t="n">
        <v>20.45666666666667</v>
      </c>
      <c r="F19" s="5" t="n">
        <v>20.45666666666667</v>
      </c>
      <c r="G19" s="6" t="n">
        <v>0.05377172468011369</v>
      </c>
    </row>
    <row r="20">
      <c r="A20" s="7" t="n">
        <v>44588</v>
      </c>
      <c r="B20" s="5" t="n">
        <v>20.7383</v>
      </c>
      <c r="C20" s="6" t="n">
        <v>0.004689581667998821</v>
      </c>
      <c r="D20" s="6" t="n"/>
      <c r="E20" s="5" t="n">
        <v>20.47148947368421</v>
      </c>
      <c r="F20" s="5" t="n">
        <v>20.47148947368421</v>
      </c>
      <c r="G20" s="6" t="n">
        <v>0.05485584794670691</v>
      </c>
    </row>
    <row r="21">
      <c r="A21" s="7" t="n">
        <v>44589</v>
      </c>
      <c r="B21" s="5" t="n">
        <v>20.8597</v>
      </c>
      <c r="C21" s="6" t="n">
        <v>0.005853903164676044</v>
      </c>
      <c r="D21" s="6" t="n"/>
      <c r="E21" s="5" t="n">
        <v>20.4909</v>
      </c>
      <c r="F21" s="5" t="n">
        <v>20.4909</v>
      </c>
      <c r="G21" s="6" t="n">
        <v>0.05688121817016178</v>
      </c>
    </row>
    <row r="22">
      <c r="A22" s="7" t="n">
        <v>44592</v>
      </c>
      <c r="B22" s="5" t="n">
        <v>20.6352</v>
      </c>
      <c r="C22" s="6" t="n">
        <v>-0.01076237913296929</v>
      </c>
      <c r="D22" s="6" t="n"/>
      <c r="E22" s="5" t="n">
        <v>20.49777142857143</v>
      </c>
      <c r="F22" s="5" t="n">
        <v>20.49777142857143</v>
      </c>
      <c r="G22" s="6" t="n">
        <v>0.06869393335026232</v>
      </c>
    </row>
    <row r="23">
      <c r="A23" s="7" t="n">
        <v>44593</v>
      </c>
      <c r="B23" s="5" t="n">
        <v>20.58</v>
      </c>
      <c r="C23" s="6" t="n">
        <v>-0.002675040707141307</v>
      </c>
      <c r="D23" s="6" t="n"/>
      <c r="E23" s="5" t="n">
        <v>20.50150909090909</v>
      </c>
      <c r="F23" s="5" t="n">
        <v>20.50150909090909</v>
      </c>
      <c r="G23" s="6" t="n">
        <v>0.06765150727281234</v>
      </c>
    </row>
    <row r="24">
      <c r="A24" s="7" t="n">
        <v>44594</v>
      </c>
      <c r="B24" s="5" t="n">
        <v>20.6003</v>
      </c>
      <c r="C24" s="6" t="n">
        <v>0.0009863945578232336</v>
      </c>
      <c r="D24" s="6" t="n"/>
      <c r="E24" s="5" t="n">
        <v>20.50202272727273</v>
      </c>
      <c r="F24" s="5" t="n">
        <v>20.50580434782609</v>
      </c>
      <c r="G24" s="6" t="n">
        <v>0.0661075534704685</v>
      </c>
    </row>
    <row r="25">
      <c r="A25" s="7" t="n">
        <v>44595</v>
      </c>
      <c r="B25" s="5" t="n">
        <v>20.5562</v>
      </c>
      <c r="C25" s="6" t="n">
        <v>-0.002140745523123488</v>
      </c>
      <c r="D25" s="6" t="n">
        <v>-0.00159308368546307</v>
      </c>
      <c r="E25" s="5" t="n">
        <v>20.50575</v>
      </c>
      <c r="F25" s="5" t="n">
        <v>20.50790416666667</v>
      </c>
      <c r="G25" s="6" t="n">
        <v>0.0635842219891895</v>
      </c>
    </row>
    <row r="26">
      <c r="A26" s="7" t="n">
        <v>44596</v>
      </c>
      <c r="B26" s="5" t="n">
        <v>20.7325</v>
      </c>
      <c r="C26" s="6" t="n">
        <v>0.008576487872272276</v>
      </c>
      <c r="D26" s="6" t="n">
        <v>0.01261587754344506</v>
      </c>
      <c r="E26" s="5" t="n">
        <v>20.52096818181818</v>
      </c>
      <c r="F26" s="5" t="n">
        <v>20.516888</v>
      </c>
      <c r="G26" s="6" t="n">
        <v>0.06796649304991285</v>
      </c>
    </row>
    <row r="27">
      <c r="A27" s="7" t="n">
        <v>44600</v>
      </c>
      <c r="B27" s="5" t="n">
        <v>20.6413</v>
      </c>
      <c r="C27" s="6" t="n">
        <v>-0.004398890630652352</v>
      </c>
      <c r="D27" s="6" t="n">
        <v>0.01065428888986819</v>
      </c>
      <c r="E27" s="5" t="n">
        <v>20.53429047619048</v>
      </c>
      <c r="F27" s="5" t="n">
        <v>20.52167307692308</v>
      </c>
      <c r="G27" s="6" t="n">
        <v>0.07091986041628176</v>
      </c>
    </row>
    <row r="28">
      <c r="A28" s="7" t="n">
        <v>44601</v>
      </c>
      <c r="B28" s="5" t="n">
        <v>20.5008</v>
      </c>
      <c r="C28" s="6" t="n">
        <v>-0.006806741823431661</v>
      </c>
      <c r="D28" s="6" t="n">
        <v>0.003775026072651011</v>
      </c>
      <c r="E28" s="5" t="n">
        <v>20.53693333333333</v>
      </c>
      <c r="F28" s="5" t="n">
        <v>20.5209</v>
      </c>
      <c r="G28" s="6" t="n">
        <v>0.07526040411932625</v>
      </c>
    </row>
    <row r="29">
      <c r="A29" s="7" t="n">
        <v>44602</v>
      </c>
      <c r="B29" s="5" t="n">
        <v>20.4148</v>
      </c>
      <c r="C29" s="6" t="n">
        <v>-0.004194958245531955</v>
      </c>
      <c r="D29" s="6" t="n">
        <v>-0.001491785398111012</v>
      </c>
      <c r="E29" s="5" t="n">
        <v>20.53866190476191</v>
      </c>
      <c r="F29" s="5" t="n">
        <v>20.51711071428571</v>
      </c>
      <c r="G29" s="6" t="n">
        <v>0.07585582837349389</v>
      </c>
    </row>
    <row r="30">
      <c r="A30" s="7" t="n">
        <v>44603</v>
      </c>
      <c r="B30" s="5" t="n">
        <v>20.4188</v>
      </c>
      <c r="C30" s="6" t="n">
        <v>0.0001959362815213694</v>
      </c>
      <c r="D30" s="6" t="n">
        <v>0.001977574404396831</v>
      </c>
      <c r="E30" s="5" t="n">
        <v>20.54117619047619</v>
      </c>
      <c r="F30" s="5" t="n">
        <v>20.51372068965517</v>
      </c>
      <c r="G30" s="6" t="n">
        <v>0.07581231002757517</v>
      </c>
    </row>
    <row r="31">
      <c r="A31" s="7" t="n">
        <v>44606</v>
      </c>
      <c r="B31" s="5" t="n">
        <v>20.411</v>
      </c>
      <c r="C31" s="6" t="n">
        <v>-0.000382000901130275</v>
      </c>
      <c r="D31" s="6" t="n">
        <v>0.004883860613042579</v>
      </c>
      <c r="E31" s="5" t="n">
        <v>20.55516</v>
      </c>
      <c r="F31" s="5" t="n">
        <v>20.51029666666667</v>
      </c>
      <c r="G31" s="6" t="n">
        <v>0.07721608053582736</v>
      </c>
    </row>
    <row r="32">
      <c r="A32" s="7" t="n">
        <v>44607</v>
      </c>
      <c r="B32" s="5" t="n">
        <v>20.3992</v>
      </c>
      <c r="C32" s="6" t="n">
        <v>-0.0005781196413698897</v>
      </c>
      <c r="D32" s="6" t="n">
        <v>0.004302917515926596</v>
      </c>
      <c r="E32" s="5" t="n">
        <v>20.54773333333333</v>
      </c>
      <c r="F32" s="5" t="n">
        <v>20.50671290322581</v>
      </c>
      <c r="G32" s="6" t="n">
        <v>0.07531622285307731</v>
      </c>
    </row>
    <row r="33">
      <c r="A33" s="7" t="n">
        <v>44608</v>
      </c>
      <c r="B33" s="5" t="n">
        <v>20.3335</v>
      </c>
      <c r="C33" s="6" t="n">
        <v>-0.00322071453782502</v>
      </c>
      <c r="D33" s="6" t="n">
        <v>0.001068344509103092</v>
      </c>
      <c r="E33" s="5" t="n">
        <v>20.54931904761905</v>
      </c>
      <c r="F33" s="5" t="n">
        <v>20.5013</v>
      </c>
      <c r="G33" s="6" t="n">
        <v>0.07621863800839124</v>
      </c>
    </row>
    <row r="34">
      <c r="A34" s="7" t="n">
        <v>44609</v>
      </c>
      <c r="B34" s="5" t="n">
        <v>20.2978</v>
      </c>
      <c r="C34" s="6" t="n">
        <v>-0.001755723313743407</v>
      </c>
      <c r="D34" s="6" t="n">
        <v>-0.0001182254362026569</v>
      </c>
      <c r="E34" s="5" t="n">
        <v>20.54430952380952</v>
      </c>
      <c r="F34" s="5" t="n">
        <v>20.49513333333333</v>
      </c>
      <c r="G34" s="6" t="n">
        <v>0.0742455561569195</v>
      </c>
    </row>
    <row r="35">
      <c r="A35" s="7" t="n">
        <v>44610</v>
      </c>
      <c r="B35" s="5" t="n">
        <v>20.3063</v>
      </c>
      <c r="C35" s="6" t="n">
        <v>0.0004187645951778673</v>
      </c>
      <c r="D35" s="6" t="n">
        <v>-0.004739499093270538</v>
      </c>
      <c r="E35" s="5" t="n">
        <v>20.53699047619048</v>
      </c>
      <c r="F35" s="5" t="n">
        <v>20.48957941176471</v>
      </c>
      <c r="G35" s="6" t="n">
        <v>0.0734763928264739</v>
      </c>
    </row>
    <row r="36">
      <c r="A36" s="7" t="n">
        <v>44613</v>
      </c>
      <c r="B36" s="5" t="n">
        <v>20.2825</v>
      </c>
      <c r="C36" s="6" t="n">
        <v>-0.001172050053431795</v>
      </c>
      <c r="D36" s="6" t="n">
        <v>-0.008665773858982151</v>
      </c>
      <c r="E36" s="5" t="n">
        <v>20.53244</v>
      </c>
      <c r="F36" s="5" t="n">
        <v>20.48366285714286</v>
      </c>
      <c r="G36" s="6" t="n">
        <v>0.07537834943147985</v>
      </c>
    </row>
    <row r="37">
      <c r="A37" s="7" t="n">
        <v>44614</v>
      </c>
      <c r="B37" s="5" t="n">
        <v>20.2977</v>
      </c>
      <c r="C37" s="6" t="n">
        <v>0.0007494145199062885</v>
      </c>
      <c r="D37" s="6" t="n">
        <v>-0.007922853595831891</v>
      </c>
      <c r="E37" s="5" t="n">
        <v>20.52126190476191</v>
      </c>
      <c r="F37" s="5" t="n">
        <v>20.47849722222222</v>
      </c>
      <c r="G37" s="6" t="n">
        <v>0.07358215876606591</v>
      </c>
    </row>
    <row r="38">
      <c r="A38" s="7" t="n">
        <v>44615</v>
      </c>
      <c r="B38" s="5" t="n">
        <v>20.2435</v>
      </c>
      <c r="C38" s="6" t="n">
        <v>-0.002670253279928203</v>
      </c>
      <c r="D38" s="6" t="n">
        <v>-0.01057195084995943</v>
      </c>
      <c r="E38" s="5" t="n">
        <v>20.50281904761905</v>
      </c>
      <c r="F38" s="5" t="n">
        <v>20.47214594594594</v>
      </c>
      <c r="G38" s="6" t="n">
        <v>0.06669815678381198</v>
      </c>
    </row>
    <row r="39">
      <c r="A39" s="7" t="n">
        <v>44616</v>
      </c>
      <c r="B39" s="5" t="n">
        <v>20.6525</v>
      </c>
      <c r="C39" s="6" t="n">
        <v>0.02020401610393452</v>
      </c>
      <c r="D39" s="6" t="n">
        <v>0.001051825426061859</v>
      </c>
      <c r="E39" s="5" t="n">
        <v>20.50206666666666</v>
      </c>
      <c r="F39" s="5" t="n">
        <v>20.47689210526316</v>
      </c>
      <c r="G39" s="6" t="n">
        <v>0.09880069523501915</v>
      </c>
    </row>
    <row r="40">
      <c r="A40" s="7" t="n">
        <v>44617</v>
      </c>
      <c r="B40" s="5" t="n">
        <v>20.4465</v>
      </c>
      <c r="C40" s="6" t="n">
        <v>-0.009974579348747126</v>
      </c>
      <c r="D40" s="6" t="n">
        <v>-0.01073140993695654</v>
      </c>
      <c r="E40" s="5" t="n">
        <v>20.49278095238095</v>
      </c>
      <c r="F40" s="5" t="n">
        <v>20.47611282051282</v>
      </c>
      <c r="G40" s="6" t="n">
        <v>0.1046176649365873</v>
      </c>
    </row>
    <row r="41">
      <c r="A41" s="7" t="n">
        <v>44620</v>
      </c>
      <c r="B41" s="5" t="n">
        <v>20.4257</v>
      </c>
      <c r="C41" s="6" t="n">
        <v>-0.001017289022571144</v>
      </c>
      <c r="D41" s="6" t="n">
        <v>-0.02080566834614117</v>
      </c>
      <c r="E41" s="5" t="n">
        <v>20.458805</v>
      </c>
      <c r="F41" s="5" t="n">
        <v>20.4748525</v>
      </c>
      <c r="G41" s="6" t="n">
        <v>0.102753734260575</v>
      </c>
    </row>
    <row r="42">
      <c r="A42" s="7" t="n">
        <v>44621</v>
      </c>
      <c r="B42" s="5" t="n">
        <v>20.5272</v>
      </c>
      <c r="C42" s="6" t="n">
        <v>0.004969229940712028</v>
      </c>
      <c r="D42" s="6" t="n">
        <v>-0.00256559766763842</v>
      </c>
      <c r="E42" s="5" t="n">
        <v>20.46206190476191</v>
      </c>
      <c r="F42" s="5" t="n">
        <v>20.47612926829268</v>
      </c>
      <c r="G42" s="6" t="n">
        <v>0.1022860475386385</v>
      </c>
    </row>
    <row r="43">
      <c r="A43" s="7" t="n">
        <v>44622</v>
      </c>
      <c r="B43" s="5" t="n">
        <v>20.7193</v>
      </c>
      <c r="C43" s="6" t="n">
        <v>0.009358314821310332</v>
      </c>
      <c r="D43" s="6" t="n">
        <v>0.005776614903666433</v>
      </c>
      <c r="E43" s="5" t="n">
        <v>20.46606666666667</v>
      </c>
      <c r="F43" s="5" t="n">
        <v>20.48191904761905</v>
      </c>
      <c r="G43" s="6" t="n">
        <v>0.1011998964177993</v>
      </c>
    </row>
    <row r="44">
      <c r="A44" s="7" t="n">
        <v>44623</v>
      </c>
      <c r="B44" s="5" t="n">
        <v>20.7033</v>
      </c>
      <c r="C44" s="6" t="n">
        <v>-0.0007722268609461347</v>
      </c>
      <c r="D44" s="6" t="n">
        <v>0.007155991866200972</v>
      </c>
      <c r="E44" s="5" t="n">
        <v>20.47193809523809</v>
      </c>
      <c r="F44" s="5" t="n">
        <v>20.48706744186046</v>
      </c>
      <c r="G44" s="6" t="n">
        <v>0.1007292747908444</v>
      </c>
    </row>
    <row r="45">
      <c r="A45" s="7" t="n">
        <v>44624</v>
      </c>
      <c r="B45" s="5" t="n">
        <v>20.9262</v>
      </c>
      <c r="C45" s="6" t="n">
        <v>0.01076639955949066</v>
      </c>
      <c r="D45" s="6" t="n">
        <v>0.009342819245146572</v>
      </c>
      <c r="E45" s="5" t="n">
        <v>20.48745714285714</v>
      </c>
      <c r="F45" s="5" t="n">
        <v>20.49704772727273</v>
      </c>
      <c r="G45" s="6" t="n">
        <v>0.1070628943054727</v>
      </c>
    </row>
    <row r="46">
      <c r="A46" s="7" t="n">
        <v>44627</v>
      </c>
      <c r="B46" s="5" t="n">
        <v>21.1947</v>
      </c>
      <c r="C46" s="6" t="n">
        <v>0.01283080540184067</v>
      </c>
      <c r="D46" s="6" t="n">
        <v>0.02229350054262635</v>
      </c>
      <c r="E46" s="5" t="n">
        <v>20.50713</v>
      </c>
      <c r="F46" s="5" t="n">
        <v>20.51255111111111</v>
      </c>
      <c r="G46" s="6" t="n">
        <v>0.1141950498022213</v>
      </c>
    </row>
    <row r="47">
      <c r="A47" s="7" t="n">
        <v>44628</v>
      </c>
      <c r="B47" s="5" t="n">
        <v>21.3775</v>
      </c>
      <c r="C47" s="6" t="n">
        <v>0.008624797708861154</v>
      </c>
      <c r="D47" s="6" t="n">
        <v>0.03566635822356146</v>
      </c>
      <c r="E47" s="5" t="n">
        <v>20.54857619047619</v>
      </c>
      <c r="F47" s="5" t="n">
        <v>20.53135434782609</v>
      </c>
      <c r="G47" s="6" t="n">
        <v>0.1142934976293915</v>
      </c>
    </row>
    <row r="48">
      <c r="A48" s="7" t="n">
        <v>44629</v>
      </c>
      <c r="B48" s="5" t="n">
        <v>20.9677</v>
      </c>
      <c r="C48" s="6" t="n">
        <v>-0.01916968775581807</v>
      </c>
      <c r="D48" s="6" t="n">
        <v>0.02277472098649813</v>
      </c>
      <c r="E48" s="5" t="n">
        <v>20.56762727272728</v>
      </c>
      <c r="F48" s="5" t="n">
        <v>20.54063829787234</v>
      </c>
      <c r="G48" s="6" t="n">
        <v>0.1316336002881501</v>
      </c>
    </row>
    <row r="49">
      <c r="A49" s="7" t="n">
        <v>44630</v>
      </c>
      <c r="B49" s="5" t="n">
        <v>20.9743</v>
      </c>
      <c r="C49" s="6" t="n">
        <v>0.0003147698603089832</v>
      </c>
      <c r="D49" s="6" t="n">
        <v>0.02740658737778467</v>
      </c>
      <c r="E49" s="5" t="n">
        <v>20.58276363636363</v>
      </c>
      <c r="F49" s="5" t="n">
        <v>20.54967291666667</v>
      </c>
      <c r="G49" s="6" t="n">
        <v>0.130470466528475</v>
      </c>
    </row>
    <row r="50">
      <c r="A50" s="7" t="n">
        <v>44631</v>
      </c>
      <c r="B50" s="5" t="n">
        <v>20.9695</v>
      </c>
      <c r="C50" s="6" t="n">
        <v>-0.0002288514992156987</v>
      </c>
      <c r="D50" s="6" t="n">
        <v>0.0269702431092913</v>
      </c>
      <c r="E50" s="5" t="n">
        <v>20.60406818181818</v>
      </c>
      <c r="F50" s="5" t="n">
        <v>20.55824081632653</v>
      </c>
      <c r="G50" s="6" t="n">
        <v>0.1277639311784537</v>
      </c>
    </row>
    <row r="51">
      <c r="A51" s="7" t="n">
        <v>44634</v>
      </c>
      <c r="B51" s="5" t="n">
        <v>20.8908</v>
      </c>
      <c r="C51" s="6" t="n">
        <v>-0.00375306993490554</v>
      </c>
      <c r="D51" s="6" t="n">
        <v>0.02350693253637726</v>
      </c>
      <c r="E51" s="5" t="n">
        <v>20.63555714285714</v>
      </c>
      <c r="F51" s="5" t="n">
        <v>20.564892</v>
      </c>
      <c r="G51" s="6" t="n">
        <v>0.1306650434619603</v>
      </c>
    </row>
    <row r="52">
      <c r="A52" s="7" t="n">
        <v>44635</v>
      </c>
      <c r="B52" s="5" t="n">
        <v>20.8743</v>
      </c>
      <c r="C52" s="6" t="n">
        <v>-0.0007898213567693046</v>
      </c>
      <c r="D52" s="6" t="n">
        <v>0.02329012902466765</v>
      </c>
      <c r="E52" s="5" t="n">
        <v>20.64640909090909</v>
      </c>
      <c r="F52" s="5" t="n">
        <v>20.57095882352941</v>
      </c>
      <c r="G52" s="6" t="n">
        <v>0.1276799200852089</v>
      </c>
    </row>
    <row r="53">
      <c r="A53" s="7" t="n">
        <v>44636</v>
      </c>
      <c r="B53" s="5" t="n">
        <v>20.7035</v>
      </c>
      <c r="C53" s="6" t="n">
        <v>-0.008182310305016371</v>
      </c>
      <c r="D53" s="6" t="n">
        <v>0.01819657215924453</v>
      </c>
      <c r="E53" s="5" t="n">
        <v>20.65970454545455</v>
      </c>
      <c r="F53" s="5" t="n">
        <v>20.57350769230769</v>
      </c>
      <c r="G53" s="6" t="n">
        <v>0.1313934275833236</v>
      </c>
    </row>
    <row r="54">
      <c r="A54" s="7" t="n">
        <v>44637</v>
      </c>
      <c r="B54" s="5" t="n">
        <v>20.5585</v>
      </c>
      <c r="C54" s="6" t="n">
        <v>-0.00700364672639886</v>
      </c>
      <c r="D54" s="6" t="n">
        <v>0.01284375646621805</v>
      </c>
      <c r="E54" s="5" t="n">
        <v>20.66694545454546</v>
      </c>
      <c r="F54" s="5" t="n">
        <v>20.57322452830189</v>
      </c>
      <c r="G54" s="6" t="n">
        <v>0.1339071386704926</v>
      </c>
    </row>
    <row r="55">
      <c r="A55" s="7" t="n">
        <v>44638</v>
      </c>
      <c r="B55" s="5" t="n">
        <v>20.4145</v>
      </c>
      <c r="C55" s="6" t="n">
        <v>-0.007004402072135485</v>
      </c>
      <c r="D55" s="6" t="n">
        <v>0.005328395621063464</v>
      </c>
      <c r="E55" s="5" t="n">
        <v>20.67062727272727</v>
      </c>
      <c r="F55" s="5" t="n">
        <v>20.57028518518518</v>
      </c>
      <c r="G55" s="6" t="n">
        <v>0.1357305060345546</v>
      </c>
    </row>
    <row r="56">
      <c r="A56" s="7" t="n">
        <v>44642</v>
      </c>
      <c r="B56" s="5" t="n">
        <v>20.2782</v>
      </c>
      <c r="C56" s="6" t="n">
        <v>-0.006676626907345384</v>
      </c>
      <c r="D56" s="6" t="n">
        <v>-0.0009606999807860728</v>
      </c>
      <c r="E56" s="5" t="n">
        <v>20.68704285714286</v>
      </c>
      <c r="F56" s="5" t="n">
        <v>20.56497454545454</v>
      </c>
      <c r="G56" s="6" t="n">
        <v>0.1409865294884224</v>
      </c>
    </row>
    <row r="57">
      <c r="A57" s="7" t="n">
        <v>44643</v>
      </c>
      <c r="B57" s="5" t="n">
        <v>20.18</v>
      </c>
      <c r="C57" s="6" t="n">
        <v>-0.004842638892998297</v>
      </c>
      <c r="D57" s="6" t="n">
        <v>-0.003136809346209968</v>
      </c>
      <c r="E57" s="5" t="n">
        <v>20.68216190476191</v>
      </c>
      <c r="F57" s="5" t="n">
        <v>20.5581</v>
      </c>
      <c r="G57" s="6" t="n">
        <v>0.1419318975050218</v>
      </c>
    </row>
    <row r="58">
      <c r="A58" s="7" t="n">
        <v>44644</v>
      </c>
      <c r="B58" s="5" t="n">
        <v>20.1313</v>
      </c>
      <c r="C58" s="6" t="n">
        <v>-0.002413280475718538</v>
      </c>
      <c r="D58" s="6" t="n">
        <v>-0.02523665415809229</v>
      </c>
      <c r="E58" s="5" t="n">
        <v>20.6742380952381</v>
      </c>
      <c r="F58" s="5" t="n">
        <v>20.55061228070176</v>
      </c>
      <c r="G58" s="6" t="n">
        <v>0.142087192170831</v>
      </c>
    </row>
    <row r="59">
      <c r="A59" s="7" t="n">
        <v>44645</v>
      </c>
      <c r="B59" s="5" t="n">
        <v>19.9577</v>
      </c>
      <c r="C59" s="6" t="n">
        <v>-0.008623387461316523</v>
      </c>
      <c r="D59" s="6" t="n">
        <v>-0.02390629203042094</v>
      </c>
      <c r="E59" s="5" t="n">
        <v>20.66062857142857</v>
      </c>
      <c r="F59" s="5" t="n">
        <v>20.54038965517241</v>
      </c>
      <c r="G59" s="6" t="n">
        <v>0.1447810618931412</v>
      </c>
    </row>
    <row r="60">
      <c r="A60" s="7" t="n">
        <v>44648</v>
      </c>
      <c r="B60" s="5" t="n">
        <v>20.1195</v>
      </c>
      <c r="C60" s="6" t="n">
        <v>0.008107146615090821</v>
      </c>
      <c r="D60" s="6" t="n">
        <v>-0.01499091830390153</v>
      </c>
      <c r="E60" s="5" t="n">
        <v>20.644685</v>
      </c>
      <c r="F60" s="5" t="n">
        <v>20.53325593220339</v>
      </c>
      <c r="G60" s="6" t="n">
        <v>0.1271085358299268</v>
      </c>
    </row>
    <row r="61">
      <c r="A61" s="7" t="n">
        <v>44649</v>
      </c>
      <c r="B61" s="5" t="n">
        <v>19.9942</v>
      </c>
      <c r="C61" s="6" t="n">
        <v>-0.006227788960958214</v>
      </c>
      <c r="D61" s="6" t="n">
        <v>-0.02112534698933211</v>
      </c>
      <c r="E61" s="5" t="n">
        <v>20.61370952380953</v>
      </c>
      <c r="F61" s="5" t="n">
        <v>20.52427166666667</v>
      </c>
      <c r="G61" s="6" t="n">
        <v>0.1253216181950015</v>
      </c>
    </row>
    <row r="62">
      <c r="A62" s="7" t="n">
        <v>44650</v>
      </c>
      <c r="B62" s="5" t="n">
        <v>19.8632</v>
      </c>
      <c r="C62" s="6" t="n">
        <v>-0.006551900051014803</v>
      </c>
      <c r="D62" s="6" t="n">
        <v>-0.02753883587832973</v>
      </c>
      <c r="E62" s="5" t="n">
        <v>20.58692380952381</v>
      </c>
      <c r="F62" s="5" t="n">
        <v>20.51343442622951</v>
      </c>
      <c r="G62" s="6" t="n">
        <v>0.1267699899975743</v>
      </c>
    </row>
    <row r="63">
      <c r="A63" s="7" t="n">
        <v>44651</v>
      </c>
      <c r="B63" s="5" t="n">
        <v>19.9112</v>
      </c>
      <c r="C63" s="6" t="n">
        <v>0.002416529058762107</v>
      </c>
      <c r="D63" s="6" t="n">
        <v>-0.02518885521671221</v>
      </c>
      <c r="E63" s="5" t="n">
        <v>20.55759047619048</v>
      </c>
      <c r="F63" s="5" t="n">
        <v>20.50372096774194</v>
      </c>
      <c r="G63" s="6" t="n">
        <v>0.1254816154595297</v>
      </c>
    </row>
    <row r="64">
      <c r="A64" s="7" t="n">
        <v>44652</v>
      </c>
      <c r="B64" s="5" t="n">
        <v>19.8432</v>
      </c>
      <c r="C64" s="6" t="n">
        <v>-0.003415163325163784</v>
      </c>
      <c r="D64" s="6" t="n">
        <v>-0.03332164152928807</v>
      </c>
      <c r="E64" s="5" t="n">
        <v>20.51587142857143</v>
      </c>
      <c r="F64" s="5" t="n">
        <v>20.49323650793651</v>
      </c>
      <c r="G64" s="6" t="n">
        <v>0.1193068052557908</v>
      </c>
    </row>
    <row r="65">
      <c r="A65" s="7" t="n">
        <v>44655</v>
      </c>
      <c r="B65" s="5" t="n">
        <v>19.7443</v>
      </c>
      <c r="C65" s="6" t="n">
        <v>-0.004984075149169542</v>
      </c>
      <c r="D65" s="6" t="n">
        <v>-0.05647943726046788</v>
      </c>
      <c r="E65" s="5" t="n">
        <v>20.447405</v>
      </c>
      <c r="F65" s="5" t="n">
        <v>20.47991935483871</v>
      </c>
      <c r="G65" s="6" t="n">
        <v>0.1127616473874602</v>
      </c>
    </row>
    <row r="66">
      <c r="A66" s="7" t="n">
        <v>44656</v>
      </c>
      <c r="B66" s="5" t="n">
        <v>19.9012</v>
      </c>
      <c r="C66" s="6" t="n">
        <v>0.007946597245787501</v>
      </c>
      <c r="D66" s="6" t="n">
        <v>-0.04898165935525811</v>
      </c>
      <c r="E66" s="5" t="n">
        <v>20.42139523809524</v>
      </c>
      <c r="F66" s="5" t="n">
        <v>20.47191129032258</v>
      </c>
      <c r="G66" s="6" t="n">
        <v>0.1161277582384542</v>
      </c>
    </row>
    <row r="67">
      <c r="A67" s="7" t="n">
        <v>44657</v>
      </c>
      <c r="B67" s="5" t="n">
        <v>20.0665</v>
      </c>
      <c r="C67" s="6" t="n">
        <v>0.008306031797077562</v>
      </c>
      <c r="D67" s="6" t="n">
        <v>-0.04108247077825888</v>
      </c>
      <c r="E67" s="5" t="n">
        <v>20.36767142857143</v>
      </c>
      <c r="F67" s="5" t="n">
        <v>20.46558387096774</v>
      </c>
      <c r="G67" s="6" t="n">
        <v>0.1095393074857458</v>
      </c>
    </row>
    <row r="68">
      <c r="A68" s="7" t="n">
        <v>44658</v>
      </c>
      <c r="B68" s="5" t="n">
        <v>20.1605</v>
      </c>
      <c r="C68" s="6" t="n">
        <v>0.004684424289238098</v>
      </c>
      <c r="D68" s="6" t="n">
        <v>-0.04879521767234274</v>
      </c>
      <c r="E68" s="5" t="n">
        <v>20.30971904761905</v>
      </c>
      <c r="F68" s="5" t="n">
        <v>20.46133870967742</v>
      </c>
      <c r="G68" s="6" t="n">
        <v>0.1052269412964209</v>
      </c>
    </row>
    <row r="69">
      <c r="A69" s="7" t="n">
        <v>44659</v>
      </c>
      <c r="B69" s="5" t="n">
        <v>20.12</v>
      </c>
      <c r="C69" s="6" t="n">
        <v>-0.002008878748046783</v>
      </c>
      <c r="D69" s="6" t="n">
        <v>-0.05882352941176472</v>
      </c>
      <c r="E69" s="5" t="n">
        <v>20.26935238095238</v>
      </c>
      <c r="F69" s="5" t="n">
        <v>20.45592063492063</v>
      </c>
      <c r="G69" s="6" t="n">
        <v>0.08667711193747003</v>
      </c>
    </row>
    <row r="70">
      <c r="A70" s="7" t="n">
        <v>44662</v>
      </c>
      <c r="B70" s="5" t="n">
        <v>20.0093</v>
      </c>
      <c r="C70" s="6" t="n">
        <v>-0.005501988071570652</v>
      </c>
      <c r="D70" s="6" t="n">
        <v>-0.04579031450439929</v>
      </c>
      <c r="E70" s="5" t="n">
        <v>20.186095</v>
      </c>
      <c r="F70" s="5" t="n">
        <v>20.45013709677419</v>
      </c>
      <c r="G70" s="6" t="n">
        <v>0.08905544023925024</v>
      </c>
    </row>
    <row r="71">
      <c r="A71" s="7" t="n">
        <v>44663</v>
      </c>
      <c r="B71" s="5" t="n">
        <v>19.8407</v>
      </c>
      <c r="C71" s="6" t="n">
        <v>-0.008426081871929614</v>
      </c>
      <c r="D71" s="6" t="n">
        <v>-0.05383056343737347</v>
      </c>
      <c r="E71" s="5" t="n">
        <v>20.16964761904762</v>
      </c>
      <c r="F71" s="5" t="n">
        <v>20.44166451612903</v>
      </c>
      <c r="G71" s="6" t="n">
        <v>0.08933573005771413</v>
      </c>
    </row>
    <row r="72">
      <c r="A72" s="7" t="n">
        <v>44664</v>
      </c>
      <c r="B72" s="5" t="n">
        <v>19.7967</v>
      </c>
      <c r="C72" s="6" t="n">
        <v>-0.002217663691301053</v>
      </c>
      <c r="D72" s="6" t="n">
        <v>-0.05592884904265717</v>
      </c>
      <c r="E72" s="5" t="n">
        <v>20.11754761904762</v>
      </c>
      <c r="F72" s="5" t="n">
        <v>20.43256774193548</v>
      </c>
      <c r="G72" s="6" t="n">
        <v>0.08924786778109425</v>
      </c>
    </row>
    <row r="73">
      <c r="A73" s="7" t="n">
        <v>44669</v>
      </c>
      <c r="B73" s="5" t="n">
        <v>19.9377</v>
      </c>
      <c r="C73" s="6" t="n">
        <v>0.007122399187743378</v>
      </c>
      <c r="D73" s="6" t="n">
        <v>-0.02335594797815277</v>
      </c>
      <c r="E73" s="5" t="n">
        <v>19.99196666666667</v>
      </c>
      <c r="F73" s="5" t="n">
        <v>20.42903166666667</v>
      </c>
      <c r="G73" s="6" t="n">
        <v>0.09608811501432353</v>
      </c>
    </row>
    <row r="74">
      <c r="A74" s="7" t="n">
        <v>44670</v>
      </c>
      <c r="B74" s="5" t="n">
        <v>20.0447</v>
      </c>
      <c r="C74" s="6" t="n">
        <v>0.005366717324465586</v>
      </c>
      <c r="D74" s="6" t="n">
        <v>-0.01811457542433081</v>
      </c>
      <c r="E74" s="5" t="n">
        <v>19.99474210526316</v>
      </c>
      <c r="F74" s="5" t="n">
        <v>20.42211</v>
      </c>
      <c r="G74" s="6" t="n">
        <v>0.09648081882772766</v>
      </c>
    </row>
    <row r="75">
      <c r="A75" s="7" t="n">
        <v>44671</v>
      </c>
      <c r="B75" s="5" t="n">
        <v>20.0383</v>
      </c>
      <c r="C75" s="6" t="n">
        <v>-0.0003192863949073033</v>
      </c>
      <c r="D75" s="6" t="n">
        <v>-0.01842807808175562</v>
      </c>
      <c r="E75" s="5" t="n">
        <v>19.99692</v>
      </c>
      <c r="F75" s="5" t="n">
        <v>20.41523666666667</v>
      </c>
      <c r="G75" s="6" t="n">
        <v>0.09393372756081955</v>
      </c>
    </row>
    <row r="76">
      <c r="A76" s="7" t="n">
        <v>44672</v>
      </c>
      <c r="B76" s="5" t="n">
        <v>20.1802</v>
      </c>
      <c r="C76" s="6" t="n">
        <v>0.007081439044230198</v>
      </c>
      <c r="D76" s="6" t="n">
        <v>-0.01147713634916359</v>
      </c>
      <c r="E76" s="5" t="n">
        <v>19.99202</v>
      </c>
      <c r="F76" s="5" t="n">
        <v>20.41057666666667</v>
      </c>
      <c r="G76" s="6" t="n">
        <v>0.09542048142135862</v>
      </c>
    </row>
    <row r="77">
      <c r="A77" s="7" t="n">
        <v>44673</v>
      </c>
      <c r="B77" s="5" t="n">
        <v>20.3183</v>
      </c>
      <c r="C77" s="6" t="n">
        <v>0.006843341493146804</v>
      </c>
      <c r="D77" s="6" t="n">
        <v>0.001977493071377179</v>
      </c>
      <c r="E77" s="5" t="n">
        <v>19.998935</v>
      </c>
      <c r="F77" s="5" t="n">
        <v>20.40906393442623</v>
      </c>
      <c r="G77" s="6" t="n">
        <v>0.09692451146209778</v>
      </c>
    </row>
    <row r="78">
      <c r="A78" s="7" t="n">
        <v>44676</v>
      </c>
      <c r="B78" s="5" t="n">
        <v>20.2992</v>
      </c>
      <c r="C78" s="6" t="n">
        <v>-0.0009400392749394637</v>
      </c>
      <c r="D78" s="6" t="n">
        <v>0.01711119016720364</v>
      </c>
      <c r="E78" s="5" t="n">
        <v>20.00994210526316</v>
      </c>
      <c r="F78" s="5" t="n">
        <v>20.39921666666667</v>
      </c>
      <c r="G78" s="6" t="n">
        <v>0.09285526692870501</v>
      </c>
    </row>
    <row r="79">
      <c r="A79" s="7" t="n">
        <v>44677</v>
      </c>
      <c r="B79" s="5" t="n">
        <v>20.356</v>
      </c>
      <c r="C79" s="6" t="n">
        <v>0.002798139828170676</v>
      </c>
      <c r="D79" s="6" t="n">
        <v>0.01995720949808866</v>
      </c>
      <c r="E79" s="5" t="n">
        <v>20.027245</v>
      </c>
      <c r="F79" s="5" t="n">
        <v>20.39445833333333</v>
      </c>
      <c r="G79" s="6" t="n">
        <v>0.0906269627195052</v>
      </c>
    </row>
    <row r="80">
      <c r="A80" s="7" t="n">
        <v>44678</v>
      </c>
      <c r="B80" s="5" t="n">
        <v>20.4707</v>
      </c>
      <c r="C80" s="6" t="n">
        <v>0.005634702299076366</v>
      </c>
      <c r="D80" s="6" t="n">
        <v>0.02570436473140703</v>
      </c>
      <c r="E80" s="5" t="n">
        <v>20.044805</v>
      </c>
      <c r="F80" s="5" t="n">
        <v>20.38999833333333</v>
      </c>
      <c r="G80" s="6" t="n">
        <v>0.08845570009475544</v>
      </c>
    </row>
    <row r="81">
      <c r="A81" s="7" t="n">
        <v>44679</v>
      </c>
      <c r="B81" s="5" t="n">
        <v>20.567</v>
      </c>
      <c r="C81" s="6" t="n">
        <v>0.004704284660514757</v>
      </c>
      <c r="D81" s="6" t="n">
        <v>0.02224210343199395</v>
      </c>
      <c r="E81" s="5" t="n">
        <v>20.073445</v>
      </c>
      <c r="F81" s="5" t="n">
        <v>20.38512</v>
      </c>
      <c r="G81" s="6" t="n">
        <v>0.08525820071825713</v>
      </c>
    </row>
    <row r="82">
      <c r="A82" s="7" t="n">
        <v>44680</v>
      </c>
      <c r="B82" s="5" t="n">
        <v>20.3728</v>
      </c>
      <c r="C82" s="6" t="n">
        <v>-0.009442310497398632</v>
      </c>
      <c r="D82" s="6" t="n">
        <v>0.01893549129247485</v>
      </c>
      <c r="E82" s="5" t="n">
        <v>20.098925</v>
      </c>
      <c r="F82" s="5" t="n">
        <v>20.38491803278689</v>
      </c>
      <c r="G82" s="6" t="n">
        <v>0.08936432783142542</v>
      </c>
    </row>
    <row r="83">
      <c r="A83" s="7" t="n">
        <v>44683</v>
      </c>
      <c r="B83" s="5" t="n">
        <v>20.4075</v>
      </c>
      <c r="C83" s="6" t="n">
        <v>0.001703251394015393</v>
      </c>
      <c r="D83" s="6" t="n">
        <v>0.02843795355587808</v>
      </c>
      <c r="E83" s="5" t="n">
        <v>20.1385052631579</v>
      </c>
      <c r="F83" s="5" t="n">
        <v>20.37787166666667</v>
      </c>
      <c r="G83" s="6" t="n">
        <v>0.08996375906081588</v>
      </c>
    </row>
    <row r="84">
      <c r="A84" s="7" t="n">
        <v>44684</v>
      </c>
      <c r="B84" s="5" t="n">
        <v>20.335</v>
      </c>
      <c r="C84" s="6" t="n">
        <v>-0.003552615460002406</v>
      </c>
      <c r="D84" s="6" t="n">
        <v>0.02478430898242223</v>
      </c>
      <c r="E84" s="5" t="n">
        <v>20.14833</v>
      </c>
      <c r="F84" s="5" t="n">
        <v>20.37345</v>
      </c>
      <c r="G84" s="6" t="n">
        <v>0.08937657497823698</v>
      </c>
    </row>
    <row r="85">
      <c r="A85" s="7" t="n">
        <v>44685</v>
      </c>
      <c r="B85" s="5" t="n">
        <v>20.2535</v>
      </c>
      <c r="C85" s="6" t="n">
        <v>-0.004007868207524079</v>
      </c>
      <c r="D85" s="6" t="n">
        <v>0.02578972159053494</v>
      </c>
      <c r="E85" s="5" t="n">
        <v>20.17379</v>
      </c>
      <c r="F85" s="5" t="n">
        <v>20.368405</v>
      </c>
      <c r="G85" s="6" t="n">
        <v>0.08853817414841382</v>
      </c>
    </row>
    <row r="86">
      <c r="A86" s="7" t="n">
        <v>44686</v>
      </c>
      <c r="B86" s="5" t="n">
        <v>20.2218</v>
      </c>
      <c r="C86" s="6" t="n">
        <v>-0.001565161577011254</v>
      </c>
      <c r="D86" s="6" t="n">
        <v>0.01610958133177909</v>
      </c>
      <c r="E86" s="5" t="n">
        <v>20.18982</v>
      </c>
      <c r="F86" s="5" t="n">
        <v>20.35989333333333</v>
      </c>
      <c r="G86" s="6" t="n">
        <v>0.08543486281136524</v>
      </c>
    </row>
    <row r="87">
      <c r="A87" s="7" t="n">
        <v>44687</v>
      </c>
      <c r="B87" s="5" t="n">
        <v>20.1085</v>
      </c>
      <c r="C87" s="6" t="n">
        <v>-0.005602864235627059</v>
      </c>
      <c r="D87" s="6" t="n">
        <v>0.002093040639872257</v>
      </c>
      <c r="E87" s="5" t="n">
        <v>20.19192</v>
      </c>
      <c r="F87" s="5" t="n">
        <v>20.35577213114754</v>
      </c>
      <c r="G87" s="6" t="n">
        <v>0.0834994844055269</v>
      </c>
    </row>
    <row r="88">
      <c r="A88" s="7" t="n">
        <v>44690</v>
      </c>
      <c r="B88" s="5" t="n">
        <v>20.3172</v>
      </c>
      <c r="C88" s="6" t="n">
        <v>0.01037869557649751</v>
      </c>
      <c r="D88" s="6" t="n">
        <v>0.00980119284294223</v>
      </c>
      <c r="E88" s="5" t="n">
        <v>20.20395263157895</v>
      </c>
      <c r="F88" s="5" t="n">
        <v>20.35045901639344</v>
      </c>
      <c r="G88" s="6" t="n">
        <v>0.09183238895805923</v>
      </c>
    </row>
    <row r="89">
      <c r="A89" s="7" t="n">
        <v>44691</v>
      </c>
      <c r="B89" s="5" t="n">
        <v>20.372</v>
      </c>
      <c r="C89" s="6" t="n">
        <v>0.002697222058157589</v>
      </c>
      <c r="D89" s="6" t="n">
        <v>0.01252485089463207</v>
      </c>
      <c r="E89" s="5" t="n">
        <v>20.212355</v>
      </c>
      <c r="F89" s="5" t="n">
        <v>20.34834754098361</v>
      </c>
      <c r="G89" s="6" t="n">
        <v>0.0897137287042105</v>
      </c>
    </row>
    <row r="90">
      <c r="A90" s="7" t="n">
        <v>44692</v>
      </c>
      <c r="B90" s="5" t="n">
        <v>20.2592</v>
      </c>
      <c r="C90" s="6" t="n">
        <v>-0.005537011584527796</v>
      </c>
      <c r="D90" s="6" t="n">
        <v>0.01248919252547576</v>
      </c>
      <c r="E90" s="5" t="n">
        <v>20.22485</v>
      </c>
      <c r="F90" s="5" t="n">
        <v>20.34579672131147</v>
      </c>
      <c r="G90" s="6" t="n">
        <v>0.0897455995210065</v>
      </c>
    </row>
    <row r="91">
      <c r="A91" s="7" t="n">
        <v>44693</v>
      </c>
      <c r="B91" s="5" t="n">
        <v>20.32</v>
      </c>
      <c r="C91" s="6" t="n">
        <v>0.003001105670510151</v>
      </c>
      <c r="D91" s="6" t="n">
        <v>0.0241574138009244</v>
      </c>
      <c r="E91" s="5" t="n">
        <v>20.248815</v>
      </c>
      <c r="F91" s="5" t="n">
        <v>20.34417704918033</v>
      </c>
      <c r="G91" s="6" t="n">
        <v>0.08338279285990863</v>
      </c>
    </row>
    <row r="92">
      <c r="A92" s="7" t="n">
        <v>44694</v>
      </c>
      <c r="B92" s="5" t="n">
        <v>20.1443</v>
      </c>
      <c r="C92" s="6" t="n">
        <v>-0.00864665354330707</v>
      </c>
      <c r="D92" s="6" t="n">
        <v>0.01755848196921717</v>
      </c>
      <c r="E92" s="5" t="n">
        <v>20.266195</v>
      </c>
      <c r="F92" s="5" t="n">
        <v>20.34095322580645</v>
      </c>
      <c r="G92" s="6" t="n">
        <v>0.0897639167184639</v>
      </c>
    </row>
    <row r="93">
      <c r="A93" s="7" t="n">
        <v>44697</v>
      </c>
      <c r="B93" s="5" t="n">
        <v>20.0782</v>
      </c>
      <c r="C93" s="6" t="n">
        <v>-0.003281325238405075</v>
      </c>
      <c r="D93" s="6" t="n">
        <v>0.01421954164077843</v>
      </c>
      <c r="E93" s="5" t="n">
        <v>20.25724285714286</v>
      </c>
      <c r="F93" s="5" t="n">
        <v>20.33454262295082</v>
      </c>
      <c r="G93" s="6" t="n">
        <v>0.08867394961390578</v>
      </c>
    </row>
    <row r="94">
      <c r="A94" s="7" t="n">
        <v>44698</v>
      </c>
      <c r="B94" s="5" t="n">
        <v>19.9637</v>
      </c>
      <c r="C94" s="6" t="n">
        <v>-0.00570270243348503</v>
      </c>
      <c r="D94" s="6" t="n">
        <v>0.00843574939257552</v>
      </c>
      <c r="E94" s="5" t="n">
        <v>20.2439</v>
      </c>
      <c r="F94" s="5" t="n">
        <v>20.32848032786885</v>
      </c>
      <c r="G94" s="6" t="n">
        <v>0.08919849170859034</v>
      </c>
    </row>
    <row r="95">
      <c r="A95" s="7" t="n">
        <v>44699</v>
      </c>
      <c r="B95" s="5" t="n">
        <v>19.9663</v>
      </c>
      <c r="C95" s="6" t="n">
        <v>0.0001302363790280925</v>
      </c>
      <c r="D95" s="6" t="n">
        <v>0.001434468368969322</v>
      </c>
      <c r="E95" s="5" t="n">
        <v>20.2452</v>
      </c>
      <c r="F95" s="5" t="n">
        <v>20.32304590163934</v>
      </c>
      <c r="G95" s="6" t="n">
        <v>0.08595220398164366</v>
      </c>
    </row>
    <row r="96">
      <c r="A96" s="7" t="n">
        <v>44700</v>
      </c>
      <c r="B96" s="5" t="n">
        <v>19.9267</v>
      </c>
      <c r="C96" s="6" t="n">
        <v>-0.001983341931154015</v>
      </c>
      <c r="D96" s="6" t="n">
        <v>-0.00588684290610475</v>
      </c>
      <c r="E96" s="5" t="n">
        <v>20.23983636363636</v>
      </c>
      <c r="F96" s="5" t="n">
        <v>20.31682295081967</v>
      </c>
      <c r="G96" s="6" t="n">
        <v>0.08410624299810122</v>
      </c>
    </row>
    <row r="97">
      <c r="A97" s="7" t="n">
        <v>44701</v>
      </c>
      <c r="B97" s="5" t="n">
        <v>19.8657</v>
      </c>
      <c r="C97" s="6" t="n">
        <v>-0.003061219368987289</v>
      </c>
      <c r="D97" s="6" t="n">
        <v>-0.008613505137661348</v>
      </c>
      <c r="E97" s="5" t="n">
        <v>20.23199090909091</v>
      </c>
      <c r="F97" s="5" t="n">
        <v>20.30954677419355</v>
      </c>
      <c r="G97" s="6" t="n">
        <v>0.08464166700209004</v>
      </c>
    </row>
    <row r="98">
      <c r="A98" s="7" t="n">
        <v>44704</v>
      </c>
      <c r="B98" s="5" t="n">
        <v>19.8282</v>
      </c>
      <c r="C98" s="6" t="n">
        <v>-0.001887675742611727</v>
      </c>
      <c r="D98" s="6" t="n">
        <v>-0.02412111249464777</v>
      </c>
      <c r="E98" s="5" t="n">
        <v>20.21111904761905</v>
      </c>
      <c r="F98" s="5" t="n">
        <v>20.30229344262295</v>
      </c>
      <c r="G98" s="6" t="n">
        <v>0.07768539133659545</v>
      </c>
    </row>
    <row r="99">
      <c r="A99" s="7" t="n">
        <v>44705</v>
      </c>
      <c r="B99" s="5" t="n">
        <v>19.887</v>
      </c>
      <c r="C99" s="6" t="n">
        <v>0.0029654734166491</v>
      </c>
      <c r="D99" s="6" t="n">
        <v>-0.02122716959588156</v>
      </c>
      <c r="E99" s="5" t="n">
        <v>20.19638636363636</v>
      </c>
      <c r="F99" s="5" t="n">
        <v>20.29644918032787</v>
      </c>
      <c r="G99" s="6" t="n">
        <v>0.07708245064120141</v>
      </c>
    </row>
    <row r="100">
      <c r="A100" s="7" t="n">
        <v>44706</v>
      </c>
      <c r="B100" s="5" t="n">
        <v>19.8377</v>
      </c>
      <c r="C100" s="6" t="n">
        <v>-0.002479006386081339</v>
      </c>
      <c r="D100" s="6" t="n">
        <v>-0.02273488610388574</v>
      </c>
      <c r="E100" s="5" t="n">
        <v>20.17540909090909</v>
      </c>
      <c r="F100" s="5" t="n">
        <v>20.28309180327869</v>
      </c>
      <c r="G100" s="6" t="n">
        <v>0.07725260969036056</v>
      </c>
    </row>
    <row r="101">
      <c r="A101" s="7" t="n">
        <v>44707</v>
      </c>
      <c r="B101" s="5" t="n">
        <v>19.7933</v>
      </c>
      <c r="C101" s="6" t="n">
        <v>-0.00223816269023136</v>
      </c>
      <c r="D101" s="6" t="n">
        <v>-0.0276429553939872</v>
      </c>
      <c r="E101" s="5" t="n">
        <v>20.14983181818182</v>
      </c>
      <c r="F101" s="5" t="n">
        <v>20.27238360655738</v>
      </c>
      <c r="G101" s="6" t="n">
        <v>0.07612732452736135</v>
      </c>
    </row>
    <row r="102">
      <c r="A102" s="7" t="n">
        <v>44708</v>
      </c>
      <c r="B102" s="5" t="n">
        <v>19.5965</v>
      </c>
      <c r="C102" s="6" t="n">
        <v>-0.009942758408148178</v>
      </c>
      <c r="D102" s="6" t="n">
        <v>-0.04270493925464214</v>
      </c>
      <c r="E102" s="5" t="n">
        <v>20.11009545454545</v>
      </c>
      <c r="F102" s="5" t="n">
        <v>20.26148225806451</v>
      </c>
      <c r="G102" s="6" t="n">
        <v>0.07743611392796791</v>
      </c>
    </row>
    <row r="103">
      <c r="A103" s="7" t="n">
        <v>44711</v>
      </c>
      <c r="B103" s="5" t="n">
        <v>19.4953</v>
      </c>
      <c r="C103" s="6" t="n">
        <v>-0.005164187482458504</v>
      </c>
      <c r="D103" s="6" t="n">
        <v>-0.04307213539621458</v>
      </c>
      <c r="E103" s="5" t="n">
        <v>20.04655238095238</v>
      </c>
      <c r="F103" s="5" t="n">
        <v>20.2418737704918</v>
      </c>
      <c r="G103" s="6" t="n">
        <v>0.0718083786752482</v>
      </c>
    </row>
    <row r="104">
      <c r="A104" s="7" t="n">
        <v>44712</v>
      </c>
      <c r="B104" s="5" t="n">
        <v>19.694</v>
      </c>
      <c r="C104" s="6" t="n">
        <v>0.01019220017132327</v>
      </c>
      <c r="D104" s="6" t="n">
        <v>-0.03331893505065586</v>
      </c>
      <c r="E104" s="5" t="n">
        <v>20.03052727272727</v>
      </c>
      <c r="F104" s="5" t="n">
        <v>20.22506557377049</v>
      </c>
      <c r="G104" s="6" t="n">
        <v>0.08146977957487009</v>
      </c>
    </row>
    <row r="105">
      <c r="A105" s="7" t="n">
        <v>44713</v>
      </c>
      <c r="B105" s="5" t="n">
        <v>19.7388</v>
      </c>
      <c r="C105" s="6" t="n">
        <v>0.002274804508987538</v>
      </c>
      <c r="D105" s="6" t="n">
        <v>-0.03111992460535618</v>
      </c>
      <c r="E105" s="5" t="n">
        <v>20.00013181818182</v>
      </c>
      <c r="F105" s="5" t="n">
        <v>20.20925409836066</v>
      </c>
      <c r="G105" s="6" t="n">
        <v>0.0817641187535057</v>
      </c>
    </row>
    <row r="106">
      <c r="A106" s="7" t="n">
        <v>44714</v>
      </c>
      <c r="B106" s="5" t="n">
        <v>19.5585</v>
      </c>
      <c r="C106" s="6" t="n">
        <v>-0.009134293878047428</v>
      </c>
      <c r="D106" s="6" t="n">
        <v>-0.04160235207644247</v>
      </c>
      <c r="E106" s="5" t="n">
        <v>19.96483636363637</v>
      </c>
      <c r="F106" s="5" t="n">
        <v>20.18683278688524</v>
      </c>
      <c r="G106" s="6" t="n">
        <v>0.0855402239798984</v>
      </c>
    </row>
    <row r="107">
      <c r="A107" s="7" t="n">
        <v>44715</v>
      </c>
      <c r="B107" s="5" t="n">
        <v>19.5742</v>
      </c>
      <c r="C107" s="6" t="n">
        <v>0.0008027200449933769</v>
      </c>
      <c r="D107" s="6" t="n">
        <v>-0.03741332677649367</v>
      </c>
      <c r="E107" s="5" t="n">
        <v>19.93395909090909</v>
      </c>
      <c r="F107" s="5" t="n">
        <v>20.17695161290323</v>
      </c>
      <c r="G107" s="6" t="n">
        <v>0.08556882593228324</v>
      </c>
    </row>
    <row r="108">
      <c r="A108" s="7" t="n">
        <v>44718</v>
      </c>
      <c r="B108" s="5" t="n">
        <v>19.5547</v>
      </c>
      <c r="C108" s="6" t="n">
        <v>-0.0009962092959099333</v>
      </c>
      <c r="D108" s="6" t="n">
        <v>-0.0275405922868438</v>
      </c>
      <c r="E108" s="5" t="n">
        <v>19.89388095238095</v>
      </c>
      <c r="F108" s="5" t="n">
        <v>20.13038524590164</v>
      </c>
      <c r="G108" s="6" t="n">
        <v>0.08643176510070644</v>
      </c>
    </row>
    <row r="109">
      <c r="A109" s="7" t="n">
        <v>44719</v>
      </c>
      <c r="B109" s="5" t="n">
        <v>19.5998</v>
      </c>
      <c r="C109" s="6" t="n">
        <v>0.002306350902851806</v>
      </c>
      <c r="D109" s="6" t="n">
        <v>-0.02529775965387782</v>
      </c>
      <c r="E109" s="5" t="n">
        <v>19.88051363636364</v>
      </c>
      <c r="F109" s="5" t="n">
        <v>20.1079606557377</v>
      </c>
      <c r="G109" s="6" t="n">
        <v>0.08523449891868068</v>
      </c>
    </row>
    <row r="110">
      <c r="A110" s="7" t="n">
        <v>44720</v>
      </c>
      <c r="B110" s="5" t="n">
        <v>19.59</v>
      </c>
      <c r="C110" s="6" t="n">
        <v>-0.0005000051020928042</v>
      </c>
      <c r="D110" s="6" t="n">
        <v>-0.0257851157470721</v>
      </c>
      <c r="E110" s="5" t="n">
        <v>19.84745909090909</v>
      </c>
      <c r="F110" s="5" t="n">
        <v>20.08526721311476</v>
      </c>
      <c r="G110" s="6" t="n">
        <v>0.07490286590432024</v>
      </c>
    </row>
    <row r="111">
      <c r="A111" s="7" t="n">
        <v>44721</v>
      </c>
      <c r="B111" s="5" t="n">
        <v>19.6128</v>
      </c>
      <c r="C111" s="6" t="n">
        <v>0.001163859111791732</v>
      </c>
      <c r="D111" s="6" t="n">
        <v>-0.03467013171106248</v>
      </c>
      <c r="E111" s="5" t="n">
        <v>19.81295</v>
      </c>
      <c r="F111" s="5" t="n">
        <v>20.0630262295082</v>
      </c>
      <c r="G111" s="6" t="n">
        <v>0.07401069998891451</v>
      </c>
    </row>
    <row r="112">
      <c r="A112" s="7" t="n">
        <v>44722</v>
      </c>
      <c r="B112" s="5" t="n">
        <v>19.9297</v>
      </c>
      <c r="C112" s="6" t="n">
        <v>0.01615781530429117</v>
      </c>
      <c r="D112" s="6" t="n">
        <v>-0.02171117219713325</v>
      </c>
      <c r="E112" s="5" t="n">
        <v>19.79797272727273</v>
      </c>
      <c r="F112" s="5" t="n">
        <v>20.06087580645161</v>
      </c>
      <c r="G112" s="6" t="n">
        <v>0.0942259276998815</v>
      </c>
    </row>
    <row r="113">
      <c r="A113" s="7" t="n">
        <v>44725</v>
      </c>
      <c r="B113" s="5" t="n">
        <v>20.4527</v>
      </c>
      <c r="C113" s="6" t="n">
        <v>0.02624224147879795</v>
      </c>
      <c r="D113" s="6" t="n">
        <v>0.01530954165694509</v>
      </c>
      <c r="E113" s="5" t="n">
        <v>19.7878</v>
      </c>
      <c r="F113" s="5" t="n">
        <v>20.04035901639344</v>
      </c>
      <c r="G113" s="6" t="n">
        <v>0.130153809491579</v>
      </c>
    </row>
    <row r="114">
      <c r="A114" s="7" t="n">
        <v>44726</v>
      </c>
      <c r="B114" s="5" t="n">
        <v>20.6583</v>
      </c>
      <c r="C114" s="6" t="n">
        <v>0.01005246251106207</v>
      </c>
      <c r="D114" s="6" t="n">
        <v>0.02551590276157523</v>
      </c>
      <c r="E114" s="5" t="n">
        <v>19.82736818181818</v>
      </c>
      <c r="F114" s="5" t="n">
        <v>20.03961803278688</v>
      </c>
      <c r="G114" s="6" t="n">
        <v>0.1308564493676154</v>
      </c>
    </row>
    <row r="115">
      <c r="A115" s="7" t="n">
        <v>44727</v>
      </c>
      <c r="B115" s="5" t="n">
        <v>20.6675</v>
      </c>
      <c r="C115" s="6" t="n">
        <v>0.0004453415818339579</v>
      </c>
      <c r="D115" s="6" t="n">
        <v>0.02597260763590681</v>
      </c>
      <c r="E115" s="5" t="n">
        <v>19.85415454545454</v>
      </c>
      <c r="F115" s="5" t="n">
        <v>20.04140491803279</v>
      </c>
      <c r="G115" s="6" t="n">
        <v>0.1299370783795555</v>
      </c>
    </row>
    <row r="116">
      <c r="A116" s="7" t="n">
        <v>44728</v>
      </c>
      <c r="B116" s="5" t="n">
        <v>20.5728</v>
      </c>
      <c r="C116" s="6" t="n">
        <v>-0.004582073303495804</v>
      </c>
      <c r="D116" s="6" t="n">
        <v>0.02463368230219842</v>
      </c>
      <c r="E116" s="5" t="n">
        <v>19.88184090909091</v>
      </c>
      <c r="F116" s="5" t="n">
        <v>20.044</v>
      </c>
      <c r="G116" s="6" t="n">
        <v>0.1292610322788691</v>
      </c>
    </row>
    <row r="117">
      <c r="A117" s="7" t="n">
        <v>44729</v>
      </c>
      <c r="B117" s="5" t="n">
        <v>20.476</v>
      </c>
      <c r="C117" s="6" t="n">
        <v>-0.00470524187276411</v>
      </c>
      <c r="D117" s="6" t="n">
        <v>0.0256615757600045</v>
      </c>
      <c r="E117" s="5" t="n">
        <v>19.90500909090909</v>
      </c>
      <c r="F117" s="5" t="n">
        <v>20.05096774193548</v>
      </c>
      <c r="G117" s="6" t="n">
        <v>0.1308564633005245</v>
      </c>
    </row>
    <row r="118">
      <c r="A118" s="7" t="n">
        <v>44732</v>
      </c>
      <c r="B118" s="5" t="n">
        <v>20.2442</v>
      </c>
      <c r="C118" s="6" t="n">
        <v>-0.01132057042391088</v>
      </c>
      <c r="D118" s="6" t="n">
        <v>0.01905294049542672</v>
      </c>
      <c r="E118" s="5" t="n">
        <v>19.922</v>
      </c>
      <c r="F118" s="5" t="n">
        <v>20.05041935483871</v>
      </c>
      <c r="G118" s="6" t="n">
        <v>0.1399285920478451</v>
      </c>
    </row>
    <row r="119">
      <c r="A119" s="7" t="n">
        <v>44733</v>
      </c>
      <c r="B119" s="5" t="n">
        <v>20.1963</v>
      </c>
      <c r="C119" s="6" t="n">
        <v>-0.002366109799349814</v>
      </c>
      <c r="D119" s="6" t="n">
        <v>0.01664174934686424</v>
      </c>
      <c r="E119" s="5" t="n">
        <v>19.93446818181818</v>
      </c>
      <c r="F119" s="5" t="n">
        <v>20.05068225806452</v>
      </c>
      <c r="G119" s="6" t="n">
        <v>0.137012840462894</v>
      </c>
    </row>
    <row r="120">
      <c r="A120" s="7" t="n">
        <v>44734</v>
      </c>
      <c r="B120" s="5" t="n">
        <v>20.0465</v>
      </c>
      <c r="C120" s="6" t="n">
        <v>-0.007417200180230954</v>
      </c>
      <c r="D120" s="6" t="n">
        <v>0.009101113980378273</v>
      </c>
      <c r="E120" s="5" t="n">
        <v>19.94439090909091</v>
      </c>
      <c r="F120" s="5" t="n">
        <v>20.04931451612903</v>
      </c>
      <c r="G120" s="6" t="n">
        <v>0.1395619501522023</v>
      </c>
    </row>
    <row r="121">
      <c r="A121" s="7" t="n">
        <v>44735</v>
      </c>
      <c r="B121" s="5" t="n">
        <v>20.0365</v>
      </c>
      <c r="C121" s="6" t="n">
        <v>-0.0004988401965431155</v>
      </c>
      <c r="D121" s="6" t="n">
        <v>0.0105052400117005</v>
      </c>
      <c r="E121" s="5" t="n">
        <v>19.95118636363636</v>
      </c>
      <c r="F121" s="5" t="n">
        <v>20.05058548387097</v>
      </c>
      <c r="G121" s="6" t="n">
        <v>0.1393301250269902</v>
      </c>
    </row>
    <row r="122">
      <c r="A122" s="7" t="n">
        <v>44736</v>
      </c>
      <c r="B122" s="5" t="n">
        <v>19.8707</v>
      </c>
      <c r="C122" s="6" t="n">
        <v>-0.008274898310583256</v>
      </c>
      <c r="D122" s="6" t="n">
        <v>-0.0008196309146679681</v>
      </c>
      <c r="E122" s="5" t="n">
        <v>19.95268636363636</v>
      </c>
      <c r="F122" s="5" t="n">
        <v>20.04773015873016</v>
      </c>
      <c r="G122" s="6" t="n">
        <v>0.14210889499433</v>
      </c>
    </row>
    <row r="123">
      <c r="A123" s="7" t="n">
        <v>44739</v>
      </c>
      <c r="B123" s="5" t="n">
        <v>19.8797</v>
      </c>
      <c r="C123" s="6" t="n">
        <v>0.0004529281806882057</v>
      </c>
      <c r="D123" s="6" t="n">
        <v>0.01445156022759164</v>
      </c>
      <c r="E123" s="5" t="n">
        <v>19.9737619047619</v>
      </c>
      <c r="F123" s="5" t="n">
        <v>20.04472580645161</v>
      </c>
      <c r="G123" s="6" t="n">
        <v>0.1405871150387013</v>
      </c>
    </row>
    <row r="124">
      <c r="A124" s="7" t="n">
        <v>44740</v>
      </c>
      <c r="B124" s="5" t="n">
        <v>19.9847</v>
      </c>
      <c r="C124" s="6" t="n">
        <v>0.005281769845621342</v>
      </c>
      <c r="D124" s="6" t="n">
        <v>0.01980965988824535</v>
      </c>
      <c r="E124" s="5" t="n">
        <v>19.97425909090909</v>
      </c>
      <c r="F124" s="5" t="n">
        <v>20.04668548387097</v>
      </c>
      <c r="G124" s="6" t="n">
        <v>0.138064730908945</v>
      </c>
    </row>
    <row r="125">
      <c r="A125" s="7" t="n">
        <v>44741</v>
      </c>
      <c r="B125" s="5" t="n">
        <v>20.1443</v>
      </c>
      <c r="C125" s="6" t="n">
        <v>0.007986109373670836</v>
      </c>
      <c r="D125" s="6" t="n">
        <v>0.02795397137243905</v>
      </c>
      <c r="E125" s="5" t="n">
        <v>20.00375909090909</v>
      </c>
      <c r="F125" s="5" t="n">
        <v>20.05044516129032</v>
      </c>
      <c r="G125" s="6" t="n">
        <v>0.1382751431216958</v>
      </c>
    </row>
    <row r="126">
      <c r="A126" s="7" t="n">
        <v>44742</v>
      </c>
      <c r="B126" s="5" t="n">
        <v>20.1335</v>
      </c>
      <c r="C126" s="6" t="n">
        <v>-0.0005361318089980305</v>
      </c>
      <c r="D126" s="6" t="n">
        <v>0.03273609536657562</v>
      </c>
      <c r="E126" s="5" t="n">
        <v>20.02373636363636</v>
      </c>
      <c r="F126" s="5" t="n">
        <v>20.05512741935484</v>
      </c>
      <c r="G126" s="6" t="n">
        <v>0.1349330347204447</v>
      </c>
    </row>
    <row r="127">
      <c r="A127" s="7" t="n">
        <v>44743</v>
      </c>
      <c r="B127" s="5" t="n">
        <v>20.3817</v>
      </c>
      <c r="C127" s="6" t="n">
        <v>0.01232771251893605</v>
      </c>
      <c r="D127" s="6" t="n">
        <v>0.03257036901939303</v>
      </c>
      <c r="E127" s="5" t="n">
        <v>20.05295909090909</v>
      </c>
      <c r="F127" s="5" t="n">
        <v>20.06031111111111</v>
      </c>
      <c r="G127" s="6" t="n">
        <v>0.1402246327336581</v>
      </c>
    </row>
    <row r="128">
      <c r="A128" s="7" t="n">
        <v>44746</v>
      </c>
      <c r="B128" s="5" t="n">
        <v>20.2877</v>
      </c>
      <c r="C128" s="6" t="n">
        <v>-0.00461198035492616</v>
      </c>
      <c r="D128" s="6" t="n">
        <v>0.03645104269906296</v>
      </c>
      <c r="E128" s="5" t="n">
        <v>20.11048095238095</v>
      </c>
      <c r="F128" s="5" t="n">
        <v>20.07164193548387</v>
      </c>
      <c r="G128" s="6" t="n">
        <v>0.1402501452749708</v>
      </c>
    </row>
    <row r="129">
      <c r="A129" s="7" t="n">
        <v>44747</v>
      </c>
      <c r="B129" s="5" t="n">
        <v>20.5598</v>
      </c>
      <c r="C129" s="6" t="n">
        <v>0.01341206741030265</v>
      </c>
      <c r="D129" s="6" t="n">
        <v>0.05035199395122136</v>
      </c>
      <c r="E129" s="5" t="n">
        <v>20.13090454545454</v>
      </c>
      <c r="F129" s="5" t="n">
        <v>20.07959838709677</v>
      </c>
      <c r="G129" s="6" t="n">
        <v>0.1424538843722853</v>
      </c>
    </row>
    <row r="130">
      <c r="A130" s="7" t="n">
        <v>44748</v>
      </c>
      <c r="B130" s="5" t="n">
        <v>20.7228</v>
      </c>
      <c r="C130" s="6" t="n">
        <v>0.007928092685726584</v>
      </c>
      <c r="D130" s="6" t="n">
        <v>0.05973499976987617</v>
      </c>
      <c r="E130" s="5" t="n">
        <v>20.184</v>
      </c>
      <c r="F130" s="5" t="n">
        <v>20.08866774193548</v>
      </c>
      <c r="G130" s="6" t="n">
        <v>0.1431958279380469</v>
      </c>
    </row>
    <row r="131">
      <c r="A131" s="7" t="n">
        <v>44749</v>
      </c>
      <c r="B131" s="5" t="n">
        <v>20.6022</v>
      </c>
      <c r="C131" s="6" t="n">
        <v>-0.005819676877641955</v>
      </c>
      <c r="D131" s="6" t="n">
        <v>0.05114337901407162</v>
      </c>
      <c r="E131" s="5" t="n">
        <v>20.22956363636364</v>
      </c>
      <c r="F131" s="5" t="n">
        <v>20.09644516129033</v>
      </c>
      <c r="G131" s="6" t="n">
        <v>0.1460621159873123</v>
      </c>
    </row>
    <row r="132">
      <c r="A132" s="7" t="n">
        <v>44750</v>
      </c>
      <c r="B132" s="5" t="n">
        <v>20.4423</v>
      </c>
      <c r="C132" s="6" t="n">
        <v>-0.007761307044878762</v>
      </c>
      <c r="D132" s="6" t="n">
        <v>0.04350689127105656</v>
      </c>
      <c r="E132" s="5" t="n">
        <v>20.26830454545454</v>
      </c>
      <c r="F132" s="5" t="n">
        <v>20.10193492063492</v>
      </c>
      <c r="G132" s="6" t="n">
        <v>0.149759088320308</v>
      </c>
    </row>
    <row r="133">
      <c r="A133" s="7" t="n">
        <v>44753</v>
      </c>
      <c r="B133" s="5" t="n">
        <v>20.7473</v>
      </c>
      <c r="C133" s="6" t="n">
        <v>0.01492004324366625</v>
      </c>
      <c r="D133" s="6" t="n">
        <v>0.04102420006322216</v>
      </c>
      <c r="E133" s="5" t="n">
        <v>20.33845238095238</v>
      </c>
      <c r="F133" s="5" t="n">
        <v>20.11805161290322</v>
      </c>
      <c r="G133" s="6" t="n">
        <v>0.1520452051498727</v>
      </c>
    </row>
    <row r="134">
      <c r="A134" s="7" t="n">
        <v>44754</v>
      </c>
      <c r="B134" s="5" t="n">
        <v>20.7882</v>
      </c>
      <c r="C134" s="6" t="n">
        <v>0.001971340849170833</v>
      </c>
      <c r="D134" s="6" t="n">
        <v>0.043076413593782</v>
      </c>
      <c r="E134" s="5" t="n">
        <v>20.35889545454545</v>
      </c>
      <c r="F134" s="5" t="n">
        <v>20.1340435483871</v>
      </c>
      <c r="G134" s="6" t="n">
        <v>0.148380931983334</v>
      </c>
    </row>
    <row r="135">
      <c r="A135" s="7" t="n">
        <v>44755</v>
      </c>
      <c r="B135" s="5" t="n">
        <v>20.7613</v>
      </c>
      <c r="C135" s="6" t="n">
        <v>-0.001294003328811577</v>
      </c>
      <c r="D135" s="6" t="n">
        <v>0.01508847242662337</v>
      </c>
      <c r="E135" s="5" t="n">
        <v>20.37292272727273</v>
      </c>
      <c r="F135" s="5" t="n">
        <v>20.144</v>
      </c>
      <c r="G135" s="6" t="n">
        <v>0.1210579653644344</v>
      </c>
    </row>
    <row r="136">
      <c r="A136" s="7" t="n">
        <v>44756</v>
      </c>
      <c r="B136" s="5" t="n">
        <v>20.9415</v>
      </c>
      <c r="C136" s="6" t="n">
        <v>0.008679610621685763</v>
      </c>
      <c r="D136" s="6" t="n">
        <v>0.01370877564949691</v>
      </c>
      <c r="E136" s="5" t="n">
        <v>20.38579545454546</v>
      </c>
      <c r="F136" s="5" t="n">
        <v>20.1564609375</v>
      </c>
      <c r="G136" s="6" t="n">
        <v>0.1198697410644189</v>
      </c>
    </row>
    <row r="137">
      <c r="A137" s="7" t="n">
        <v>44757</v>
      </c>
      <c r="B137" s="5" t="n">
        <v>20.611</v>
      </c>
      <c r="C137" s="6" t="n">
        <v>-0.01578205954683287</v>
      </c>
      <c r="D137" s="6" t="n">
        <v>-0.002733760735454172</v>
      </c>
      <c r="E137" s="5" t="n">
        <v>20.38322727272727</v>
      </c>
      <c r="F137" s="5" t="n">
        <v>20.16345384615385</v>
      </c>
      <c r="G137" s="6" t="n">
        <v>0.1321487790279768</v>
      </c>
    </row>
    <row r="138">
      <c r="A138" s="7" t="n">
        <v>44760</v>
      </c>
      <c r="B138" s="5" t="n">
        <v>20.3957</v>
      </c>
      <c r="C138" s="6" t="n">
        <v>-0.01044587841443889</v>
      </c>
      <c r="D138" s="6" t="n">
        <v>-0.003921664387575574</v>
      </c>
      <c r="E138" s="5" t="n">
        <v>20.37037619047619</v>
      </c>
      <c r="F138" s="5" t="n">
        <v>20.172465625</v>
      </c>
      <c r="G138" s="6" t="n">
        <v>0.1384345452415819</v>
      </c>
    </row>
    <row r="139">
      <c r="A139" s="7" t="n">
        <v>44761</v>
      </c>
      <c r="B139" s="5" t="n">
        <v>20.4407</v>
      </c>
      <c r="C139" s="6" t="n">
        <v>0.00220634741636716</v>
      </c>
      <c r="D139" s="6" t="n">
        <v>-0.001723969525297853</v>
      </c>
      <c r="E139" s="5" t="n">
        <v>20.37357272727273</v>
      </c>
      <c r="F139" s="5" t="n">
        <v>20.178753125</v>
      </c>
      <c r="G139" s="6" t="n">
        <v>0.1353336422648319</v>
      </c>
    </row>
    <row r="140">
      <c r="A140" s="7" t="n">
        <v>44762</v>
      </c>
      <c r="B140" s="5" t="n">
        <v>20.4913</v>
      </c>
      <c r="C140" s="6" t="n">
        <v>0.002475453384668702</v>
      </c>
      <c r="D140" s="6" t="n">
        <v>0.01220596516533123</v>
      </c>
      <c r="E140" s="5" t="n">
        <v>20.38480454545455</v>
      </c>
      <c r="F140" s="5" t="n">
        <v>20.1836140625</v>
      </c>
      <c r="G140" s="6" t="n">
        <v>0.1294663536091784</v>
      </c>
    </row>
    <row r="141">
      <c r="A141" s="7" t="n">
        <v>44763</v>
      </c>
      <c r="B141" s="5" t="n">
        <v>20.6562</v>
      </c>
      <c r="C141" s="6" t="n">
        <v>0.008047317642121188</v>
      </c>
      <c r="D141" s="6" t="n">
        <v>0.02277149774958764</v>
      </c>
      <c r="E141" s="5" t="n">
        <v>20.40570909090909</v>
      </c>
      <c r="F141" s="5" t="n">
        <v>20.18889375</v>
      </c>
      <c r="G141" s="6" t="n">
        <v>0.131402166793846</v>
      </c>
    </row>
    <row r="142">
      <c r="A142" s="7" t="n">
        <v>44764</v>
      </c>
      <c r="B142" s="5" t="n">
        <v>20.515</v>
      </c>
      <c r="C142" s="6" t="n">
        <v>-0.006835720025948566</v>
      </c>
      <c r="D142" s="6" t="n">
        <v>0.02337066320804126</v>
      </c>
      <c r="E142" s="5" t="n">
        <v>20.42700454545454</v>
      </c>
      <c r="F142" s="5" t="n">
        <v>20.19391076923077</v>
      </c>
      <c r="G142" s="6" t="n">
        <v>0.1309661982896722</v>
      </c>
    </row>
    <row r="143">
      <c r="A143" s="7" t="n">
        <v>44767</v>
      </c>
      <c r="B143" s="5" t="n">
        <v>20.4652</v>
      </c>
      <c r="C143" s="6" t="n">
        <v>-0.002427492078966642</v>
      </c>
      <c r="D143" s="6" t="n">
        <v>0.02991842260212274</v>
      </c>
      <c r="E143" s="5" t="n">
        <v>20.47390952380952</v>
      </c>
      <c r="F143" s="5" t="n">
        <v>20.193971875</v>
      </c>
      <c r="G143" s="6" t="n">
        <v>0.1303724633415031</v>
      </c>
    </row>
    <row r="144">
      <c r="A144" s="7" t="n">
        <v>44768</v>
      </c>
      <c r="B144" s="5" t="n">
        <v>20.433</v>
      </c>
      <c r="C144" s="6" t="n">
        <v>-0.001573402654261868</v>
      </c>
      <c r="D144" s="6" t="n">
        <v>0.0282979462223274</v>
      </c>
      <c r="E144" s="5" t="n">
        <v>20.47205</v>
      </c>
      <c r="F144" s="5" t="n">
        <v>20.1933828125</v>
      </c>
      <c r="G144" s="6" t="n">
        <v>0.127637761904897</v>
      </c>
    </row>
    <row r="145">
      <c r="A145" s="7" t="n">
        <v>44769</v>
      </c>
      <c r="B145" s="5" t="n">
        <v>20.512</v>
      </c>
      <c r="C145" s="6" t="n">
        <v>0.003866294719326646</v>
      </c>
      <c r="D145" s="6" t="n">
        <v>0.0318063149846326</v>
      </c>
      <c r="E145" s="5" t="n">
        <v>20.50079090909091</v>
      </c>
      <c r="F145" s="5" t="n">
        <v>20.1925234375</v>
      </c>
      <c r="G145" s="6" t="n">
        <v>0.1278884628907942</v>
      </c>
    </row>
    <row r="146">
      <c r="A146" s="7" t="n">
        <v>44770</v>
      </c>
      <c r="B146" s="5" t="n">
        <v>20.3778</v>
      </c>
      <c r="C146" s="6" t="n">
        <v>-0.006542511700468046</v>
      </c>
      <c r="D146" s="6" t="n">
        <v>0.01967004758640356</v>
      </c>
      <c r="E146" s="5" t="n">
        <v>20.51865909090909</v>
      </c>
      <c r="F146" s="5" t="n">
        <v>20.1926015625</v>
      </c>
      <c r="G146" s="6" t="n">
        <v>0.1298885961657487</v>
      </c>
    </row>
    <row r="147">
      <c r="A147" s="7" t="n">
        <v>44771</v>
      </c>
      <c r="B147" s="5" t="n">
        <v>20.3485</v>
      </c>
      <c r="C147" s="6" t="n">
        <v>-0.00143783921718732</v>
      </c>
      <c r="D147" s="6" t="n">
        <v>0.01013686253679702</v>
      </c>
      <c r="E147" s="5" t="n">
        <v>20.52794090909091</v>
      </c>
      <c r="F147" s="5" t="n">
        <v>20.195</v>
      </c>
      <c r="G147" s="6" t="n">
        <v>0.1276309033691217</v>
      </c>
    </row>
    <row r="148">
      <c r="A148" s="7" t="n">
        <v>44774</v>
      </c>
      <c r="B148" s="5" t="n">
        <v>20.2633</v>
      </c>
      <c r="C148" s="6" t="n">
        <v>-0.004187040813819265</v>
      </c>
      <c r="D148" s="6" t="n">
        <v>-0.005809132702375042</v>
      </c>
      <c r="E148" s="5" t="n">
        <v>20.54108571428572</v>
      </c>
      <c r="F148" s="5" t="n">
        <v>20.190559375</v>
      </c>
      <c r="G148" s="6" t="n">
        <v>0.1243247139121373</v>
      </c>
    </row>
    <row r="149">
      <c r="A149" s="7" t="n">
        <v>44775</v>
      </c>
      <c r="B149" s="5" t="n">
        <v>20.5152</v>
      </c>
      <c r="C149" s="6" t="n">
        <v>0.01243134139059276</v>
      </c>
      <c r="D149" s="6" t="n">
        <v>0.006549993376411267</v>
      </c>
      <c r="E149" s="5" t="n">
        <v>20.53990909090909</v>
      </c>
      <c r="F149" s="5" t="n">
        <v>20.1946484375</v>
      </c>
      <c r="G149" s="6" t="n">
        <v>0.1286940649753517</v>
      </c>
    </row>
    <row r="150">
      <c r="A150" s="7" t="n">
        <v>44776</v>
      </c>
      <c r="B150" s="5" t="n">
        <v>20.6305</v>
      </c>
      <c r="C150" s="6" t="n">
        <v>0.005620223054125795</v>
      </c>
      <c r="D150" s="6" t="n">
        <v>0.01220702885431546</v>
      </c>
      <c r="E150" s="5" t="n">
        <v>20.55549090909091</v>
      </c>
      <c r="F150" s="5" t="n">
        <v>20.201034375</v>
      </c>
      <c r="G150" s="6" t="n">
        <v>0.1286400852667011</v>
      </c>
    </row>
    <row r="151">
      <c r="A151" s="7" t="n">
        <v>44777</v>
      </c>
      <c r="B151" s="5" t="n">
        <v>20.3358</v>
      </c>
      <c r="C151" s="6" t="n">
        <v>-0.0142846756016578</v>
      </c>
      <c r="D151" s="6" t="n">
        <v>0.002370894680027602</v>
      </c>
      <c r="E151" s="5" t="n">
        <v>20.54530909090909</v>
      </c>
      <c r="F151" s="5" t="n">
        <v>20.2045859375</v>
      </c>
      <c r="G151" s="6" t="n">
        <v>0.1301812219265414</v>
      </c>
    </row>
    <row r="152">
      <c r="A152" s="7" t="n">
        <v>44778</v>
      </c>
      <c r="B152" s="5" t="n">
        <v>20.401</v>
      </c>
      <c r="C152" s="6" t="n">
        <v>0.003206168432026368</v>
      </c>
      <c r="D152" s="6" t="n">
        <v>-0.007723810542904053</v>
      </c>
      <c r="E152" s="5" t="n">
        <v>20.53068181818182</v>
      </c>
      <c r="F152" s="5" t="n">
        <v>20.20760769230769</v>
      </c>
      <c r="G152" s="6" t="n">
        <v>0.1274806275091931</v>
      </c>
    </row>
    <row r="153">
      <c r="A153" s="7" t="n">
        <v>44781</v>
      </c>
      <c r="B153" s="5" t="n">
        <v>20.2789</v>
      </c>
      <c r="C153" s="6" t="n">
        <v>-0.005985000735258095</v>
      </c>
      <c r="D153" s="6" t="n">
        <v>-0.007993229724639561</v>
      </c>
      <c r="E153" s="5" t="n">
        <v>20.51949523809524</v>
      </c>
      <c r="F153" s="5" t="n">
        <v>20.204440625</v>
      </c>
      <c r="G153" s="6" t="n">
        <v>0.1281607218551512</v>
      </c>
    </row>
    <row r="154">
      <c r="A154" s="7" t="n">
        <v>44782</v>
      </c>
      <c r="B154" s="5" t="n">
        <v>20.2715</v>
      </c>
      <c r="C154" s="6" t="n">
        <v>-0.000364911311757532</v>
      </c>
      <c r="D154" s="6" t="n">
        <v>-0.008355224216453183</v>
      </c>
      <c r="E154" s="5" t="n">
        <v>20.50822272727273</v>
      </c>
      <c r="F154" s="5" t="n">
        <v>20.2046328125</v>
      </c>
      <c r="G154" s="6" t="n">
        <v>0.125072066640114</v>
      </c>
    </row>
    <row r="155">
      <c r="A155" s="7" t="n">
        <v>44783</v>
      </c>
      <c r="B155" s="5" t="n">
        <v>19.9562</v>
      </c>
      <c r="C155" s="6" t="n">
        <v>-0.01555385639937845</v>
      </c>
      <c r="D155" s="6" t="n">
        <v>-0.02377912465818433</v>
      </c>
      <c r="E155" s="5" t="n">
        <v>20.47226363636364</v>
      </c>
      <c r="F155" s="5" t="n">
        <v>20.1989484375</v>
      </c>
      <c r="G155" s="6" t="n">
        <v>0.1229270810372792</v>
      </c>
    </row>
    <row r="156">
      <c r="A156" s="7" t="n">
        <v>44784</v>
      </c>
      <c r="B156" s="5" t="n">
        <v>19.9595</v>
      </c>
      <c r="C156" s="6" t="n">
        <v>0.0001653621430932617</v>
      </c>
      <c r="D156" s="6" t="n">
        <v>-0.03797120589185099</v>
      </c>
      <c r="E156" s="5" t="n">
        <v>20.43459545454546</v>
      </c>
      <c r="F156" s="5" t="n">
        <v>20.1960609375</v>
      </c>
      <c r="G156" s="6" t="n">
        <v>0.1224242696499948</v>
      </c>
    </row>
    <row r="157">
      <c r="A157" s="7" t="n">
        <v>44785</v>
      </c>
      <c r="B157" s="5" t="n">
        <v>19.874</v>
      </c>
      <c r="C157" s="6" t="n">
        <v>-0.004283674440742513</v>
      </c>
      <c r="D157" s="6" t="n">
        <v>-0.04397687149440554</v>
      </c>
      <c r="E157" s="5" t="n">
        <v>20.39426363636364</v>
      </c>
      <c r="F157" s="5" t="n">
        <v>20.19110615384615</v>
      </c>
      <c r="G157" s="6" t="n">
        <v>0.1226883045341141</v>
      </c>
    </row>
    <row r="158">
      <c r="A158" s="7" t="n">
        <v>44788</v>
      </c>
      <c r="B158" s="5" t="n">
        <v>19.8618</v>
      </c>
      <c r="C158" s="6" t="n">
        <v>-0.000613867364395726</v>
      </c>
      <c r="D158" s="6" t="n">
        <v>-0.03634952209984965</v>
      </c>
      <c r="E158" s="5" t="n">
        <v>20.33252857142857</v>
      </c>
      <c r="F158" s="5" t="n">
        <v>20.191278125</v>
      </c>
      <c r="G158" s="6" t="n">
        <v>0.1094595362524769</v>
      </c>
    </row>
    <row r="159">
      <c r="A159" s="7" t="n">
        <v>44789</v>
      </c>
      <c r="B159" s="5" t="n">
        <v>19.9303</v>
      </c>
      <c r="C159" s="6" t="n">
        <v>0.003448831425147736</v>
      </c>
      <c r="D159" s="6" t="n">
        <v>-0.03302605404880898</v>
      </c>
      <c r="E159" s="5" t="n">
        <v>20.31424545454545</v>
      </c>
      <c r="F159" s="5" t="n">
        <v>20.190715625</v>
      </c>
      <c r="G159" s="6" t="n">
        <v>0.1082548909806465</v>
      </c>
    </row>
    <row r="160">
      <c r="A160" s="7" t="n">
        <v>44790</v>
      </c>
      <c r="B160" s="5" t="n">
        <v>20.0387</v>
      </c>
      <c r="C160" s="6" t="n">
        <v>0.005438954757329251</v>
      </c>
      <c r="D160" s="6" t="n">
        <v>-0.02776672650526424</v>
      </c>
      <c r="E160" s="5" t="n">
        <v>20.29801818181818</v>
      </c>
      <c r="F160" s="5" t="n">
        <v>20.192465625</v>
      </c>
      <c r="G160" s="6" t="n">
        <v>0.1058306184803949</v>
      </c>
    </row>
    <row r="161">
      <c r="A161" s="7" t="n">
        <v>44791</v>
      </c>
      <c r="B161" s="5" t="n">
        <v>20.0835</v>
      </c>
      <c r="C161" s="6" t="n">
        <v>0.002235673970866436</v>
      </c>
      <c r="D161" s="6" t="n">
        <v>-0.01530714807532962</v>
      </c>
      <c r="E161" s="5" t="n">
        <v>20.28178181818182</v>
      </c>
      <c r="F161" s="5" t="n">
        <v>20.19586875</v>
      </c>
      <c r="G161" s="6" t="n">
        <v>0.105840598639059</v>
      </c>
    </row>
    <row r="162">
      <c r="A162" s="7" t="n">
        <v>44792</v>
      </c>
      <c r="B162" s="5" t="n">
        <v>20.1957</v>
      </c>
      <c r="C162" s="6" t="n">
        <v>0.00558667562924775</v>
      </c>
      <c r="D162" s="6" t="n">
        <v>-0.01198589089414748</v>
      </c>
      <c r="E162" s="5" t="n">
        <v>20.26834545454545</v>
      </c>
      <c r="F162" s="5" t="n">
        <v>20.19586615384615</v>
      </c>
      <c r="G162" s="6" t="n">
        <v>0.1074996388832131</v>
      </c>
    </row>
    <row r="163">
      <c r="A163" s="7" t="n">
        <v>44795</v>
      </c>
      <c r="B163" s="5" t="n">
        <v>20.1598</v>
      </c>
      <c r="C163" s="6" t="n">
        <v>-0.001777606124075848</v>
      </c>
      <c r="D163" s="6" t="n">
        <v>-0.01731416037046063</v>
      </c>
      <c r="E163" s="5" t="n">
        <v>20.2329619047619</v>
      </c>
      <c r="F163" s="5" t="n">
        <v>20.2058734375</v>
      </c>
      <c r="G163" s="6" t="n">
        <v>0.1034792440196537</v>
      </c>
    </row>
    <row r="164">
      <c r="A164" s="7" t="n">
        <v>44796</v>
      </c>
      <c r="B164" s="5" t="n">
        <v>19.9982</v>
      </c>
      <c r="C164" s="6" t="n">
        <v>-0.008015952539211724</v>
      </c>
      <c r="D164" s="6" t="n">
        <v>-0.02519132342188646</v>
      </c>
      <c r="E164" s="5" t="n">
        <v>20.22229090909091</v>
      </c>
      <c r="F164" s="5" t="n">
        <v>20.20838125</v>
      </c>
      <c r="G164" s="6" t="n">
        <v>0.1038877353515964</v>
      </c>
    </row>
    <row r="165">
      <c r="A165" s="7" t="n">
        <v>44797</v>
      </c>
      <c r="B165" s="5" t="n">
        <v>19.9198</v>
      </c>
      <c r="C165" s="6" t="n">
        <v>-0.003920352831754959</v>
      </c>
      <c r="D165" s="6" t="n">
        <v>-0.02901291737752876</v>
      </c>
      <c r="E165" s="5" t="n">
        <v>20.1975</v>
      </c>
      <c r="F165" s="5" t="n">
        <v>20.2103578125</v>
      </c>
      <c r="G165" s="6" t="n">
        <v>0.1042322899465189</v>
      </c>
    </row>
    <row r="166">
      <c r="A166" s="7" t="n">
        <v>44798</v>
      </c>
      <c r="B166" s="5" t="n">
        <v>19.9437</v>
      </c>
      <c r="C166" s="6" t="n">
        <v>0.001199811243084881</v>
      </c>
      <c r="D166" s="6" t="n">
        <v>-0.02548228211793679</v>
      </c>
      <c r="E166" s="5" t="n">
        <v>20.17525909090909</v>
      </c>
      <c r="F166" s="5" t="n">
        <v>20.2157828125</v>
      </c>
      <c r="G166" s="6" t="n">
        <v>0.1045372583290469</v>
      </c>
    </row>
    <row r="167">
      <c r="A167" s="7" t="n">
        <v>44799</v>
      </c>
      <c r="B167" s="5" t="n">
        <v>19.9268</v>
      </c>
      <c r="C167" s="6" t="n">
        <v>-0.0008473853898725014</v>
      </c>
      <c r="D167" s="6" t="n">
        <v>-0.02477365046738123</v>
      </c>
      <c r="E167" s="5" t="n">
        <v>20.14865909090909</v>
      </c>
      <c r="F167" s="5" t="n">
        <v>20.21133692307692</v>
      </c>
      <c r="G167" s="6" t="n">
        <v>0.1030676355080781</v>
      </c>
    </row>
    <row r="168">
      <c r="A168" s="7" t="n">
        <v>44802</v>
      </c>
      <c r="B168" s="5" t="n">
        <v>19.9945</v>
      </c>
      <c r="C168" s="6" t="n">
        <v>0.003397434610675099</v>
      </c>
      <c r="D168" s="6" t="n">
        <v>-0.01739685971938976</v>
      </c>
      <c r="E168" s="5" t="n">
        <v>20.12089047619047</v>
      </c>
      <c r="F168" s="5" t="n">
        <v>20.2272203125</v>
      </c>
      <c r="G168" s="6" t="n">
        <v>0.1049914701456213</v>
      </c>
    </row>
    <row r="169">
      <c r="A169" s="7" t="n">
        <v>44803</v>
      </c>
      <c r="B169" s="5" t="n">
        <v>20.1465</v>
      </c>
      <c r="C169" s="6" t="n">
        <v>0.007602090574908127</v>
      </c>
      <c r="D169" s="6" t="n">
        <v>-0.00992702164778736</v>
      </c>
      <c r="E169" s="5" t="n">
        <v>20.12205454545455</v>
      </c>
      <c r="F169" s="5" t="n">
        <v>20.233590625</v>
      </c>
      <c r="G169" s="6" t="n">
        <v>0.1063471514042978</v>
      </c>
    </row>
    <row r="170">
      <c r="A170" s="7" t="n">
        <v>44804</v>
      </c>
      <c r="B170" s="5" t="n">
        <v>20.0962</v>
      </c>
      <c r="C170" s="6" t="n">
        <v>-0.002496711587620659</v>
      </c>
      <c r="D170" s="6" t="n">
        <v>-0.01239894832542943</v>
      </c>
      <c r="E170" s="5" t="n">
        <v>20.11445909090909</v>
      </c>
      <c r="F170" s="5" t="n">
        <v>20.2419921875</v>
      </c>
      <c r="G170" s="6" t="n">
        <v>0.1057832993616374</v>
      </c>
    </row>
    <row r="171">
      <c r="A171" s="7" t="n">
        <v>44805</v>
      </c>
      <c r="B171" s="5" t="n">
        <v>20.2473</v>
      </c>
      <c r="C171" s="6" t="n">
        <v>0.007518834406504693</v>
      </c>
      <c r="D171" s="6" t="n">
        <v>-0.0007896048521218724</v>
      </c>
      <c r="E171" s="5" t="n">
        <v>20.10228181818182</v>
      </c>
      <c r="F171" s="5" t="n">
        <v>20.252509375</v>
      </c>
      <c r="G171" s="6" t="n">
        <v>0.09979487149483422</v>
      </c>
    </row>
    <row r="172">
      <c r="A172" s="7" t="n">
        <v>44806</v>
      </c>
      <c r="B172" s="5" t="n">
        <v>19.9753</v>
      </c>
      <c r="C172" s="6" t="n">
        <v>-0.01343388995075878</v>
      </c>
      <c r="D172" s="6" t="n">
        <v>-0.02631707221962254</v>
      </c>
      <c r="E172" s="5" t="n">
        <v>20.0725</v>
      </c>
      <c r="F172" s="5" t="n">
        <v>20.24824461538461</v>
      </c>
      <c r="G172" s="6" t="n">
        <v>0.1062218922921666</v>
      </c>
    </row>
    <row r="173">
      <c r="A173" s="7" t="n">
        <v>44809</v>
      </c>
      <c r="B173" s="5" t="n">
        <v>19.962</v>
      </c>
      <c r="C173" s="6" t="n">
        <v>-0.0006658222905288058</v>
      </c>
      <c r="D173" s="6" t="n">
        <v>-0.02151855301210726</v>
      </c>
      <c r="E173" s="5" t="n">
        <v>20.03905714285714</v>
      </c>
      <c r="F173" s="5" t="n">
        <v>20.264740625</v>
      </c>
      <c r="G173" s="6" t="n">
        <v>0.097245731640036</v>
      </c>
    </row>
    <row r="174">
      <c r="A174" s="7" t="n">
        <v>44810</v>
      </c>
      <c r="B174" s="5" t="n">
        <v>20.138</v>
      </c>
      <c r="C174" s="6" t="n">
        <v>0.008816751828474301</v>
      </c>
      <c r="D174" s="6" t="n">
        <v>-0.0128915249252487</v>
      </c>
      <c r="E174" s="5" t="n">
        <v>20.04355454545454</v>
      </c>
      <c r="F174" s="5" t="n">
        <v>20.273303125</v>
      </c>
      <c r="G174" s="6" t="n">
        <v>0.1005693125727485</v>
      </c>
    </row>
    <row r="175">
      <c r="A175" s="7" t="n">
        <v>44811</v>
      </c>
      <c r="B175" s="5" t="n">
        <v>20.0297</v>
      </c>
      <c r="C175" s="6" t="n">
        <v>-0.005377892541464036</v>
      </c>
      <c r="D175" s="6" t="n">
        <v>-0.01820008823096919</v>
      </c>
      <c r="E175" s="5" t="n">
        <v>20.03222727272727</v>
      </c>
      <c r="F175" s="5" t="n">
        <v>20.2798171875</v>
      </c>
      <c r="G175" s="6" t="n">
        <v>0.1001973775250769</v>
      </c>
    </row>
    <row r="176">
      <c r="A176" s="7" t="n">
        <v>44812</v>
      </c>
      <c r="B176" s="5" t="n">
        <v>20.0203</v>
      </c>
      <c r="C176" s="6" t="n">
        <v>-0.0004693030849188817</v>
      </c>
      <c r="D176" s="6" t="n">
        <v>-0.01275217097574333</v>
      </c>
      <c r="E176" s="5" t="n">
        <v>20.02080909090909</v>
      </c>
      <c r="F176" s="5" t="n">
        <v>20.2812328125</v>
      </c>
      <c r="G176" s="6" t="n">
        <v>0.1001957764519414</v>
      </c>
    </row>
    <row r="177">
      <c r="A177" s="7" t="n">
        <v>44813</v>
      </c>
      <c r="B177" s="5" t="n">
        <v>19.9027</v>
      </c>
      <c r="C177" s="6" t="n">
        <v>-0.005874037851580582</v>
      </c>
      <c r="D177" s="6" t="n">
        <v>-0.01819302962286951</v>
      </c>
      <c r="E177" s="5" t="n">
        <v>20.01837727272727</v>
      </c>
      <c r="F177" s="5" t="n">
        <v>20.27540923076923</v>
      </c>
      <c r="G177" s="6" t="n">
        <v>0.08732851683216956</v>
      </c>
    </row>
    <row r="178">
      <c r="A178" s="7" t="n">
        <v>44816</v>
      </c>
      <c r="B178" s="5" t="n">
        <v>19.7957</v>
      </c>
      <c r="C178" s="6" t="n">
        <v>-0.005376154994045979</v>
      </c>
      <c r="D178" s="6" t="n">
        <v>-0.003939820871490363</v>
      </c>
      <c r="E178" s="5" t="n">
        <v>20.01745238095238</v>
      </c>
      <c r="F178" s="5" t="n">
        <v>20.2591609375</v>
      </c>
      <c r="G178" s="6" t="n">
        <v>0.09019720314071573</v>
      </c>
    </row>
    <row r="179">
      <c r="A179" s="7" t="n">
        <v>44817</v>
      </c>
      <c r="B179" s="5" t="n">
        <v>20.055</v>
      </c>
      <c r="C179" s="6" t="n">
        <v>0.01309880428577914</v>
      </c>
      <c r="D179" s="6" t="n">
        <v>0.009107376471772177</v>
      </c>
      <c r="E179" s="5" t="n">
        <v>20.01915909090909</v>
      </c>
      <c r="F179" s="5" t="n">
        <v>20.249590625</v>
      </c>
      <c r="G179" s="6" t="n">
        <v>0.09882110194505607</v>
      </c>
    </row>
    <row r="180">
      <c r="A180" s="7" t="n">
        <v>44818</v>
      </c>
      <c r="B180" s="5" t="n">
        <v>19.9768</v>
      </c>
      <c r="C180" s="6" t="n">
        <v>-0.003899276988282185</v>
      </c>
      <c r="D180" s="6" t="n">
        <v>0.005172587299989928</v>
      </c>
      <c r="E180" s="5" t="n">
        <v>20.02438636363636</v>
      </c>
      <c r="F180" s="5" t="n">
        <v>20.240278125</v>
      </c>
      <c r="G180" s="6" t="n">
        <v>0.09985795769086003</v>
      </c>
    </row>
    <row r="181">
      <c r="A181" s="7" t="n">
        <v>44819</v>
      </c>
      <c r="B181" s="5" t="n">
        <v>20.0525</v>
      </c>
      <c r="C181" s="6" t="n">
        <v>0.003789395699010711</v>
      </c>
      <c r="D181" s="6" t="n">
        <v>0.009601345295995323</v>
      </c>
      <c r="E181" s="5" t="n">
        <v>20.02994090909091</v>
      </c>
      <c r="F181" s="5" t="n">
        <v>20.2336609375</v>
      </c>
      <c r="G181" s="6" t="n">
        <v>0.09999414925765762</v>
      </c>
    </row>
    <row r="182">
      <c r="A182" s="7" t="n">
        <v>44823</v>
      </c>
      <c r="B182" s="5" t="n">
        <v>19.9943</v>
      </c>
      <c r="C182" s="6" t="n">
        <v>-0.002902381249220709</v>
      </c>
      <c r="D182" s="6" t="n">
        <v>-0.009972419871556837</v>
      </c>
      <c r="E182" s="5" t="n">
        <v>20.016755</v>
      </c>
      <c r="F182" s="5" t="n">
        <v>20.2302873015873</v>
      </c>
      <c r="G182" s="6" t="n">
        <v>0.1012651190489183</v>
      </c>
    </row>
    <row r="183">
      <c r="A183" s="7" t="n">
        <v>44824</v>
      </c>
      <c r="B183" s="5" t="n">
        <v>20</v>
      </c>
      <c r="C183" s="6" t="n">
        <v>0.0002850812481558496</v>
      </c>
      <c r="D183" s="6" t="n">
        <v>-0.009690181573305146</v>
      </c>
      <c r="E183" s="5" t="n">
        <v>20.01595714285714</v>
      </c>
      <c r="F183" s="5" t="n">
        <v>20.22954920634921</v>
      </c>
      <c r="G183" s="6" t="n">
        <v>0.09873676232351423</v>
      </c>
    </row>
    <row r="184">
      <c r="A184" s="7" t="n">
        <v>44825</v>
      </c>
      <c r="B184" s="5" t="n">
        <v>20.0027</v>
      </c>
      <c r="C184" s="6" t="n">
        <v>0.0001349999999999962</v>
      </c>
      <c r="D184" s="6" t="n">
        <v>-0.009556489747817531</v>
      </c>
      <c r="E184" s="5" t="n">
        <v>20.00847619047619</v>
      </c>
      <c r="F184" s="5" t="n">
        <v>20.2290126984127</v>
      </c>
      <c r="G184" s="6" t="n">
        <v>0.09863379057470147</v>
      </c>
    </row>
    <row r="185">
      <c r="A185" s="7" t="n">
        <v>44826</v>
      </c>
      <c r="B185" s="5" t="n">
        <v>19.9608</v>
      </c>
      <c r="C185" s="6" t="n">
        <v>-0.002094717213176334</v>
      </c>
      <c r="D185" s="6" t="n">
        <v>-0.009871129673905576</v>
      </c>
      <c r="E185" s="5" t="n">
        <v>20.00669523809524</v>
      </c>
      <c r="F185" s="5" t="n">
        <v>20.23044285714286</v>
      </c>
      <c r="G185" s="6" t="n">
        <v>0.09490043013080461</v>
      </c>
    </row>
    <row r="186">
      <c r="A186" s="7" t="n">
        <v>44827</v>
      </c>
      <c r="B186" s="5" t="n">
        <v>20.1627</v>
      </c>
      <c r="C186" s="6" t="n">
        <v>0.01011482505711214</v>
      </c>
      <c r="D186" s="6" t="n">
        <v>0.008225740316628594</v>
      </c>
      <c r="E186" s="5" t="n">
        <v>20.0182619047619</v>
      </c>
      <c r="F186" s="5" t="n">
        <v>20.229384375</v>
      </c>
      <c r="G186" s="6" t="n">
        <v>0.1000442988262622</v>
      </c>
    </row>
    <row r="187">
      <c r="A187" s="7" t="n">
        <v>44830</v>
      </c>
      <c r="B187" s="5" t="n">
        <v>20.3517</v>
      </c>
      <c r="C187" s="6" t="n">
        <v>0.009373744587778399</v>
      </c>
      <c r="D187" s="6" t="n">
        <v>0.02132304233494597</v>
      </c>
      <c r="E187" s="5" t="n">
        <v>20.043235</v>
      </c>
      <c r="F187" s="5" t="n">
        <v>20.24076031746032</v>
      </c>
      <c r="G187" s="6" t="n">
        <v>0.1070686350165233</v>
      </c>
    </row>
    <row r="188">
      <c r="A188" s="7" t="n">
        <v>44831</v>
      </c>
      <c r="B188" s="5" t="n">
        <v>20.357</v>
      </c>
      <c r="C188" s="6" t="n">
        <v>0.0002604205054121955</v>
      </c>
      <c r="D188" s="6" t="n">
        <v>0.02158901579782002</v>
      </c>
      <c r="E188" s="5" t="n">
        <v>20.05817619047619</v>
      </c>
      <c r="F188" s="5" t="n">
        <v>20.24413650793651</v>
      </c>
      <c r="G188" s="6" t="n">
        <v>0.1043959354472332</v>
      </c>
    </row>
    <row r="189">
      <c r="A189" s="7" t="n">
        <v>44832</v>
      </c>
      <c r="B189" s="5" t="n">
        <v>20.3058</v>
      </c>
      <c r="C189" s="6" t="n">
        <v>-0.002515105369160331</v>
      </c>
      <c r="D189" s="6" t="n">
        <v>0.01901961177911171</v>
      </c>
      <c r="E189" s="5" t="n">
        <v>20.073</v>
      </c>
      <c r="F189" s="5" t="n">
        <v>20.24687142857143</v>
      </c>
      <c r="G189" s="6" t="n">
        <v>0.1047210213530633</v>
      </c>
    </row>
    <row r="190">
      <c r="A190" s="7" t="n">
        <v>44833</v>
      </c>
      <c r="B190" s="5" t="n">
        <v>20.1927</v>
      </c>
      <c r="C190" s="6" t="n">
        <v>-0.005569837189374649</v>
      </c>
      <c r="D190" s="6" t="n">
        <v>0.009912725999649874</v>
      </c>
      <c r="E190" s="5" t="n">
        <v>20.0752</v>
      </c>
      <c r="F190" s="5" t="n">
        <v>20.24387142857143</v>
      </c>
      <c r="G190" s="6" t="n">
        <v>0.1038087848729392</v>
      </c>
    </row>
    <row r="191">
      <c r="A191" s="7" t="n">
        <v>44834</v>
      </c>
      <c r="B191" s="5" t="n">
        <v>20.0925</v>
      </c>
      <c r="C191" s="6" t="n">
        <v>-0.004962189306036202</v>
      </c>
      <c r="D191" s="6" t="n">
        <v>-0.002680366316729854</v>
      </c>
      <c r="E191" s="5" t="n">
        <v>20.07502380952381</v>
      </c>
      <c r="F191" s="5" t="n">
        <v>20.24150625</v>
      </c>
      <c r="G191" s="6" t="n">
        <v>0.1049398311594604</v>
      </c>
    </row>
    <row r="192">
      <c r="A192" s="7" t="n">
        <v>44837</v>
      </c>
      <c r="B192" s="5" t="n">
        <v>20.0008</v>
      </c>
      <c r="C192" s="6" t="n">
        <v>-0.004563891999502245</v>
      </c>
      <c r="D192" s="6" t="n">
        <v>0.00127657657206659</v>
      </c>
      <c r="E192" s="5" t="n">
        <v>20.067685</v>
      </c>
      <c r="F192" s="5" t="n">
        <v>20.2319</v>
      </c>
      <c r="G192" s="6" t="n">
        <v>0.09339787464760425</v>
      </c>
    </row>
    <row r="193">
      <c r="A193" s="7" t="n">
        <v>44838</v>
      </c>
      <c r="B193" s="5" t="n">
        <v>19.9698</v>
      </c>
      <c r="C193" s="6" t="n">
        <v>-0.001549938002480045</v>
      </c>
      <c r="D193" s="6" t="n">
        <v>-0.0002753400449555521</v>
      </c>
      <c r="E193" s="5" t="n">
        <v>20.06302380952381</v>
      </c>
      <c r="F193" s="5" t="n">
        <v>20.21994761904762</v>
      </c>
      <c r="G193" s="6" t="n">
        <v>0.09120795957669904</v>
      </c>
    </row>
    <row r="194">
      <c r="A194" s="7" t="n">
        <v>44839</v>
      </c>
      <c r="B194" s="5" t="n">
        <v>20.1267</v>
      </c>
      <c r="C194" s="6" t="n">
        <v>0.007856863864435404</v>
      </c>
      <c r="D194" s="6" t="n">
        <v>0.008250676284941472</v>
      </c>
      <c r="E194" s="5" t="n">
        <v>20.07086666666666</v>
      </c>
      <c r="F194" s="5" t="n">
        <v>20.2124</v>
      </c>
      <c r="G194" s="6" t="n">
        <v>0.09511561049725006</v>
      </c>
    </row>
    <row r="195">
      <c r="A195" s="7" t="n">
        <v>44840</v>
      </c>
      <c r="B195" s="5" t="n">
        <v>20.1087</v>
      </c>
      <c r="C195" s="6" t="n">
        <v>-0.0008943343916291147</v>
      </c>
      <c r="D195" s="6" t="n">
        <v>-0.001454960770682412</v>
      </c>
      <c r="E195" s="5" t="n">
        <v>20.06947142857143</v>
      </c>
      <c r="F195" s="5" t="n">
        <v>20.20710476190476</v>
      </c>
      <c r="G195" s="6" t="n">
        <v>0.09011632671199463</v>
      </c>
    </row>
    <row r="196">
      <c r="A196" s="7" t="n">
        <v>44841</v>
      </c>
      <c r="B196" s="5" t="n">
        <v>20.0502</v>
      </c>
      <c r="C196" s="6" t="n">
        <v>-0.002909188560175413</v>
      </c>
      <c r="D196" s="6" t="n">
        <v>0.001023480132004151</v>
      </c>
      <c r="E196" s="5" t="n">
        <v>20.07044761904762</v>
      </c>
      <c r="F196" s="5" t="n">
        <v>20.204653125</v>
      </c>
      <c r="G196" s="6" t="n">
        <v>0.08867289654411864</v>
      </c>
    </row>
    <row r="197">
      <c r="A197" s="7" t="n">
        <v>44844</v>
      </c>
      <c r="B197" s="5" t="n">
        <v>19.9752</v>
      </c>
      <c r="C197" s="6" t="n">
        <v>-0.003740611066223698</v>
      </c>
      <c r="D197" s="6" t="n">
        <v>0.003642721841760288</v>
      </c>
      <c r="E197" s="5" t="n">
        <v>20.07658</v>
      </c>
      <c r="F197" s="5" t="n">
        <v>20.18313492063492</v>
      </c>
      <c r="G197" s="6" t="n">
        <v>0.08940127893190335</v>
      </c>
    </row>
    <row r="198">
      <c r="A198" s="7" t="n">
        <v>44845</v>
      </c>
      <c r="B198" s="5" t="n">
        <v>19.9652</v>
      </c>
      <c r="C198" s="6" t="n">
        <v>-0.0005006207697545451</v>
      </c>
      <c r="D198" s="6" t="n">
        <v>0.003140277449793283</v>
      </c>
      <c r="E198" s="5" t="n">
        <v>20.07127619047619</v>
      </c>
      <c r="F198" s="5" t="n">
        <v>20.17049841269841</v>
      </c>
      <c r="G198" s="6" t="n">
        <v>0.08717107556759909</v>
      </c>
    </row>
    <row r="199">
      <c r="A199" s="7" t="n">
        <v>44846</v>
      </c>
      <c r="B199" s="5" t="n">
        <v>20.0352</v>
      </c>
      <c r="C199" s="6" t="n">
        <v>0.003506100615070284</v>
      </c>
      <c r="D199" s="6" t="n">
        <v>0.01209858706688816</v>
      </c>
      <c r="E199" s="5" t="n">
        <v>20.08268095238095</v>
      </c>
      <c r="F199" s="5" t="n">
        <v>20.1561126984127</v>
      </c>
      <c r="G199" s="6" t="n">
        <v>0.08547249744853529</v>
      </c>
    </row>
    <row r="200">
      <c r="A200" s="7" t="n">
        <v>44847</v>
      </c>
      <c r="B200" s="5" t="n">
        <v>20.0398</v>
      </c>
      <c r="C200" s="6" t="n">
        <v>0.0002295959111962009</v>
      </c>
      <c r="D200" s="6" t="n">
        <v>-0.0007579157317377794</v>
      </c>
      <c r="E200" s="5" t="n">
        <v>20.08195714285714</v>
      </c>
      <c r="F200" s="5" t="n">
        <v>20.14704603174603</v>
      </c>
      <c r="G200" s="6" t="n">
        <v>0.07235454738485467</v>
      </c>
    </row>
    <row r="201">
      <c r="A201" s="7" t="n">
        <v>44848</v>
      </c>
      <c r="B201" s="5" t="n">
        <v>20.0838</v>
      </c>
      <c r="C201" s="6" t="n">
        <v>0.002195630694917128</v>
      </c>
      <c r="D201" s="6" t="n">
        <v>0.005356213207320382</v>
      </c>
      <c r="E201" s="5" t="n">
        <v>20.08705238095238</v>
      </c>
      <c r="F201" s="5" t="n">
        <v>20.1460578125</v>
      </c>
      <c r="G201" s="6" t="n">
        <v>0.07131682319273182</v>
      </c>
    </row>
    <row r="202">
      <c r="A202" s="7" t="n">
        <v>44851</v>
      </c>
      <c r="B202" s="5" t="n">
        <v>19.9913</v>
      </c>
      <c r="C202" s="6" t="n">
        <v>-0.004605702108166798</v>
      </c>
      <c r="D202" s="6" t="n">
        <v>-0.003051988530108463</v>
      </c>
      <c r="E202" s="5" t="n">
        <v>20.0841380952381</v>
      </c>
      <c r="F202" s="5" t="n">
        <v>20.13496190476191</v>
      </c>
      <c r="G202" s="6" t="n">
        <v>0.07201388369436096</v>
      </c>
    </row>
    <row r="203">
      <c r="A203" s="7" t="n">
        <v>44852</v>
      </c>
      <c r="B203" s="5" t="n">
        <v>20.0207</v>
      </c>
      <c r="C203" s="6" t="n">
        <v>0.001470639728281986</v>
      </c>
      <c r="D203" s="6" t="n">
        <v>-0.001585837177409122</v>
      </c>
      <c r="E203" s="5" t="n">
        <v>20.08125454545455</v>
      </c>
      <c r="F203" s="5" t="n">
        <v>20.12749206349207</v>
      </c>
      <c r="G203" s="6" t="n">
        <v>0.07048834152810786</v>
      </c>
    </row>
    <row r="204">
      <c r="A204" s="7" t="n">
        <v>44853</v>
      </c>
      <c r="B204" s="5" t="n">
        <v>20.1272</v>
      </c>
      <c r="C204" s="6" t="n">
        <v>0.005319494323375196</v>
      </c>
      <c r="D204" s="6" t="n">
        <v>0.006646894364894074</v>
      </c>
      <c r="E204" s="5" t="n">
        <v>20.08729545454545</v>
      </c>
      <c r="F204" s="5" t="n">
        <v>20.11909523809524</v>
      </c>
      <c r="G204" s="6" t="n">
        <v>0.07199024650095248</v>
      </c>
    </row>
    <row r="205">
      <c r="A205" s="7" t="n">
        <v>44854</v>
      </c>
      <c r="B205" s="5" t="n">
        <v>20.0448</v>
      </c>
      <c r="C205" s="6" t="n">
        <v>-0.004093962399141504</v>
      </c>
      <c r="D205" s="6" t="n">
        <v>0.00224000000000002</v>
      </c>
      <c r="E205" s="5" t="n">
        <v>20.08933181818182</v>
      </c>
      <c r="F205" s="5" t="n">
        <v>20.11163174603174</v>
      </c>
      <c r="G205" s="6" t="n">
        <v>0.07351849204983121</v>
      </c>
    </row>
    <row r="206">
      <c r="A206" s="7" t="n">
        <v>44855</v>
      </c>
      <c r="B206" s="5" t="n">
        <v>19.9647</v>
      </c>
      <c r="C206" s="6" t="n">
        <v>-0.003996048850574585</v>
      </c>
      <c r="D206" s="6" t="n">
        <v>-0.001899743534622855</v>
      </c>
      <c r="E206" s="5" t="n">
        <v>20.08760454545455</v>
      </c>
      <c r="F206" s="5" t="n">
        <v>20.1093359375</v>
      </c>
      <c r="G206" s="6" t="n">
        <v>0.0748208432466639</v>
      </c>
    </row>
    <row r="207">
      <c r="A207" s="7" t="n">
        <v>44858</v>
      </c>
      <c r="B207" s="5" t="n">
        <v>19.9535</v>
      </c>
      <c r="C207" s="6" t="n">
        <v>-0.0005609901476106849</v>
      </c>
      <c r="D207" s="6" t="n">
        <v>-0.01037559453842996</v>
      </c>
      <c r="E207" s="5" t="n">
        <v>20.08368095238095</v>
      </c>
      <c r="F207" s="5" t="n">
        <v>20.09607619047619</v>
      </c>
      <c r="G207" s="6" t="n">
        <v>0.06690442015781156</v>
      </c>
    </row>
    <row r="208">
      <c r="A208" s="7" t="n">
        <v>44859</v>
      </c>
      <c r="B208" s="5" t="n">
        <v>19.8712</v>
      </c>
      <c r="C208" s="6" t="n">
        <v>-0.004124589670984835</v>
      </c>
      <c r="D208" s="6" t="n">
        <v>-0.01445738913935135</v>
      </c>
      <c r="E208" s="5" t="n">
        <v>20.07402272727273</v>
      </c>
      <c r="F208" s="5" t="n">
        <v>20.08590476190476</v>
      </c>
      <c r="G208" s="6" t="n">
        <v>0.06644189360207796</v>
      </c>
    </row>
    <row r="209">
      <c r="A209" s="7" t="n">
        <v>44860</v>
      </c>
      <c r="B209" s="5" t="n">
        <v>19.8553</v>
      </c>
      <c r="C209" s="6" t="n">
        <v>-0.0008001529852249556</v>
      </c>
      <c r="D209" s="6" t="n">
        <v>-0.0243910828088072</v>
      </c>
      <c r="E209" s="5" t="n">
        <v>20.05145909090909</v>
      </c>
      <c r="F209" s="5" t="n">
        <v>20.07761111111111</v>
      </c>
      <c r="G209" s="6" t="n">
        <v>0.05614093175267951</v>
      </c>
    </row>
    <row r="210">
      <c r="A210" s="7" t="n">
        <v>44861</v>
      </c>
      <c r="B210" s="5" t="n">
        <v>19.8365</v>
      </c>
      <c r="C210" s="6" t="n">
        <v>-0.0009468504631005015</v>
      </c>
      <c r="D210" s="6" t="n">
        <v>-0.02556860048140686</v>
      </c>
      <c r="E210" s="5" t="n">
        <v>20.0278</v>
      </c>
      <c r="F210" s="5" t="n">
        <v>20.06948412698413</v>
      </c>
      <c r="G210" s="6" t="n">
        <v>0.05593409401143697</v>
      </c>
    </row>
    <row r="211">
      <c r="A211" s="7" t="n">
        <v>44862</v>
      </c>
      <c r="B211" s="5" t="n">
        <v>19.8303</v>
      </c>
      <c r="C211" s="6" t="n">
        <v>-0.0003125551382552327</v>
      </c>
      <c r="D211" s="6" t="n">
        <v>-0.0234169547616937</v>
      </c>
      <c r="E211" s="5" t="n">
        <v>20.00618636363636</v>
      </c>
      <c r="F211" s="5" t="n">
        <v>20.065746875</v>
      </c>
      <c r="G211" s="6" t="n">
        <v>0.05579538764813882</v>
      </c>
    </row>
    <row r="212">
      <c r="A212" s="7" t="n">
        <v>44865</v>
      </c>
      <c r="B212" s="5" t="n">
        <v>19.8245</v>
      </c>
      <c r="C212" s="6" t="n">
        <v>-0.0002924817072863517</v>
      </c>
      <c r="D212" s="6" t="n">
        <v>-0.01333831031479416</v>
      </c>
      <c r="E212" s="5" t="n">
        <v>19.98454285714286</v>
      </c>
      <c r="F212" s="5" t="n">
        <v>20.05164761904762</v>
      </c>
      <c r="G212" s="6" t="n">
        <v>0.0527265041466934</v>
      </c>
    </row>
    <row r="213">
      <c r="A213" s="7" t="n">
        <v>44866</v>
      </c>
      <c r="B213" s="5" t="n">
        <v>19.7463</v>
      </c>
      <c r="C213" s="6" t="n">
        <v>-0.003944613987742374</v>
      </c>
      <c r="D213" s="6" t="n">
        <v>-0.01723030981709595</v>
      </c>
      <c r="E213" s="5" t="n">
        <v>19.97371363636364</v>
      </c>
      <c r="F213" s="5" t="n">
        <v>20.0376126984127</v>
      </c>
      <c r="G213" s="6" t="n">
        <v>0.05266160321450897</v>
      </c>
    </row>
    <row r="214">
      <c r="A214" s="7" t="n">
        <v>44868</v>
      </c>
      <c r="B214" s="5" t="n">
        <v>19.6673</v>
      </c>
      <c r="C214" s="6" t="n">
        <v>-0.004000749507502732</v>
      </c>
      <c r="D214" s="6" t="n">
        <v>-0.01667433302667898</v>
      </c>
      <c r="E214" s="5" t="n">
        <v>19.95801904761905</v>
      </c>
      <c r="F214" s="5" t="n">
        <v>20.02096935483871</v>
      </c>
      <c r="G214" s="6" t="n">
        <v>0.05342121126539229</v>
      </c>
    </row>
    <row r="215">
      <c r="A215" s="7" t="n">
        <v>44869</v>
      </c>
      <c r="B215" s="5" t="n">
        <v>19.5202</v>
      </c>
      <c r="C215" s="6" t="n">
        <v>-0.007479420154266281</v>
      </c>
      <c r="D215" s="6" t="n">
        <v>-0.02251399613416261</v>
      </c>
      <c r="E215" s="5" t="n">
        <v>19.92913809523809</v>
      </c>
      <c r="F215" s="5" t="n">
        <v>20.01302063492064</v>
      </c>
      <c r="G215" s="6" t="n">
        <v>0.04859058278075144</v>
      </c>
    </row>
    <row r="216">
      <c r="A216" s="7" t="n">
        <v>44872</v>
      </c>
      <c r="B216" s="5" t="n">
        <v>19.4647</v>
      </c>
      <c r="C216" s="6" t="n">
        <v>-0.002843208573682587</v>
      </c>
      <c r="D216" s="6" t="n">
        <v>-0.0292017037236536</v>
      </c>
      <c r="E216" s="5" t="n">
        <v>19.890885</v>
      </c>
      <c r="F216" s="5" t="n">
        <v>19.99571935483871</v>
      </c>
      <c r="G216" s="6" t="n">
        <v>0.04978493211042297</v>
      </c>
    </row>
    <row r="217">
      <c r="A217" s="7" t="n">
        <v>44873</v>
      </c>
      <c r="B217" s="5" t="n">
        <v>19.4775</v>
      </c>
      <c r="C217" s="6" t="n">
        <v>0.0006576006822607283</v>
      </c>
      <c r="D217" s="6" t="n">
        <v>-0.02856330610168478</v>
      </c>
      <c r="E217" s="5" t="n">
        <v>19.8712</v>
      </c>
      <c r="F217" s="5" t="n">
        <v>19.98799838709678</v>
      </c>
      <c r="G217" s="6" t="n">
        <v>0.04908403326172799</v>
      </c>
    </row>
    <row r="218">
      <c r="A218" s="7" t="n">
        <v>44874</v>
      </c>
      <c r="B218" s="5" t="n">
        <v>19.5887</v>
      </c>
      <c r="C218" s="6" t="n">
        <v>0.005709151585162386</v>
      </c>
      <c r="D218" s="6" t="n">
        <v>-0.0230172267608304</v>
      </c>
      <c r="E218" s="5" t="n">
        <v>19.85279523809524</v>
      </c>
      <c r="F218" s="5" t="n">
        <v>19.98201774193548</v>
      </c>
      <c r="G218" s="6" t="n">
        <v>0.05401255006187384</v>
      </c>
    </row>
    <row r="219">
      <c r="A219" s="7" t="n">
        <v>44875</v>
      </c>
      <c r="B219" s="5" t="n">
        <v>19.394</v>
      </c>
      <c r="C219" s="6" t="n">
        <v>-0.009939403839969052</v>
      </c>
      <c r="D219" s="6" t="n">
        <v>-0.02909607913813139</v>
      </c>
      <c r="E219" s="5" t="n">
        <v>19.82559523809524</v>
      </c>
      <c r="F219" s="5" t="n">
        <v>19.97427580645161</v>
      </c>
      <c r="G219" s="6" t="n">
        <v>0.06233481354184133</v>
      </c>
    </row>
    <row r="220">
      <c r="A220" s="7" t="n">
        <v>44876</v>
      </c>
      <c r="B220" s="5" t="n">
        <v>19.5353</v>
      </c>
      <c r="C220" s="6" t="n">
        <v>0.007285758482004745</v>
      </c>
      <c r="D220" s="6" t="n">
        <v>-0.0215324664916956</v>
      </c>
      <c r="E220" s="5" t="n">
        <v>19.80179047619048</v>
      </c>
      <c r="F220" s="5" t="n">
        <v>19.96730793650794</v>
      </c>
      <c r="G220" s="6" t="n">
        <v>0.06724484218666514</v>
      </c>
    </row>
    <row r="221">
      <c r="A221" s="7" t="n">
        <v>44879</v>
      </c>
      <c r="B221" s="5" t="n">
        <v>19.4015</v>
      </c>
      <c r="C221" s="6" t="n">
        <v>-0.006849139762378886</v>
      </c>
      <c r="D221" s="6" t="n">
        <v>-0.03397265457732113</v>
      </c>
      <c r="E221" s="5" t="n">
        <v>19.755775</v>
      </c>
      <c r="F221" s="5" t="n">
        <v>19.96048064516129</v>
      </c>
      <c r="G221" s="6" t="n">
        <v>0.07022891506125301</v>
      </c>
    </row>
    <row r="222">
      <c r="A222" s="7" t="n">
        <v>44880</v>
      </c>
      <c r="B222" s="5" t="n">
        <v>19.3818</v>
      </c>
      <c r="C222" s="6" t="n">
        <v>-0.001015385408344782</v>
      </c>
      <c r="D222" s="6" t="n">
        <v>-0.03495354464792533</v>
      </c>
      <c r="E222" s="5" t="n">
        <v>19.73796666666667</v>
      </c>
      <c r="F222" s="5" t="n">
        <v>19.94988548387097</v>
      </c>
      <c r="G222" s="6" t="n">
        <v>0.06849385903647348</v>
      </c>
    </row>
    <row r="223">
      <c r="A223" s="7" t="n">
        <v>44881</v>
      </c>
      <c r="B223" s="5" t="n">
        <v>19.3137</v>
      </c>
      <c r="C223" s="6" t="n">
        <v>-0.003513605547472265</v>
      </c>
      <c r="D223" s="6" t="n">
        <v>-0.0383443372270188</v>
      </c>
      <c r="E223" s="5" t="n">
        <v>19.7057</v>
      </c>
      <c r="F223" s="5" t="n">
        <v>19.93746935483871</v>
      </c>
      <c r="G223" s="6" t="n">
        <v>0.06800964141929854</v>
      </c>
    </row>
    <row r="224">
      <c r="A224" s="7" t="n">
        <v>44882</v>
      </c>
      <c r="B224" s="5" t="n">
        <v>19.4333</v>
      </c>
      <c r="C224" s="6" t="n">
        <v>0.006192495482481242</v>
      </c>
      <c r="D224" s="6" t="n">
        <v>-0.027912141781675</v>
      </c>
      <c r="E224" s="5" t="n">
        <v>19.67772857142857</v>
      </c>
      <c r="F224" s="5" t="n">
        <v>19.92517258064516</v>
      </c>
      <c r="G224" s="6" t="n">
        <v>0.07253991617178693</v>
      </c>
    </row>
    <row r="225">
      <c r="A225" s="7" t="n">
        <v>44883</v>
      </c>
      <c r="B225" s="5" t="n">
        <v>19.493</v>
      </c>
      <c r="C225" s="6" t="n">
        <v>0.003072046435757203</v>
      </c>
      <c r="D225" s="6" t="n">
        <v>-0.02635771976004853</v>
      </c>
      <c r="E225" s="5" t="n">
        <v>19.64752857142857</v>
      </c>
      <c r="F225" s="5" t="n">
        <v>19.9183126984127</v>
      </c>
      <c r="G225" s="6" t="n">
        <v>0.07029713796694349</v>
      </c>
    </row>
    <row r="226">
      <c r="A226" s="7" t="n">
        <v>44887</v>
      </c>
      <c r="B226" s="5" t="n">
        <v>19.4667</v>
      </c>
      <c r="C226" s="6" t="n">
        <v>-0.001349202277740713</v>
      </c>
      <c r="D226" s="6" t="n">
        <v>-0.02494402620625413</v>
      </c>
      <c r="E226" s="5" t="n">
        <v>19.602765</v>
      </c>
      <c r="F226" s="5" t="n">
        <v>19.90561639344262</v>
      </c>
      <c r="G226" s="6" t="n">
        <v>0.07080990882532258</v>
      </c>
    </row>
    <row r="227">
      <c r="A227" s="7" t="n">
        <v>44888</v>
      </c>
      <c r="B227" s="5" t="n">
        <v>19.3683</v>
      </c>
      <c r="C227" s="6" t="n">
        <v>-0.005054785865092559</v>
      </c>
      <c r="D227" s="6" t="n">
        <v>-0.02987272536026087</v>
      </c>
      <c r="E227" s="5" t="n">
        <v>19.573505</v>
      </c>
      <c r="F227" s="5" t="n">
        <v>19.89618360655738</v>
      </c>
      <c r="G227" s="6" t="n">
        <v>0.07201408130547871</v>
      </c>
    </row>
    <row r="228">
      <c r="A228" s="7" t="n">
        <v>44889</v>
      </c>
      <c r="B228" s="5" t="n">
        <v>19.3692</v>
      </c>
      <c r="C228" s="6" t="n">
        <v>4.646768172733573e-05</v>
      </c>
      <c r="D228" s="6" t="n">
        <v>-0.02928308316836636</v>
      </c>
      <c r="E228" s="5" t="n">
        <v>19.548405</v>
      </c>
      <c r="F228" s="5" t="n">
        <v>19.88704262295082</v>
      </c>
      <c r="G228" s="6" t="n">
        <v>0.07150071871804768</v>
      </c>
    </row>
    <row r="229">
      <c r="A229" s="7" t="n">
        <v>44890</v>
      </c>
      <c r="B229" s="5" t="n">
        <v>19.3393</v>
      </c>
      <c r="C229" s="6" t="n">
        <v>-0.00154368791689885</v>
      </c>
      <c r="D229" s="6" t="n">
        <v>-0.02676738193969164</v>
      </c>
      <c r="E229" s="5" t="n">
        <v>19.522605</v>
      </c>
      <c r="F229" s="5" t="n">
        <v>19.87820806451613</v>
      </c>
      <c r="G229" s="6" t="n">
        <v>0.07148477718135263</v>
      </c>
    </row>
    <row r="230">
      <c r="A230" s="7" t="n">
        <v>44893</v>
      </c>
      <c r="B230" s="5" t="n">
        <v>19.325</v>
      </c>
      <c r="C230" s="6" t="n">
        <v>-0.0007394269699524392</v>
      </c>
      <c r="D230" s="6" t="n">
        <v>-0.02548120805030696</v>
      </c>
      <c r="E230" s="5" t="n">
        <v>19.47948947368421</v>
      </c>
      <c r="F230" s="5" t="n">
        <v>19.8628344262295</v>
      </c>
      <c r="G230" s="6" t="n">
        <v>0.07336470845770748</v>
      </c>
    </row>
    <row r="231">
      <c r="A231" s="7" t="n">
        <v>44894</v>
      </c>
      <c r="B231" s="5" t="n">
        <v>19.216</v>
      </c>
      <c r="C231" s="6" t="n">
        <v>-0.005640362225096895</v>
      </c>
      <c r="D231" s="6" t="n">
        <v>-0.03097784703206707</v>
      </c>
      <c r="E231" s="5" t="n">
        <v>19.466315</v>
      </c>
      <c r="F231" s="5" t="n">
        <v>19.84840491803279</v>
      </c>
      <c r="G231" s="6" t="n">
        <v>0.07301577660304052</v>
      </c>
    </row>
    <row r="232">
      <c r="A232" s="7" t="n">
        <v>44895</v>
      </c>
      <c r="B232" s="5" t="n">
        <v>19.3965</v>
      </c>
      <c r="C232" s="6" t="n">
        <v>0.00939321398834303</v>
      </c>
      <c r="D232" s="6" t="n">
        <v>-0.02187561458979448</v>
      </c>
      <c r="E232" s="5" t="n">
        <v>19.444915</v>
      </c>
      <c r="F232" s="5" t="n">
        <v>19.83445737704918</v>
      </c>
      <c r="G232" s="6" t="n">
        <v>0.08270151626493774</v>
      </c>
    </row>
    <row r="233">
      <c r="A233" s="7" t="n">
        <v>44896</v>
      </c>
      <c r="B233" s="5" t="n">
        <v>19.1433</v>
      </c>
      <c r="C233" s="6" t="n">
        <v>-0.01305390147707064</v>
      </c>
      <c r="D233" s="6" t="n">
        <v>-0.0305373664939762</v>
      </c>
      <c r="E233" s="5" t="n">
        <v>19.414765</v>
      </c>
      <c r="F233" s="5" t="n">
        <v>19.82081803278689</v>
      </c>
      <c r="G233" s="6" t="n">
        <v>0.09261641090619559</v>
      </c>
    </row>
    <row r="234">
      <c r="A234" s="7" t="n">
        <v>44897</v>
      </c>
      <c r="B234" s="5" t="n">
        <v>19.3422</v>
      </c>
      <c r="C234" s="6" t="n">
        <v>0.01039005814044591</v>
      </c>
      <c r="D234" s="6" t="n">
        <v>-0.0204645933668588</v>
      </c>
      <c r="E234" s="5" t="n">
        <v>19.41130952380952</v>
      </c>
      <c r="F234" s="5" t="n">
        <v>19.81309838709678</v>
      </c>
      <c r="G234" s="6" t="n">
        <v>0.09927185258355356</v>
      </c>
    </row>
    <row r="235">
      <c r="A235" s="7" t="n">
        <v>44900</v>
      </c>
      <c r="B235" s="5" t="n">
        <v>19.7567</v>
      </c>
      <c r="C235" s="6" t="n">
        <v>0.02142982701037122</v>
      </c>
      <c r="D235" s="6" t="n">
        <v>0.01211565455271968</v>
      </c>
      <c r="E235" s="5" t="n">
        <v>19.410335</v>
      </c>
      <c r="F235" s="5" t="n">
        <v>19.80440655737705</v>
      </c>
      <c r="G235" s="6" t="n">
        <v>0.1251560774308115</v>
      </c>
    </row>
    <row r="236">
      <c r="A236" s="7" t="n">
        <v>44901</v>
      </c>
      <c r="B236" s="5" t="n">
        <v>19.803</v>
      </c>
      <c r="C236" s="6" t="n">
        <v>0.002343508784361958</v>
      </c>
      <c r="D236" s="6" t="n">
        <v>0.01448755647995426</v>
      </c>
      <c r="E236" s="5" t="n">
        <v>19.42903333333333</v>
      </c>
      <c r="F236" s="5" t="n">
        <v>19.80069016393442</v>
      </c>
      <c r="G236" s="6" t="n">
        <v>0.1221310933255572</v>
      </c>
    </row>
    <row r="237">
      <c r="A237" s="7" t="n">
        <v>44902</v>
      </c>
      <c r="B237" s="5" t="n">
        <v>19.6977</v>
      </c>
      <c r="C237" s="6" t="n">
        <v>-0.005317376155127951</v>
      </c>
      <c r="D237" s="6" t="n">
        <v>0.01197038741927692</v>
      </c>
      <c r="E237" s="5" t="n">
        <v>19.44012857142857</v>
      </c>
      <c r="F237" s="5" t="n">
        <v>19.79540163934426</v>
      </c>
      <c r="G237" s="6" t="n">
        <v>0.1233337060561755</v>
      </c>
    </row>
    <row r="238">
      <c r="A238" s="7" t="n">
        <v>44903</v>
      </c>
      <c r="B238" s="5" t="n">
        <v>19.6732</v>
      </c>
      <c r="C238" s="6" t="n">
        <v>-0.001243800037567855</v>
      </c>
      <c r="D238" s="6" t="n">
        <v>0.01004749069439104</v>
      </c>
      <c r="E238" s="5" t="n">
        <v>19.44944761904762</v>
      </c>
      <c r="F238" s="5" t="n">
        <v>19.79163934426229</v>
      </c>
      <c r="G238" s="6" t="n">
        <v>0.1234973992047183</v>
      </c>
    </row>
    <row r="239">
      <c r="A239" s="7" t="n">
        <v>44904</v>
      </c>
      <c r="B239" s="5" t="n">
        <v>19.8192</v>
      </c>
      <c r="C239" s="6" t="n">
        <v>0.007421263444685966</v>
      </c>
      <c r="D239" s="6" t="n">
        <v>0.01176698811049226</v>
      </c>
      <c r="E239" s="5" t="n">
        <v>19.46042380952381</v>
      </c>
      <c r="F239" s="5" t="n">
        <v>19.79208387096774</v>
      </c>
      <c r="G239" s="6" t="n">
        <v>0.1245444620708876</v>
      </c>
    </row>
    <row r="240">
      <c r="A240" s="7" t="n">
        <v>44908</v>
      </c>
      <c r="B240" s="5" t="n">
        <v>19.6458</v>
      </c>
      <c r="C240" s="6" t="n">
        <v>-0.008749091789779451</v>
      </c>
      <c r="D240" s="6" t="n">
        <v>0.00565642708328018</v>
      </c>
      <c r="E240" s="5" t="n">
        <v>19.46927</v>
      </c>
      <c r="F240" s="5" t="n">
        <v>19.782125</v>
      </c>
      <c r="G240" s="6" t="n">
        <v>0.1240917311984259</v>
      </c>
    </row>
    <row r="241">
      <c r="A241" s="7" t="n">
        <v>44909</v>
      </c>
      <c r="B241" s="5" t="n">
        <v>19.6955</v>
      </c>
      <c r="C241" s="6" t="n">
        <v>0.002529802807724746</v>
      </c>
      <c r="D241" s="6" t="n">
        <v>0.01515346751539837</v>
      </c>
      <c r="E241" s="5" t="n">
        <v>19.48397</v>
      </c>
      <c r="F241" s="5" t="n">
        <v>19.776175</v>
      </c>
      <c r="G241" s="6" t="n">
        <v>0.1213497413771711</v>
      </c>
    </row>
    <row r="242">
      <c r="A242" s="7" t="n">
        <v>44910</v>
      </c>
      <c r="B242" s="5" t="n">
        <v>19.7963</v>
      </c>
      <c r="C242" s="6" t="n">
        <v>0.005117920337132764</v>
      </c>
      <c r="D242" s="6" t="n">
        <v>0.02138604257602505</v>
      </c>
      <c r="E242" s="5" t="n">
        <v>19.504695</v>
      </c>
      <c r="F242" s="5" t="n">
        <v>19.77650491803279</v>
      </c>
      <c r="G242" s="6" t="n">
        <v>0.1220969156956647</v>
      </c>
    </row>
    <row r="243">
      <c r="A243" s="7" t="n">
        <v>44911</v>
      </c>
      <c r="B243" s="5" t="n">
        <v>19.7932</v>
      </c>
      <c r="C243" s="6" t="n">
        <v>-0.0001565949192525729</v>
      </c>
      <c r="D243" s="6" t="n">
        <v>0.02482693631981436</v>
      </c>
      <c r="E243" s="5" t="n">
        <v>19.52867</v>
      </c>
      <c r="F243" s="5" t="n">
        <v>19.77677419354839</v>
      </c>
      <c r="G243" s="6" t="n">
        <v>0.1209959145465507</v>
      </c>
    </row>
    <row r="244">
      <c r="A244" s="7" t="n">
        <v>44914</v>
      </c>
      <c r="B244" s="5" t="n">
        <v>19.7557</v>
      </c>
      <c r="C244" s="6" t="n">
        <v>-0.001894590061233048</v>
      </c>
      <c r="D244" s="6" t="n">
        <v>0.01347663263735721</v>
      </c>
      <c r="E244" s="5" t="n">
        <v>19.54751578947369</v>
      </c>
      <c r="F244" s="5" t="n">
        <v>19.76920327868852</v>
      </c>
      <c r="G244" s="6" t="n">
        <v>0.1230132065987469</v>
      </c>
    </row>
    <row r="245">
      <c r="A245" s="7" t="n">
        <v>44915</v>
      </c>
      <c r="B245" s="5" t="n">
        <v>19.7482</v>
      </c>
      <c r="C245" s="6" t="n">
        <v>-0.0003796372692438377</v>
      </c>
      <c r="D245" s="6" t="n">
        <v>0.01309187913610033</v>
      </c>
      <c r="E245" s="5" t="n">
        <v>19.55755</v>
      </c>
      <c r="F245" s="5" t="n">
        <v>19.76503114754098</v>
      </c>
      <c r="G245" s="6" t="n">
        <v>0.1197973975790551</v>
      </c>
    </row>
    <row r="246">
      <c r="A246" s="7" t="n">
        <v>44916</v>
      </c>
      <c r="B246" s="5" t="n">
        <v>19.6932</v>
      </c>
      <c r="C246" s="6" t="n">
        <v>-0.002785063955195954</v>
      </c>
      <c r="D246" s="6" t="n">
        <v>0.01027035346021665</v>
      </c>
      <c r="E246" s="5" t="n">
        <v>19.56400952380952</v>
      </c>
      <c r="F246" s="5" t="n">
        <v>19.76064426229508</v>
      </c>
      <c r="G246" s="6" t="n">
        <v>0.1173785167431095</v>
      </c>
    </row>
    <row r="247">
      <c r="A247" s="7" t="n">
        <v>44917</v>
      </c>
      <c r="B247" s="5" t="n">
        <v>19.574</v>
      </c>
      <c r="C247" s="6" t="n">
        <v>-0.006052850730201231</v>
      </c>
      <c r="D247" s="6" t="n">
        <v>0.005511976863053381</v>
      </c>
      <c r="E247" s="5" t="n">
        <v>19.56911904761905</v>
      </c>
      <c r="F247" s="5" t="n">
        <v>19.75099344262295</v>
      </c>
      <c r="G247" s="6" t="n">
        <v>0.1194315310303939</v>
      </c>
    </row>
    <row r="248">
      <c r="A248" s="7" t="n">
        <v>44918</v>
      </c>
      <c r="B248" s="5" t="n">
        <v>19.4287</v>
      </c>
      <c r="C248" s="6" t="n">
        <v>-0.007423112291815803</v>
      </c>
      <c r="D248" s="6" t="n">
        <v>0.003118497751480431</v>
      </c>
      <c r="E248" s="5" t="n">
        <v>19.57199523809524</v>
      </c>
      <c r="F248" s="5" t="n">
        <v>19.74579516129032</v>
      </c>
      <c r="G248" s="6" t="n">
        <v>0.1210376061496151</v>
      </c>
    </row>
    <row r="249">
      <c r="A249" s="7" t="n">
        <v>44921</v>
      </c>
      <c r="B249" s="5" t="n">
        <v>19.3983</v>
      </c>
      <c r="C249" s="6" t="n">
        <v>-0.001564695527750182</v>
      </c>
      <c r="D249" s="6" t="n">
        <v>0.00305078260329994</v>
      </c>
      <c r="E249" s="5" t="n">
        <v>19.585085</v>
      </c>
      <c r="F249" s="5" t="n">
        <v>19.72014590163934</v>
      </c>
      <c r="G249" s="6" t="n">
        <v>0.1241849202234659</v>
      </c>
    </row>
    <row r="250">
      <c r="A250" s="7" t="n">
        <v>44922</v>
      </c>
      <c r="B250" s="5" t="n">
        <v>19.4407</v>
      </c>
      <c r="C250" s="6" t="n">
        <v>0.002185758545852012</v>
      </c>
      <c r="D250" s="6" t="n">
        <v>0.005243209423298589</v>
      </c>
      <c r="E250" s="5" t="n">
        <v>19.57820952380952</v>
      </c>
      <c r="F250" s="5" t="n">
        <v>19.70596393442623</v>
      </c>
      <c r="G250" s="6" t="n">
        <v>0.1212394990312405</v>
      </c>
    </row>
    <row r="251">
      <c r="A251" s="7" t="n">
        <v>44923</v>
      </c>
      <c r="B251" s="5" t="n">
        <v>19.4143</v>
      </c>
      <c r="C251" s="6" t="n">
        <v>-0.001357975793052635</v>
      </c>
      <c r="D251" s="6" t="n">
        <v>0.004620957309185103</v>
      </c>
      <c r="E251" s="5" t="n">
        <v>19.5824619047619</v>
      </c>
      <c r="F251" s="5" t="n">
        <v>19.69320327868853</v>
      </c>
      <c r="G251" s="6" t="n">
        <v>0.1213237251181585</v>
      </c>
    </row>
    <row r="252">
      <c r="A252" s="7" t="n">
        <v>44924</v>
      </c>
      <c r="B252" s="5" t="n">
        <v>19.3615</v>
      </c>
      <c r="C252" s="6" t="n">
        <v>-0.002719644797906762</v>
      </c>
      <c r="D252" s="6" t="n">
        <v>0.007571815154038264</v>
      </c>
      <c r="E252" s="5" t="n">
        <v>19.58939047619048</v>
      </c>
      <c r="F252" s="5" t="n">
        <v>19.68121967213115</v>
      </c>
      <c r="G252" s="6" t="n">
        <v>0.1199519598872605</v>
      </c>
    </row>
    <row r="253">
      <c r="A253" s="7" t="n">
        <v>44925</v>
      </c>
      <c r="B253" s="5" t="n">
        <v>19.4715</v>
      </c>
      <c r="C253" s="6" t="n">
        <v>0.005681377992407644</v>
      </c>
      <c r="D253" s="6" t="n">
        <v>0.003866676977805295</v>
      </c>
      <c r="E253" s="5" t="n">
        <v>19.5929619047619</v>
      </c>
      <c r="F253" s="5" t="n">
        <v>19.67783709677419</v>
      </c>
      <c r="G253" s="6" t="n">
        <v>0.117095334967731</v>
      </c>
    </row>
    <row r="254">
      <c r="A254" s="7" t="n">
        <v>44928</v>
      </c>
      <c r="B254" s="5" t="n">
        <v>19.4883</v>
      </c>
      <c r="C254" s="6" t="n">
        <v>0.0008627994761574165</v>
      </c>
      <c r="D254" s="6" t="n">
        <v>0.007553432391351533</v>
      </c>
      <c r="E254" s="5" t="n">
        <v>19.62275</v>
      </c>
      <c r="F254" s="5" t="n">
        <v>19.66464918032787</v>
      </c>
      <c r="G254" s="6" t="n">
        <v>0.1035446370588123</v>
      </c>
    </row>
    <row r="255">
      <c r="A255" s="7" t="n">
        <v>44929</v>
      </c>
      <c r="B255" s="5" t="n">
        <v>19.422</v>
      </c>
      <c r="C255" s="6" t="n">
        <v>-0.003402041224734753</v>
      </c>
      <c r="D255" s="6" t="n">
        <v>0.004125694078233266</v>
      </c>
      <c r="E255" s="5" t="n">
        <v>19.61319047619047</v>
      </c>
      <c r="F255" s="5" t="n">
        <v>19.65309672131147</v>
      </c>
      <c r="G255" s="6" t="n">
        <v>0.1017769833604936</v>
      </c>
    </row>
    <row r="256">
      <c r="A256" s="7" t="n">
        <v>44930</v>
      </c>
      <c r="B256" s="5" t="n">
        <v>19.3568</v>
      </c>
      <c r="C256" s="6" t="n">
        <v>-0.003357017814849206</v>
      </c>
      <c r="D256" s="6" t="n">
        <v>0.0007548262348646695</v>
      </c>
      <c r="E256" s="5" t="n">
        <v>19.59414761904762</v>
      </c>
      <c r="F256" s="5" t="n">
        <v>19.64077049180328</v>
      </c>
      <c r="G256" s="6" t="n">
        <v>0.06693386185731115</v>
      </c>
    </row>
    <row r="257">
      <c r="A257" s="7" t="n">
        <v>44931</v>
      </c>
      <c r="B257" s="5" t="n">
        <v>19.3672</v>
      </c>
      <c r="C257" s="6" t="n">
        <v>0.0005372788890725122</v>
      </c>
      <c r="D257" s="6" t="n">
        <v>-0.01971483091811888</v>
      </c>
      <c r="E257" s="5" t="n">
        <v>19.57339523809524</v>
      </c>
      <c r="F257" s="5" t="n">
        <v>19.6295737704918</v>
      </c>
      <c r="G257" s="6" t="n">
        <v>0.06609619221791689</v>
      </c>
    </row>
    <row r="258">
      <c r="A258" s="7" t="n">
        <v>44932</v>
      </c>
      <c r="B258" s="5" t="n">
        <v>19.1753</v>
      </c>
      <c r="C258" s="6" t="n">
        <v>-0.009908505101408616</v>
      </c>
      <c r="D258" s="6" t="n">
        <v>-0.03169721759329402</v>
      </c>
      <c r="E258" s="5" t="n">
        <v>19.54851904761905</v>
      </c>
      <c r="F258" s="5" t="n">
        <v>19.62224677419355</v>
      </c>
      <c r="G258" s="6" t="n">
        <v>0.07152113823033042</v>
      </c>
    </row>
    <row r="259">
      <c r="A259" s="7" t="n">
        <v>44935</v>
      </c>
      <c r="B259" s="5" t="n">
        <v>19.1648</v>
      </c>
      <c r="C259" s="6" t="n">
        <v>-0.0005475794381313293</v>
      </c>
      <c r="D259" s="6" t="n">
        <v>-0.03301848712359723</v>
      </c>
      <c r="E259" s="5" t="n">
        <v>19.509565</v>
      </c>
      <c r="F259" s="5" t="n">
        <v>19.6033393442623</v>
      </c>
      <c r="G259" s="6" t="n">
        <v>0.06593383798846358</v>
      </c>
    </row>
    <row r="260">
      <c r="A260" s="7" t="n">
        <v>44936</v>
      </c>
      <c r="B260" s="5" t="n">
        <v>19.1108</v>
      </c>
      <c r="C260" s="6" t="n">
        <v>-0.002817665720487472</v>
      </c>
      <c r="D260" s="6" t="n">
        <v>-0.03574311778477424</v>
      </c>
      <c r="E260" s="5" t="n">
        <v>19.49057619047619</v>
      </c>
      <c r="F260" s="5" t="n">
        <v>19.58818524590164</v>
      </c>
      <c r="G260" s="6" t="n">
        <v>0.06438738902120604</v>
      </c>
    </row>
    <row r="261">
      <c r="A261" s="7" t="n">
        <v>44937</v>
      </c>
      <c r="B261" s="5" t="n">
        <v>19.026</v>
      </c>
      <c r="C261" s="6" t="n">
        <v>-0.004437281537141402</v>
      </c>
      <c r="D261" s="6" t="n">
        <v>-0.04002179704528941</v>
      </c>
      <c r="E261" s="5" t="n">
        <v>19.46945909090909</v>
      </c>
      <c r="F261" s="5" t="n">
        <v>19.57156557377049</v>
      </c>
      <c r="G261" s="6" t="n">
        <v>0.06350319324100923</v>
      </c>
    </row>
    <row r="262">
      <c r="A262" s="7" t="n">
        <v>44938</v>
      </c>
      <c r="B262" s="5" t="n">
        <v>18.8735</v>
      </c>
      <c r="C262" s="6" t="n">
        <v>-0.008015347419320973</v>
      </c>
      <c r="D262" s="6" t="n">
        <v>-0.04771635585694679</v>
      </c>
      <c r="E262" s="5" t="n">
        <v>19.43435454545454</v>
      </c>
      <c r="F262" s="5" t="n">
        <v>19.55172459016393</v>
      </c>
      <c r="G262" s="6" t="n">
        <v>0.06258818646675347</v>
      </c>
    </row>
    <row r="263">
      <c r="A263" s="7" t="n">
        <v>44939</v>
      </c>
      <c r="B263" s="5" t="n">
        <v>18.7922</v>
      </c>
      <c r="C263" s="6" t="n">
        <v>-0.004307627096193034</v>
      </c>
      <c r="D263" s="6" t="n">
        <v>-0.04344949047633594</v>
      </c>
      <c r="E263" s="5" t="n">
        <v>19.39329545454546</v>
      </c>
      <c r="F263" s="5" t="n">
        <v>19.53947419354838</v>
      </c>
      <c r="G263" s="6" t="n">
        <v>0.06115554228225899</v>
      </c>
    </row>
    <row r="264">
      <c r="A264" s="7" t="n">
        <v>44942</v>
      </c>
      <c r="B264" s="5" t="n">
        <v>18.7913</v>
      </c>
      <c r="C264" s="6" t="n">
        <v>-4.789221059808835e-05</v>
      </c>
      <c r="D264" s="6" t="n">
        <v>-0.05061839419598647</v>
      </c>
      <c r="E264" s="5" t="n">
        <v>19.32639523809524</v>
      </c>
      <c r="F264" s="5" t="n">
        <v>19.5119131147541</v>
      </c>
      <c r="G264" s="6" t="n">
        <v>0.05693044948510617</v>
      </c>
    </row>
    <row r="265">
      <c r="A265" s="7" t="n">
        <v>44943</v>
      </c>
      <c r="B265" s="5" t="n">
        <v>18.7493</v>
      </c>
      <c r="C265" s="6" t="n">
        <v>-0.002235076870679364</v>
      </c>
      <c r="D265" s="6" t="n">
        <v>-0.05274033506456743</v>
      </c>
      <c r="E265" s="5" t="n">
        <v>19.30016363636364</v>
      </c>
      <c r="F265" s="5" t="n">
        <v>19.48932459016394</v>
      </c>
      <c r="G265" s="6" t="n">
        <v>0.055563848271871</v>
      </c>
    </row>
    <row r="266">
      <c r="A266" s="7" t="n">
        <v>44944</v>
      </c>
      <c r="B266" s="5" t="n">
        <v>18.7493</v>
      </c>
      <c r="C266" s="6" t="n">
        <v>0</v>
      </c>
      <c r="D266" s="6" t="n">
        <v>-0.05274033506456743</v>
      </c>
      <c r="E266" s="5" t="n">
        <v>19.25441818181818</v>
      </c>
      <c r="F266" s="5" t="n">
        <v>19.4680868852459</v>
      </c>
      <c r="G266" s="6" t="n">
        <v>0.0561595061570149</v>
      </c>
    </row>
    <row r="267">
      <c r="A267" s="7" t="n">
        <v>44945</v>
      </c>
      <c r="B267" s="5" t="n">
        <v>19.0327</v>
      </c>
      <c r="C267" s="6" t="n">
        <v>0.01511523096862266</v>
      </c>
      <c r="D267" s="6" t="n">
        <v>-0.03659703275510373</v>
      </c>
      <c r="E267" s="5" t="n">
        <v>19.22189545454545</v>
      </c>
      <c r="F267" s="5" t="n">
        <v>19.45280819672131</v>
      </c>
      <c r="G267" s="6" t="n">
        <v>0.08150691863222319</v>
      </c>
    </row>
    <row r="268">
      <c r="A268" s="7" t="n">
        <v>44946</v>
      </c>
      <c r="B268" s="5" t="n">
        <v>18.9257</v>
      </c>
      <c r="C268" s="6" t="n">
        <v>-0.00562190335580337</v>
      </c>
      <c r="D268" s="6" t="n">
        <v>-0.04164936551179355</v>
      </c>
      <c r="E268" s="5" t="n">
        <v>19.18700909090909</v>
      </c>
      <c r="F268" s="5" t="n">
        <v>19.4443064516129</v>
      </c>
      <c r="G268" s="6" t="n">
        <v>0.08253436243143118</v>
      </c>
    </row>
    <row r="269">
      <c r="A269" s="7" t="n">
        <v>44949</v>
      </c>
      <c r="B269" s="5" t="n">
        <v>18.8267</v>
      </c>
      <c r="C269" s="6" t="n">
        <v>-0.005230982209376678</v>
      </c>
      <c r="D269" s="6" t="n">
        <v>-0.03098508906926356</v>
      </c>
      <c r="E269" s="5" t="n">
        <v>19.13991428571429</v>
      </c>
      <c r="F269" s="5" t="n">
        <v>19.41883606557377</v>
      </c>
      <c r="G269" s="6" t="n">
        <v>0.08153731291613911</v>
      </c>
    </row>
    <row r="270">
      <c r="A270" s="7" t="n">
        <v>44950</v>
      </c>
      <c r="B270" s="5" t="n">
        <v>18.8318</v>
      </c>
      <c r="C270" s="6" t="n">
        <v>0.0002708918716505249</v>
      </c>
      <c r="D270" s="6" t="n">
        <v>-0.03072259080638429</v>
      </c>
      <c r="E270" s="5" t="n">
        <v>19.12590909090909</v>
      </c>
      <c r="F270" s="5" t="n">
        <v>19.40205737704918</v>
      </c>
      <c r="G270" s="6" t="n">
        <v>0.07979391898619476</v>
      </c>
    </row>
    <row r="271">
      <c r="A271" s="7" t="n">
        <v>44951</v>
      </c>
      <c r="B271" s="5" t="n">
        <v>18.82</v>
      </c>
      <c r="C271" s="6" t="n">
        <v>-0.0006265996877622415</v>
      </c>
      <c r="D271" s="6" t="n">
        <v>-0.03132993972833997</v>
      </c>
      <c r="E271" s="5" t="n">
        <v>19.09962272727273</v>
      </c>
      <c r="F271" s="5" t="n">
        <v>19.38539344262295</v>
      </c>
      <c r="G271" s="6" t="n">
        <v>0.07983459419212409</v>
      </c>
    </row>
    <row r="272">
      <c r="A272" s="7" t="n">
        <v>44952</v>
      </c>
      <c r="B272" s="5" t="n">
        <v>18.8355</v>
      </c>
      <c r="C272" s="6" t="n">
        <v>0.0008235919234855782</v>
      </c>
      <c r="D272" s="6" t="n">
        <v>-0.02901285164163869</v>
      </c>
      <c r="E272" s="5" t="n">
        <v>19.07211363636364</v>
      </c>
      <c r="F272" s="5" t="n">
        <v>19.36908524590164</v>
      </c>
      <c r="G272" s="6" t="n">
        <v>0.07923893937809498</v>
      </c>
    </row>
    <row r="273">
      <c r="A273" s="7" t="n">
        <v>44953</v>
      </c>
      <c r="B273" s="5" t="n">
        <v>18.7872</v>
      </c>
      <c r="C273" s="6" t="n">
        <v>-0.002564306761169144</v>
      </c>
      <c r="D273" s="6" t="n">
        <v>-0.03361504472575583</v>
      </c>
      <c r="E273" s="5" t="n">
        <v>19.04360909090909</v>
      </c>
      <c r="F273" s="5" t="n">
        <v>19.3597</v>
      </c>
      <c r="G273" s="6" t="n">
        <v>0.07933188923714954</v>
      </c>
    </row>
    <row r="274">
      <c r="A274" s="7" t="n">
        <v>44956</v>
      </c>
      <c r="B274" s="5" t="n">
        <v>18.7793</v>
      </c>
      <c r="C274" s="6" t="n">
        <v>-0.0004204990631919703</v>
      </c>
      <c r="D274" s="6" t="n">
        <v>-0.0355493927021544</v>
      </c>
      <c r="E274" s="5" t="n">
        <v>18.99550952380952</v>
      </c>
      <c r="F274" s="5" t="n">
        <v>19.33622786885246</v>
      </c>
      <c r="G274" s="6" t="n">
        <v>0.07708888191091089</v>
      </c>
    </row>
    <row r="275">
      <c r="A275" s="7" t="n">
        <v>44957</v>
      </c>
      <c r="B275" s="5" t="n">
        <v>18.7937</v>
      </c>
      <c r="C275" s="6" t="n">
        <v>0.0007668017444739661</v>
      </c>
      <c r="D275" s="6" t="n">
        <v>-0.0348098502940194</v>
      </c>
      <c r="E275" s="5" t="n">
        <v>18.98633636363636</v>
      </c>
      <c r="F275" s="5" t="n">
        <v>19.32747741935484</v>
      </c>
      <c r="G275" s="6" t="n">
        <v>0.07569698896855485</v>
      </c>
    </row>
    <row r="276">
      <c r="A276" s="7" t="n">
        <v>44958</v>
      </c>
      <c r="B276" s="5" t="n">
        <v>18.739</v>
      </c>
      <c r="C276" s="6" t="n">
        <v>-0.002910549811905083</v>
      </c>
      <c r="D276" s="6" t="n">
        <v>-0.03761908430269867</v>
      </c>
      <c r="E276" s="5" t="n">
        <v>18.95227727272727</v>
      </c>
      <c r="F276" s="5" t="n">
        <v>19.31250483870968</v>
      </c>
      <c r="G276" s="6" t="n">
        <v>0.07530101646247971</v>
      </c>
    </row>
    <row r="277">
      <c r="A277" s="7" t="n">
        <v>44959</v>
      </c>
      <c r="B277" s="5" t="n">
        <v>18.6232</v>
      </c>
      <c r="C277" s="6" t="n">
        <v>-0.006179625380223097</v>
      </c>
      <c r="D277" s="6" t="n">
        <v>-0.04439073700630624</v>
      </c>
      <c r="E277" s="5" t="n">
        <v>18.91596818181818</v>
      </c>
      <c r="F277" s="5" t="n">
        <v>19.29803709677419</v>
      </c>
      <c r="G277" s="6" t="n">
        <v>0.07659907708385075</v>
      </c>
    </row>
    <row r="278">
      <c r="A278" s="7" t="n">
        <v>44960</v>
      </c>
      <c r="B278" s="5" t="n">
        <v>18.8895</v>
      </c>
      <c r="C278" s="6" t="n">
        <v>0.01429936852957603</v>
      </c>
      <c r="D278" s="6" t="n">
        <v>-0.0274173617547111</v>
      </c>
      <c r="E278" s="5" t="n">
        <v>18.89472727272727</v>
      </c>
      <c r="F278" s="5" t="n">
        <v>19.29155238095238</v>
      </c>
      <c r="G278" s="6" t="n">
        <v>0.0939110762228043</v>
      </c>
    </row>
    <row r="279">
      <c r="A279" s="7" t="n">
        <v>44964</v>
      </c>
      <c r="B279" s="5" t="n">
        <v>19.0517</v>
      </c>
      <c r="C279" s="6" t="n">
        <v>0.008586781015908151</v>
      </c>
      <c r="D279" s="6" t="n">
        <v>-0.00644579224314612</v>
      </c>
      <c r="E279" s="5" t="n">
        <v>18.86634285714286</v>
      </c>
      <c r="F279" s="5" t="n">
        <v>19.27686229508197</v>
      </c>
      <c r="G279" s="6" t="n">
        <v>0.09621730159475028</v>
      </c>
    </row>
    <row r="280">
      <c r="A280" s="7" t="n">
        <v>44965</v>
      </c>
      <c r="B280" s="5" t="n">
        <v>18.9435</v>
      </c>
      <c r="C280" s="6" t="n">
        <v>-0.005679283213571473</v>
      </c>
      <c r="D280" s="6" t="n">
        <v>-0.01208846797703289</v>
      </c>
      <c r="E280" s="5" t="n">
        <v>18.85580476190476</v>
      </c>
      <c r="F280" s="5" t="n">
        <v>19.26947704918032</v>
      </c>
      <c r="G280" s="6" t="n">
        <v>0.09801544971201052</v>
      </c>
    </row>
    <row r="281">
      <c r="A281" s="7" t="n">
        <v>44966</v>
      </c>
      <c r="B281" s="5" t="n">
        <v>18.9543</v>
      </c>
      <c r="C281" s="6" t="n">
        <v>0.0005701163987648084</v>
      </c>
      <c r="D281" s="6" t="n">
        <v>-0.01098367841041914</v>
      </c>
      <c r="E281" s="5" t="n">
        <v>18.84835238095238</v>
      </c>
      <c r="F281" s="5" t="n">
        <v>19.25995245901639</v>
      </c>
      <c r="G281" s="6" t="n">
        <v>0.09772341022657796</v>
      </c>
    </row>
    <row r="282">
      <c r="A282" s="7" t="n">
        <v>44967</v>
      </c>
      <c r="B282" s="5" t="n">
        <v>18.6893</v>
      </c>
      <c r="C282" s="6" t="n">
        <v>-0.013980996396596</v>
      </c>
      <c r="D282" s="6" t="n">
        <v>-0.02205559160265413</v>
      </c>
      <c r="E282" s="5" t="n">
        <v>18.83231904761905</v>
      </c>
      <c r="F282" s="5" t="n">
        <v>19.25074838709677</v>
      </c>
      <c r="G282" s="6" t="n">
        <v>0.1077969986578424</v>
      </c>
    </row>
    <row r="283">
      <c r="A283" s="7" t="n">
        <v>44970</v>
      </c>
      <c r="B283" s="5" t="n">
        <v>18.6327</v>
      </c>
      <c r="C283" s="6" t="n">
        <v>-0.003028470836253905</v>
      </c>
      <c r="D283" s="6" t="n">
        <v>-0.008487563989314828</v>
      </c>
      <c r="E283" s="5" t="n">
        <v>18.822285</v>
      </c>
      <c r="F283" s="5" t="n">
        <v>19.23599672131147</v>
      </c>
      <c r="G283" s="6" t="n">
        <v>0.1067835681230184</v>
      </c>
    </row>
    <row r="284">
      <c r="A284" s="7" t="n">
        <v>44971</v>
      </c>
      <c r="B284" s="5" t="n">
        <v>18.5383</v>
      </c>
      <c r="C284" s="6" t="n">
        <v>-0.005066361826251753</v>
      </c>
      <c r="D284" s="6" t="n">
        <v>-0.01351092474537319</v>
      </c>
      <c r="E284" s="5" t="n">
        <v>18.80876190476191</v>
      </c>
      <c r="F284" s="5" t="n">
        <v>19.22328524590164</v>
      </c>
      <c r="G284" s="6" t="n">
        <v>0.1053250698054095</v>
      </c>
    </row>
    <row r="285">
      <c r="A285" s="7" t="n">
        <v>44972</v>
      </c>
      <c r="B285" s="5" t="n">
        <v>18.6428</v>
      </c>
      <c r="C285" s="6" t="n">
        <v>0.005636978579481422</v>
      </c>
      <c r="D285" s="6" t="n">
        <v>-0.007950106959270342</v>
      </c>
      <c r="E285" s="5" t="n">
        <v>18.80169047619048</v>
      </c>
      <c r="F285" s="5" t="n">
        <v>19.2103262295082</v>
      </c>
      <c r="G285" s="6" t="n">
        <v>0.1075364882257601</v>
      </c>
    </row>
    <row r="286">
      <c r="A286" s="7" t="n">
        <v>44973</v>
      </c>
      <c r="B286" s="5" t="n">
        <v>18.5497</v>
      </c>
      <c r="C286" s="6" t="n">
        <v>-0.004993885038728108</v>
      </c>
      <c r="D286" s="6" t="n">
        <v>-0.01285701361800395</v>
      </c>
      <c r="E286" s="5" t="n">
        <v>18.79218571428571</v>
      </c>
      <c r="F286" s="5" t="n">
        <v>19.19486229508197</v>
      </c>
      <c r="G286" s="6" t="n">
        <v>0.108563664954072</v>
      </c>
    </row>
    <row r="287">
      <c r="A287" s="7" t="n">
        <v>44974</v>
      </c>
      <c r="B287" s="5" t="n">
        <v>18.4142</v>
      </c>
      <c r="C287" s="6" t="n">
        <v>-0.00730470034555819</v>
      </c>
      <c r="D287" s="6" t="n">
        <v>-0.01787266724624392</v>
      </c>
      <c r="E287" s="5" t="n">
        <v>18.77622857142857</v>
      </c>
      <c r="F287" s="5" t="n">
        <v>19.18227096774194</v>
      </c>
      <c r="G287" s="6" t="n">
        <v>0.1110705548616135</v>
      </c>
    </row>
    <row r="288">
      <c r="A288" s="7" t="n">
        <v>44977</v>
      </c>
      <c r="B288" s="5" t="n">
        <v>18.397</v>
      </c>
      <c r="C288" s="6" t="n">
        <v>-0.0009340617566878651</v>
      </c>
      <c r="D288" s="6" t="n">
        <v>-0.02793555852623686</v>
      </c>
      <c r="E288" s="5" t="n">
        <v>18.73697</v>
      </c>
      <c r="F288" s="5" t="n">
        <v>19.16501774193548</v>
      </c>
      <c r="G288" s="6" t="n">
        <v>0.09604027168562368</v>
      </c>
    </row>
    <row r="289">
      <c r="A289" s="7" t="n">
        <v>44978</v>
      </c>
      <c r="B289" s="5" t="n">
        <v>18.3938</v>
      </c>
      <c r="C289" s="6" t="n">
        <v>-0.0001739414034896969</v>
      </c>
      <c r="D289" s="6" t="n">
        <v>-0.02810464077946917</v>
      </c>
      <c r="E289" s="5" t="n">
        <v>18.72062857142857</v>
      </c>
      <c r="F289" s="5" t="n">
        <v>19.1493</v>
      </c>
      <c r="G289" s="6" t="n">
        <v>0.09370451130356182</v>
      </c>
    </row>
    <row r="290">
      <c r="A290" s="7" t="n">
        <v>44979</v>
      </c>
      <c r="B290" s="5" t="n">
        <v>18.3483</v>
      </c>
      <c r="C290" s="6" t="n">
        <v>-0.002473659602692191</v>
      </c>
      <c r="D290" s="6" t="n">
        <v>-0.03050877906761706</v>
      </c>
      <c r="E290" s="5" t="n">
        <v>18.69784761904762</v>
      </c>
      <c r="F290" s="5" t="n">
        <v>19.13283387096774</v>
      </c>
      <c r="G290" s="6" t="n">
        <v>0.09274376218401369</v>
      </c>
    </row>
    <row r="291">
      <c r="A291" s="7" t="n">
        <v>44980</v>
      </c>
      <c r="B291" s="5" t="n">
        <v>18.4107</v>
      </c>
      <c r="C291" s="6" t="n">
        <v>0.003400860025179364</v>
      </c>
      <c r="D291" s="6" t="n">
        <v>-0.02209627815814774</v>
      </c>
      <c r="E291" s="5" t="n">
        <v>18.67779523809524</v>
      </c>
      <c r="F291" s="5" t="n">
        <v>19.1178564516129</v>
      </c>
      <c r="G291" s="6" t="n">
        <v>0.09399823321507261</v>
      </c>
    </row>
    <row r="292">
      <c r="A292" s="7" t="n">
        <v>44981</v>
      </c>
      <c r="B292" s="5" t="n">
        <v>18.4023</v>
      </c>
      <c r="C292" s="6" t="n">
        <v>-0.0004562564161058047</v>
      </c>
      <c r="D292" s="6" t="n">
        <v>-0.02280716660117466</v>
      </c>
      <c r="E292" s="5" t="n">
        <v>18.65790476190476</v>
      </c>
      <c r="F292" s="5" t="n">
        <v>19.10649841269841</v>
      </c>
      <c r="G292" s="6" t="n">
        <v>0.09400997256036821</v>
      </c>
    </row>
    <row r="293">
      <c r="A293" s="7" t="n">
        <v>44984</v>
      </c>
      <c r="B293" s="5" t="n">
        <v>18.4077</v>
      </c>
      <c r="C293" s="6" t="n">
        <v>0.0002934415806719048</v>
      </c>
      <c r="D293" s="6" t="n">
        <v>-0.02019992335206955</v>
      </c>
      <c r="E293" s="5" t="n">
        <v>18.63005</v>
      </c>
      <c r="F293" s="5" t="n">
        <v>19.08993709677419</v>
      </c>
      <c r="G293" s="6" t="n">
        <v>0.09617375558953524</v>
      </c>
    </row>
    <row r="294">
      <c r="A294" s="7" t="n">
        <v>44985</v>
      </c>
      <c r="B294" s="5" t="n">
        <v>18.3448</v>
      </c>
      <c r="C294" s="6" t="n">
        <v>-0.003417048300439429</v>
      </c>
      <c r="D294" s="6" t="n">
        <v>-0.02354794753874978</v>
      </c>
      <c r="E294" s="5" t="n">
        <v>18.61646666666667</v>
      </c>
      <c r="F294" s="5" t="n">
        <v>19.07297419354838</v>
      </c>
      <c r="G294" s="6" t="n">
        <v>0.09411104176713987</v>
      </c>
    </row>
    <row r="295">
      <c r="A295" s="7" t="n">
        <v>44986</v>
      </c>
      <c r="B295" s="5" t="n">
        <v>18.17</v>
      </c>
      <c r="C295" s="6" t="n">
        <v>-0.009528585757271668</v>
      </c>
      <c r="D295" s="6" t="n">
        <v>-0.03036448049522378</v>
      </c>
      <c r="E295" s="5" t="n">
        <v>18.58745238095238</v>
      </c>
      <c r="F295" s="5" t="n">
        <v>19.05727580645161</v>
      </c>
      <c r="G295" s="6" t="n">
        <v>0.09845011033634937</v>
      </c>
    </row>
    <row r="296">
      <c r="A296" s="7" t="n">
        <v>44987</v>
      </c>
      <c r="B296" s="5" t="n">
        <v>18.126</v>
      </c>
      <c r="C296" s="6" t="n">
        <v>-0.002421574023115047</v>
      </c>
      <c r="D296" s="6" t="n">
        <v>-0.02669788221143521</v>
      </c>
      <c r="E296" s="5" t="n">
        <v>18.55565714285714</v>
      </c>
      <c r="F296" s="5" t="n">
        <v>19.03765967741936</v>
      </c>
      <c r="G296" s="6" t="n">
        <v>0.09812327235081671</v>
      </c>
    </row>
    <row r="297">
      <c r="A297" s="7" t="n">
        <v>44988</v>
      </c>
      <c r="B297" s="5" t="n">
        <v>18.0123</v>
      </c>
      <c r="C297" s="6" t="n">
        <v>-0.006272757365111015</v>
      </c>
      <c r="D297" s="6" t="n">
        <v>-0.04643849757801966</v>
      </c>
      <c r="E297" s="5" t="n">
        <v>18.52105238095238</v>
      </c>
      <c r="F297" s="5" t="n">
        <v>19.02138412698413</v>
      </c>
      <c r="G297" s="6" t="n">
        <v>0.09932848999222071</v>
      </c>
    </row>
    <row r="298">
      <c r="A298" s="7" t="n">
        <v>44991</v>
      </c>
      <c r="B298" s="5" t="n">
        <v>18.0122</v>
      </c>
      <c r="C298" s="6" t="n">
        <v>-5.551761851574355e-06</v>
      </c>
      <c r="D298" s="6" t="n">
        <v>-0.04644379152439192</v>
      </c>
      <c r="E298" s="5" t="n">
        <v>18.47208</v>
      </c>
      <c r="F298" s="5" t="n">
        <v>18.98064032258064</v>
      </c>
      <c r="G298" s="6" t="n">
        <v>0.08156741642818947</v>
      </c>
    </row>
    <row r="299">
      <c r="A299" s="7" t="n">
        <v>44992</v>
      </c>
      <c r="B299" s="5" t="n">
        <v>18.1155</v>
      </c>
      <c r="C299" s="6" t="n">
        <v>0.005735001832091635</v>
      </c>
      <c r="D299" s="6" t="n">
        <v>-0.04913997176105012</v>
      </c>
      <c r="E299" s="5" t="n">
        <v>18.4551</v>
      </c>
      <c r="F299" s="5" t="n">
        <v>18.95512096774193</v>
      </c>
      <c r="G299" s="6" t="n">
        <v>0.084305430088897</v>
      </c>
    </row>
    <row r="300">
      <c r="A300" s="7" t="n">
        <v>44993</v>
      </c>
      <c r="B300" s="5" t="n">
        <v>17.9662</v>
      </c>
      <c r="C300" s="6" t="n">
        <v>-0.008241561094090688</v>
      </c>
      <c r="D300" s="6" t="n">
        <v>-0.05159025523266559</v>
      </c>
      <c r="E300" s="5" t="n">
        <v>18.43287727272727</v>
      </c>
      <c r="F300" s="5" t="n">
        <v>18.92758870967742</v>
      </c>
      <c r="G300" s="6" t="n">
        <v>0.08496180887038038</v>
      </c>
    </row>
    <row r="301">
      <c r="A301" s="7" t="n">
        <v>44994</v>
      </c>
      <c r="B301" s="5" t="n">
        <v>18.0577</v>
      </c>
      <c r="C301" s="6" t="n">
        <v>0.005092896661508917</v>
      </c>
      <c r="D301" s="6" t="n">
        <v>-0.04730325044976603</v>
      </c>
      <c r="E301" s="5" t="n">
        <v>18.38769545454545</v>
      </c>
      <c r="F301" s="5" t="n">
        <v>18.89917741935484</v>
      </c>
      <c r="G301" s="6" t="n">
        <v>0.08030357576727107</v>
      </c>
    </row>
    <row r="302">
      <c r="A302" s="7" t="n">
        <v>44995</v>
      </c>
      <c r="B302" s="5" t="n">
        <v>18.4083</v>
      </c>
      <c r="C302" s="6" t="n">
        <v>0.0194155401850733</v>
      </c>
      <c r="D302" s="6" t="n">
        <v>-0.01503534107751492</v>
      </c>
      <c r="E302" s="5" t="n">
        <v>18.36336818181818</v>
      </c>
      <c r="F302" s="5" t="n">
        <v>18.89138571428571</v>
      </c>
      <c r="G302" s="6" t="n">
        <v>0.1081639320102299</v>
      </c>
    </row>
    <row r="303">
      <c r="A303" s="7" t="n">
        <v>44998</v>
      </c>
      <c r="B303" s="5" t="n">
        <v>18.8302</v>
      </c>
      <c r="C303" s="6" t="n">
        <v>0.02291900935990832</v>
      </c>
      <c r="D303" s="6" t="n">
        <v>0.01059964471064312</v>
      </c>
      <c r="E303" s="5" t="n">
        <v>18.3419380952381</v>
      </c>
      <c r="F303" s="5" t="n">
        <v>18.87843968253968</v>
      </c>
      <c r="G303" s="6" t="n">
        <v>0.1298069377948247</v>
      </c>
    </row>
    <row r="304">
      <c r="A304" s="7" t="n">
        <v>44999</v>
      </c>
      <c r="B304" s="5" t="n">
        <v>18.6427</v>
      </c>
      <c r="C304" s="6" t="n">
        <v>-0.009957408843241145</v>
      </c>
      <c r="D304" s="6" t="n">
        <v>0.005631584341606377</v>
      </c>
      <c r="E304" s="5" t="n">
        <v>18.35560909090909</v>
      </c>
      <c r="F304" s="5" t="n">
        <v>18.86172857142857</v>
      </c>
      <c r="G304" s="6" t="n">
        <v>0.1314295520939546</v>
      </c>
    </row>
    <row r="305">
      <c r="A305" s="7" t="n">
        <v>45000</v>
      </c>
      <c r="B305" s="5" t="n">
        <v>18.9972</v>
      </c>
      <c r="C305" s="6" t="n">
        <v>0.0190154859542877</v>
      </c>
      <c r="D305" s="6" t="n">
        <v>0.01901001995408413</v>
      </c>
      <c r="E305" s="5" t="n">
        <v>18.37217727272727</v>
      </c>
      <c r="F305" s="5" t="n">
        <v>18.84904444444444</v>
      </c>
      <c r="G305" s="6" t="n">
        <v>0.1458784828427974</v>
      </c>
    </row>
    <row r="306">
      <c r="A306" s="7" t="n">
        <v>45001</v>
      </c>
      <c r="B306" s="5" t="n">
        <v>18.9095</v>
      </c>
      <c r="C306" s="6" t="n">
        <v>-0.00461646979554875</v>
      </c>
      <c r="D306" s="6" t="n">
        <v>0.01939654010576985</v>
      </c>
      <c r="E306" s="5" t="n">
        <v>18.38905</v>
      </c>
      <c r="F306" s="5" t="n">
        <v>18.83501746031746</v>
      </c>
      <c r="G306" s="6" t="n">
        <v>0.1456646912073769</v>
      </c>
    </row>
    <row r="307">
      <c r="A307" s="7" t="n">
        <v>45002</v>
      </c>
      <c r="B307" s="5" t="n">
        <v>18.8977</v>
      </c>
      <c r="C307" s="6" t="n">
        <v>-0.0006240249609984483</v>
      </c>
      <c r="D307" s="6" t="n">
        <v>0.02625691042782208</v>
      </c>
      <c r="E307" s="5" t="n">
        <v>18.40063636363636</v>
      </c>
      <c r="F307" s="5" t="n">
        <v>18.835996875</v>
      </c>
      <c r="G307" s="6" t="n">
        <v>0.1447813939305319</v>
      </c>
    </row>
    <row r="308">
      <c r="A308" s="7" t="n">
        <v>45006</v>
      </c>
      <c r="B308" s="5" t="n">
        <v>18.6755</v>
      </c>
      <c r="C308" s="6" t="n">
        <v>-0.01175804462976981</v>
      </c>
      <c r="D308" s="6" t="n">
        <v>0.01531494307864611</v>
      </c>
      <c r="E308" s="5" t="n">
        <v>18.40598095238095</v>
      </c>
      <c r="F308" s="5" t="n">
        <v>18.79003548387097</v>
      </c>
      <c r="G308" s="6" t="n">
        <v>0.1508307397148158</v>
      </c>
    </row>
    <row r="309">
      <c r="A309" s="7" t="n">
        <v>45007</v>
      </c>
      <c r="B309" s="5" t="n">
        <v>18.5437</v>
      </c>
      <c r="C309" s="6" t="n">
        <v>-0.007057374635217162</v>
      </c>
      <c r="D309" s="6" t="n">
        <v>0.01064948796346266</v>
      </c>
      <c r="E309" s="5" t="n">
        <v>18.41296666666667</v>
      </c>
      <c r="F309" s="5" t="n">
        <v>18.77341774193549</v>
      </c>
      <c r="G309" s="6" t="n">
        <v>0.1531474450339411</v>
      </c>
    </row>
    <row r="310">
      <c r="A310" s="7" t="n">
        <v>45008</v>
      </c>
      <c r="B310" s="5" t="n">
        <v>18.4902</v>
      </c>
      <c r="C310" s="6" t="n">
        <v>-0.00288507687246875</v>
      </c>
      <c r="D310" s="6" t="n">
        <v>0.004318141081002036</v>
      </c>
      <c r="E310" s="5" t="n">
        <v>18.41755714285715</v>
      </c>
      <c r="F310" s="5" t="n">
        <v>18.75828064516129</v>
      </c>
      <c r="G310" s="6" t="n">
        <v>0.1535678270819245</v>
      </c>
    </row>
    <row r="311">
      <c r="A311" s="7" t="n">
        <v>45009</v>
      </c>
      <c r="B311" s="5" t="n">
        <v>18.5178</v>
      </c>
      <c r="C311" s="6" t="n">
        <v>0.001492682610247487</v>
      </c>
      <c r="D311" s="6" t="n">
        <v>0.006276389364372914</v>
      </c>
      <c r="E311" s="5" t="n">
        <v>18.42562857142857</v>
      </c>
      <c r="F311" s="5" t="n">
        <v>18.75446349206349</v>
      </c>
      <c r="G311" s="6" t="n">
        <v>0.1532817960620181</v>
      </c>
    </row>
    <row r="312">
      <c r="A312" s="7" t="n">
        <v>45012</v>
      </c>
      <c r="B312" s="5" t="n">
        <v>18.383</v>
      </c>
      <c r="C312" s="6" t="n">
        <v>-0.007279482443918961</v>
      </c>
      <c r="D312" s="6" t="n">
        <v>-0.001341829777755987</v>
      </c>
      <c r="E312" s="5" t="n">
        <v>18.42541</v>
      </c>
      <c r="F312" s="5" t="n">
        <v>18.72701935483871</v>
      </c>
      <c r="G312" s="6" t="n">
        <v>0.1591957489407146</v>
      </c>
    </row>
    <row r="313">
      <c r="A313" s="7" t="n">
        <v>45013</v>
      </c>
      <c r="B313" s="5" t="n">
        <v>18.2523</v>
      </c>
      <c r="C313" s="6" t="n">
        <v>-0.007109829733993211</v>
      </c>
      <c r="D313" s="6" t="n">
        <v>-0.005042300815489842</v>
      </c>
      <c r="E313" s="5" t="n">
        <v>18.41716666666667</v>
      </c>
      <c r="F313" s="5" t="n">
        <v>18.70827741935484</v>
      </c>
      <c r="G313" s="6" t="n">
        <v>0.1571046076044526</v>
      </c>
    </row>
    <row r="314">
      <c r="A314" s="7" t="n">
        <v>45014</v>
      </c>
      <c r="B314" s="5" t="n">
        <v>18.1052</v>
      </c>
      <c r="C314" s="6" t="n">
        <v>-0.008059258285257331</v>
      </c>
      <c r="D314" s="6" t="n">
        <v>-0.01306092189612307</v>
      </c>
      <c r="E314" s="5" t="n">
        <v>18.40276190476191</v>
      </c>
      <c r="F314" s="5" t="n">
        <v>18.68801451612903</v>
      </c>
      <c r="G314" s="6" t="n">
        <v>0.1593267963413218</v>
      </c>
    </row>
    <row r="315">
      <c r="A315" s="7" t="n">
        <v>45015</v>
      </c>
      <c r="B315" s="5" t="n">
        <v>18.0932</v>
      </c>
      <c r="C315" s="6" t="n">
        <v>-0.0006627930097430346</v>
      </c>
      <c r="D315" s="6" t="n">
        <v>-0.01371505821813268</v>
      </c>
      <c r="E315" s="5" t="n">
        <v>18.39078095238095</v>
      </c>
      <c r="F315" s="5" t="n">
        <v>18.66578387096774</v>
      </c>
      <c r="G315" s="6" t="n">
        <v>0.1590293370034955</v>
      </c>
    </row>
    <row r="316">
      <c r="A316" s="7" t="n">
        <v>45016</v>
      </c>
      <c r="B316" s="5" t="n">
        <v>18.0415</v>
      </c>
      <c r="C316" s="6" t="n">
        <v>-0.00285742709968384</v>
      </c>
      <c r="D316" s="6" t="n">
        <v>-0.01653329553879024</v>
      </c>
      <c r="E316" s="5" t="n">
        <v>18.38466190476191</v>
      </c>
      <c r="F316" s="5" t="n">
        <v>18.6558746031746</v>
      </c>
      <c r="G316" s="6" t="n">
        <v>0.1559648798781255</v>
      </c>
    </row>
    <row r="317">
      <c r="A317" s="7" t="n">
        <v>45019</v>
      </c>
      <c r="B317" s="5" t="n">
        <v>18.107</v>
      </c>
      <c r="C317" s="6" t="n">
        <v>0.00363051852673002</v>
      </c>
      <c r="D317" s="6" t="n">
        <v>0.005257518473487544</v>
      </c>
      <c r="E317" s="5" t="n">
        <v>18.40233</v>
      </c>
      <c r="F317" s="5" t="n">
        <v>18.62123870967742</v>
      </c>
      <c r="G317" s="6" t="n">
        <v>0.1586785757357654</v>
      </c>
    </row>
    <row r="318">
      <c r="A318" s="7" t="n">
        <v>45020</v>
      </c>
      <c r="B318" s="5" t="n">
        <v>18.1185</v>
      </c>
      <c r="C318" s="6" t="n">
        <v>0.0006351134920197232</v>
      </c>
      <c r="D318" s="6" t="n">
        <v>0.005895971086424368</v>
      </c>
      <c r="E318" s="5" t="n">
        <v>18.38881428571429</v>
      </c>
      <c r="F318" s="5" t="n">
        <v>18.60126612903226</v>
      </c>
      <c r="G318" s="6" t="n">
        <v>0.1546648615735846</v>
      </c>
    </row>
    <row r="319">
      <c r="A319" s="7" t="n">
        <v>45021</v>
      </c>
      <c r="B319" s="5" t="n">
        <v>18.3323</v>
      </c>
      <c r="C319" s="6" t="n">
        <v>0.01180009382675151</v>
      </c>
      <c r="D319" s="6" t="n">
        <v>0.01776563792519559</v>
      </c>
      <c r="E319" s="5" t="n">
        <v>18.40405714285714</v>
      </c>
      <c r="F319" s="5" t="n">
        <v>18.58457419354839</v>
      </c>
      <c r="G319" s="6" t="n">
        <v>0.1596727966582238</v>
      </c>
    </row>
    <row r="320">
      <c r="A320" s="7" t="n">
        <v>45026</v>
      </c>
      <c r="B320" s="5" t="n">
        <v>18.1765</v>
      </c>
      <c r="C320" s="6" t="n">
        <v>-0.008498660833610616</v>
      </c>
      <c r="D320" s="6" t="n">
        <v>-0.01259214593417102</v>
      </c>
      <c r="E320" s="5" t="n">
        <v>18.45077777777778</v>
      </c>
      <c r="F320" s="5" t="n">
        <v>18.54948666666667</v>
      </c>
      <c r="G320" s="6" t="n">
        <v>0.1540365867439282</v>
      </c>
    </row>
    <row r="321">
      <c r="A321" s="7" t="n">
        <v>45027</v>
      </c>
      <c r="B321" s="5" t="n">
        <v>18.187</v>
      </c>
      <c r="C321" s="6" t="n">
        <v>0.0005776689681731284</v>
      </c>
      <c r="D321" s="6" t="n">
        <v>-0.01202175105794667</v>
      </c>
      <c r="E321" s="5" t="n">
        <v>18.43689473684211</v>
      </c>
      <c r="F321" s="5" t="n">
        <v>18.53550333333333</v>
      </c>
      <c r="G321" s="6" t="n">
        <v>0.1497644562449646</v>
      </c>
    </row>
    <row r="322">
      <c r="A322" s="7" t="n">
        <v>45028</v>
      </c>
      <c r="B322" s="5" t="n">
        <v>18.066</v>
      </c>
      <c r="C322" s="6" t="n">
        <v>-0.006653103865398524</v>
      </c>
      <c r="D322" s="6" t="n">
        <v>-0.01859487296491269</v>
      </c>
      <c r="E322" s="5" t="n">
        <v>18.39667368421053</v>
      </c>
      <c r="F322" s="5" t="n">
        <v>18.522045</v>
      </c>
      <c r="G322" s="6" t="n">
        <v>0.1206587258644977</v>
      </c>
    </row>
    <row r="323">
      <c r="A323" s="7" t="n">
        <v>45029</v>
      </c>
      <c r="B323" s="5" t="n">
        <v>18.0152</v>
      </c>
      <c r="C323" s="6" t="n">
        <v>-0.002811911878667028</v>
      </c>
      <c r="D323" s="6" t="n">
        <v>-0.04328153710528837</v>
      </c>
      <c r="E323" s="5" t="n">
        <v>18.36364736842106</v>
      </c>
      <c r="F323" s="5" t="n">
        <v>18.509095</v>
      </c>
      <c r="G323" s="6" t="n">
        <v>0.1169352145842237</v>
      </c>
    </row>
    <row r="324">
      <c r="A324" s="7" t="n">
        <v>45030</v>
      </c>
      <c r="B324" s="5" t="n">
        <v>18.0638</v>
      </c>
      <c r="C324" s="6" t="n">
        <v>0.002697721923708984</v>
      </c>
      <c r="D324" s="6" t="n">
        <v>-0.03105236902380026</v>
      </c>
      <c r="E324" s="5" t="n">
        <v>18.31452105263158</v>
      </c>
      <c r="F324" s="5" t="n">
        <v>18.50179508196721</v>
      </c>
      <c r="G324" s="6" t="n">
        <v>0.08778595363178374</v>
      </c>
    </row>
    <row r="325">
      <c r="A325" s="7" t="n">
        <v>45033</v>
      </c>
      <c r="B325" s="5" t="n">
        <v>18.0868</v>
      </c>
      <c r="C325" s="6" t="n">
        <v>0.001273264761567416</v>
      </c>
      <c r="D325" s="6" t="n">
        <v>-0.04290998375463683</v>
      </c>
      <c r="E325" s="5" t="n">
        <v>18.23641666666667</v>
      </c>
      <c r="F325" s="5" t="n">
        <v>18.48592833333333</v>
      </c>
      <c r="G325" s="6" t="n">
        <v>0.09085930539790706</v>
      </c>
    </row>
    <row r="326">
      <c r="A326" s="7" t="n">
        <v>45034</v>
      </c>
      <c r="B326" s="5" t="n">
        <v>18.063</v>
      </c>
      <c r="C326" s="6" t="n">
        <v>-0.001315876772010616</v>
      </c>
      <c r="D326" s="6" t="n">
        <v>-0.04416939627573734</v>
      </c>
      <c r="E326" s="5" t="n">
        <v>18.22728947368421</v>
      </c>
      <c r="F326" s="5" t="n">
        <v>18.47449</v>
      </c>
      <c r="G326" s="6" t="n">
        <v>0.08839056974603643</v>
      </c>
    </row>
    <row r="327">
      <c r="A327" s="7" t="n">
        <v>45035</v>
      </c>
      <c r="B327" s="5" t="n">
        <v>18.0448</v>
      </c>
      <c r="C327" s="6" t="n">
        <v>-0.001007584565133168</v>
      </c>
      <c r="D327" s="6" t="n">
        <v>-0.04513247643893181</v>
      </c>
      <c r="E327" s="5" t="n">
        <v>18.218165</v>
      </c>
      <c r="F327" s="5" t="n">
        <v>18.458025</v>
      </c>
      <c r="G327" s="6" t="n">
        <v>0.08616691283234341</v>
      </c>
    </row>
    <row r="328">
      <c r="A328" s="7" t="n">
        <v>45036</v>
      </c>
      <c r="B328" s="5" t="n">
        <v>18.009</v>
      </c>
      <c r="C328" s="6" t="n">
        <v>-0.001983951055151478</v>
      </c>
      <c r="D328" s="6" t="n">
        <v>-0.0470268868698307</v>
      </c>
      <c r="E328" s="5" t="n">
        <v>18.18484</v>
      </c>
      <c r="F328" s="5" t="n">
        <v>18.44274666666666</v>
      </c>
      <c r="G328" s="6" t="n">
        <v>0.07857674509402252</v>
      </c>
    </row>
    <row r="329">
      <c r="A329" s="7" t="n">
        <v>45037</v>
      </c>
      <c r="B329" s="5" t="n">
        <v>17.9988</v>
      </c>
      <c r="C329" s="6" t="n">
        <v>-0.0005663834749292107</v>
      </c>
      <c r="D329" s="6" t="n">
        <v>-0.03623463896548951</v>
      </c>
      <c r="E329" s="5" t="n">
        <v>18.157595</v>
      </c>
      <c r="F329" s="5" t="n">
        <v>18.43546885245902</v>
      </c>
      <c r="G329" s="6" t="n">
        <v>0.07616168668215755</v>
      </c>
    </row>
    <row r="330">
      <c r="A330" s="7" t="n">
        <v>45040</v>
      </c>
      <c r="B330" s="5" t="n">
        <v>18.0082</v>
      </c>
      <c r="C330" s="6" t="n">
        <v>0.0005222570393581538</v>
      </c>
      <c r="D330" s="6" t="n">
        <v>-0.02751946775534908</v>
      </c>
      <c r="E330" s="5" t="n">
        <v>18.11326842105263</v>
      </c>
      <c r="F330" s="5" t="n">
        <v>18.41522166666666</v>
      </c>
      <c r="G330" s="6" t="n">
        <v>0.07763684841495311</v>
      </c>
    </row>
    <row r="331">
      <c r="A331" s="7" t="n">
        <v>45041</v>
      </c>
      <c r="B331" s="5" t="n">
        <v>18.0892</v>
      </c>
      <c r="C331" s="6" t="n">
        <v>0.004497950933463724</v>
      </c>
      <c r="D331" s="6" t="n">
        <v>-0.02314529803756382</v>
      </c>
      <c r="E331" s="5" t="n">
        <v>18.112065</v>
      </c>
      <c r="F331" s="5" t="n">
        <v>18.40304166666666</v>
      </c>
      <c r="G331" s="6" t="n">
        <v>0.0784662535513158</v>
      </c>
    </row>
    <row r="332">
      <c r="A332" s="7" t="n">
        <v>45042</v>
      </c>
      <c r="B332" s="5" t="n">
        <v>18.103</v>
      </c>
      <c r="C332" s="6" t="n">
        <v>0.0007628861420074795</v>
      </c>
      <c r="D332" s="6" t="n">
        <v>-0.02240006912268189</v>
      </c>
      <c r="E332" s="5" t="n">
        <v>18.098065</v>
      </c>
      <c r="F332" s="5" t="n">
        <v>18.39083333333333</v>
      </c>
      <c r="G332" s="6" t="n">
        <v>0.07527362587112819</v>
      </c>
    </row>
    <row r="333">
      <c r="A333" s="7" t="n">
        <v>45043</v>
      </c>
      <c r="B333" s="5" t="n">
        <v>18.0723</v>
      </c>
      <c r="C333" s="6" t="n">
        <v>-0.001695851516323454</v>
      </c>
      <c r="D333" s="6" t="n">
        <v>-0.0169014850677256</v>
      </c>
      <c r="E333" s="5" t="n">
        <v>18.089065</v>
      </c>
      <c r="F333" s="5" t="n">
        <v>18.37891833333333</v>
      </c>
      <c r="G333" s="6" t="n">
        <v>0.07157523522250556</v>
      </c>
    </row>
    <row r="334">
      <c r="A334" s="7" t="n">
        <v>45044</v>
      </c>
      <c r="B334" s="5" t="n">
        <v>17.9975</v>
      </c>
      <c r="C334" s="6" t="n">
        <v>-0.004138930849974853</v>
      </c>
      <c r="D334" s="6" t="n">
        <v>-0.01395988450770602</v>
      </c>
      <c r="E334" s="5" t="n">
        <v>18.08368</v>
      </c>
      <c r="F334" s="5" t="n">
        <v>18.37266557377049</v>
      </c>
      <c r="G334" s="6" t="n">
        <v>0.06729845387601784</v>
      </c>
    </row>
    <row r="335">
      <c r="A335" s="7" t="n">
        <v>45048</v>
      </c>
      <c r="B335" s="5" t="n">
        <v>18.0325</v>
      </c>
      <c r="C335" s="6" t="n">
        <v>0.00194471454368661</v>
      </c>
      <c r="D335" s="6" t="n">
        <v>-0.0004988498739018077</v>
      </c>
      <c r="E335" s="5" t="n">
        <v>18.08270526315789</v>
      </c>
      <c r="F335" s="5" t="n">
        <v>18.34666271186441</v>
      </c>
      <c r="G335" s="6" t="n">
        <v>0.06882305514541694</v>
      </c>
    </row>
    <row r="336">
      <c r="A336" s="7" t="n">
        <v>45049</v>
      </c>
      <c r="B336" s="5" t="n">
        <v>17.906</v>
      </c>
      <c r="C336" s="6" t="n">
        <v>-0.007015111604048219</v>
      </c>
      <c r="D336" s="6" t="n">
        <v>-0.01110067929530023</v>
      </c>
      <c r="E336" s="5" t="n">
        <v>18.07212631578948</v>
      </c>
      <c r="F336" s="5" t="n">
        <v>18.33450677966102</v>
      </c>
      <c r="G336" s="6" t="n">
        <v>0.07177997372550272</v>
      </c>
    </row>
    <row r="337">
      <c r="A337" s="7" t="n">
        <v>45050</v>
      </c>
      <c r="B337" s="5" t="n">
        <v>17.9575</v>
      </c>
      <c r="C337" s="6" t="n">
        <v>0.002876130905841601</v>
      </c>
      <c r="D337" s="6" t="n">
        <v>-0.008885945304523024</v>
      </c>
      <c r="E337" s="5" t="n">
        <v>18.06365263157895</v>
      </c>
      <c r="F337" s="5" t="n">
        <v>18.31871016949152</v>
      </c>
      <c r="G337" s="6" t="n">
        <v>0.07276726276333113</v>
      </c>
    </row>
    <row r="338">
      <c r="A338" s="7" t="n">
        <v>45051</v>
      </c>
      <c r="B338" s="5" t="n">
        <v>17.7863</v>
      </c>
      <c r="C338" s="6" t="n">
        <v>-0.009533621049700569</v>
      </c>
      <c r="D338" s="6" t="n">
        <v>-0.02978349688800641</v>
      </c>
      <c r="E338" s="5" t="n">
        <v>18.03491578947368</v>
      </c>
      <c r="F338" s="5" t="n">
        <v>18.30983666666667</v>
      </c>
      <c r="G338" s="6" t="n">
        <v>0.06331014627141471</v>
      </c>
    </row>
    <row r="339">
      <c r="A339" s="7" t="n">
        <v>45054</v>
      </c>
      <c r="B339" s="5" t="n">
        <v>17.8213</v>
      </c>
      <c r="C339" s="6" t="n">
        <v>0.001967806682671602</v>
      </c>
      <c r="D339" s="6" t="n">
        <v>-0.02787429836954447</v>
      </c>
      <c r="E339" s="5" t="n">
        <v>18.024235</v>
      </c>
      <c r="F339" s="5" t="n">
        <v>18.28933</v>
      </c>
      <c r="G339" s="6" t="n">
        <v>0.06289706829730296</v>
      </c>
    </row>
    <row r="340">
      <c r="A340" s="7" t="n">
        <v>45055</v>
      </c>
      <c r="B340" s="5" t="n">
        <v>17.7608</v>
      </c>
      <c r="C340" s="6" t="n">
        <v>-0.003394814070802998</v>
      </c>
      <c r="D340" s="6" t="n">
        <v>-0.03117448438002868</v>
      </c>
      <c r="E340" s="5" t="n">
        <v>18.01169047619048</v>
      </c>
      <c r="F340" s="5" t="n">
        <v>18.26961833333333</v>
      </c>
      <c r="G340" s="6" t="n">
        <v>0.06169076156626034</v>
      </c>
    </row>
    <row r="341">
      <c r="A341" s="7" t="n">
        <v>45056</v>
      </c>
      <c r="B341" s="5" t="n">
        <v>17.5845</v>
      </c>
      <c r="C341" s="6" t="n">
        <v>-0.009926354668708726</v>
      </c>
      <c r="D341" s="6" t="n">
        <v>-0.03256952658652668</v>
      </c>
      <c r="E341" s="5" t="n">
        <v>17.9835</v>
      </c>
      <c r="F341" s="5" t="n">
        <v>18.24678833333333</v>
      </c>
      <c r="G341" s="6" t="n">
        <v>0.06389064620504925</v>
      </c>
    </row>
    <row r="342">
      <c r="A342" s="7" t="n">
        <v>45057</v>
      </c>
      <c r="B342" s="5" t="n">
        <v>17.6287</v>
      </c>
      <c r="C342" s="6" t="n">
        <v>0.002513577298188796</v>
      </c>
      <c r="D342" s="6" t="n">
        <v>-0.03069775114092499</v>
      </c>
      <c r="E342" s="5" t="n">
        <v>17.95691428571428</v>
      </c>
      <c r="F342" s="5" t="n">
        <v>18.22911166666666</v>
      </c>
      <c r="G342" s="6" t="n">
        <v>0.06505115211389352</v>
      </c>
    </row>
    <row r="343">
      <c r="A343" s="7" t="n">
        <v>45058</v>
      </c>
      <c r="B343" s="5" t="n">
        <v>17.6142</v>
      </c>
      <c r="C343" s="6" t="n">
        <v>-0.0008225223640992985</v>
      </c>
      <c r="D343" s="6" t="n">
        <v>-0.02500830288940548</v>
      </c>
      <c r="E343" s="5" t="n">
        <v>17.9354</v>
      </c>
      <c r="F343" s="5" t="n">
        <v>18.21903114754098</v>
      </c>
      <c r="G343" s="6" t="n">
        <v>0.06228052366713297</v>
      </c>
    </row>
    <row r="344">
      <c r="A344" s="7" t="n">
        <v>45061</v>
      </c>
      <c r="B344" s="5" t="n">
        <v>17.538</v>
      </c>
      <c r="C344" s="6" t="n">
        <v>-0.004326055114623473</v>
      </c>
      <c r="D344" s="6" t="n">
        <v>-0.02910793963617841</v>
      </c>
      <c r="E344" s="5" t="n">
        <v>17.90512</v>
      </c>
      <c r="F344" s="5" t="n">
        <v>18.195465</v>
      </c>
      <c r="G344" s="6" t="n">
        <v>0.06290910400679016</v>
      </c>
    </row>
    <row r="345">
      <c r="A345" s="7" t="n">
        <v>45062</v>
      </c>
      <c r="B345" s="5" t="n">
        <v>17.4672</v>
      </c>
      <c r="C345" s="6" t="n">
        <v>-0.004036948340745972</v>
      </c>
      <c r="D345" s="6" t="n">
        <v>-0.03302738072830758</v>
      </c>
      <c r="E345" s="5" t="n">
        <v>17.88426666666667</v>
      </c>
      <c r="F345" s="5" t="n">
        <v>18.17587166666667</v>
      </c>
      <c r="G345" s="6" t="n">
        <v>0.06195841702773928</v>
      </c>
    </row>
    <row r="346">
      <c r="A346" s="7" t="n">
        <v>45063</v>
      </c>
      <c r="B346" s="5" t="n">
        <v>17.5872</v>
      </c>
      <c r="C346" s="6" t="n">
        <v>0.006870019236054015</v>
      </c>
      <c r="D346" s="6" t="n">
        <v>-0.02762235442422101</v>
      </c>
      <c r="E346" s="5" t="n">
        <v>17.86047619047619</v>
      </c>
      <c r="F346" s="5" t="n">
        <v>18.15983</v>
      </c>
      <c r="G346" s="6" t="n">
        <v>0.06796074349291936</v>
      </c>
    </row>
    <row r="347">
      <c r="A347" s="7" t="n">
        <v>45064</v>
      </c>
      <c r="B347" s="5" t="n">
        <v>17.7342</v>
      </c>
      <c r="C347" s="6" t="n">
        <v>0.008358351528384489</v>
      </c>
      <c r="D347" s="6" t="n">
        <v>-0.01820295631954816</v>
      </c>
      <c r="E347" s="5" t="n">
        <v>17.84481904761905</v>
      </c>
      <c r="F347" s="5" t="n">
        <v>18.14849666666667</v>
      </c>
      <c r="G347" s="6" t="n">
        <v>0.07578776596572846</v>
      </c>
    </row>
    <row r="348">
      <c r="A348" s="7" t="n">
        <v>45065</v>
      </c>
      <c r="B348" s="5" t="n">
        <v>17.693</v>
      </c>
      <c r="C348" s="6" t="n">
        <v>-0.002323194731084555</v>
      </c>
      <c r="D348" s="6" t="n">
        <v>-0.01949592126263511</v>
      </c>
      <c r="E348" s="5" t="n">
        <v>17.82806666666666</v>
      </c>
      <c r="F348" s="5" t="n">
        <v>18.14102950819672</v>
      </c>
      <c r="G348" s="6" t="n">
        <v>0.07595611131475535</v>
      </c>
    </row>
    <row r="349">
      <c r="A349" s="7" t="n">
        <v>45068</v>
      </c>
      <c r="B349" s="5" t="n">
        <v>17.868</v>
      </c>
      <c r="C349" s="6" t="n">
        <v>0.009890917311931036</v>
      </c>
      <c r="D349" s="6" t="n">
        <v>-0.007267151143409589</v>
      </c>
      <c r="E349" s="5" t="n">
        <v>17.81248</v>
      </c>
      <c r="F349" s="5" t="n">
        <v>18.128</v>
      </c>
      <c r="G349" s="6" t="n">
        <v>0.08672030382076783</v>
      </c>
    </row>
    <row r="350">
      <c r="A350" s="7" t="n">
        <v>45069</v>
      </c>
      <c r="B350" s="5" t="n">
        <v>17.9687</v>
      </c>
      <c r="C350" s="6" t="n">
        <v>0.005635773449742532</v>
      </c>
      <c r="D350" s="6" t="n">
        <v>-0.001672333711136398</v>
      </c>
      <c r="E350" s="5" t="n">
        <v>17.81991904761905</v>
      </c>
      <c r="F350" s="5" t="n">
        <v>18.12167333333333</v>
      </c>
      <c r="G350" s="6" t="n">
        <v>0.08703107206680175</v>
      </c>
    </row>
    <row r="351">
      <c r="A351" s="7" t="n">
        <v>45070</v>
      </c>
      <c r="B351" s="5" t="n">
        <v>17.8195</v>
      </c>
      <c r="C351" s="6" t="n">
        <v>-0.008303327452737097</v>
      </c>
      <c r="D351" s="6" t="n">
        <v>-0.01047855976721701</v>
      </c>
      <c r="E351" s="5" t="n">
        <v>17.81093333333333</v>
      </c>
      <c r="F351" s="5" t="n">
        <v>18.11182</v>
      </c>
      <c r="G351" s="6" t="n">
        <v>0.0915336284239249</v>
      </c>
    </row>
    <row r="352">
      <c r="A352" s="7" t="n">
        <v>45071</v>
      </c>
      <c r="B352" s="5" t="n">
        <v>17.8252</v>
      </c>
      <c r="C352" s="6" t="n">
        <v>0.0003198742950136779</v>
      </c>
      <c r="D352" s="6" t="n">
        <v>-0.01459434358622835</v>
      </c>
      <c r="E352" s="5" t="n">
        <v>17.7983619047619</v>
      </c>
      <c r="F352" s="5" t="n">
        <v>18.10220166666667</v>
      </c>
      <c r="G352" s="6" t="n">
        <v>0.08979515698508339</v>
      </c>
    </row>
    <row r="353">
      <c r="A353" s="7" t="n">
        <v>45072</v>
      </c>
      <c r="B353" s="5" t="n">
        <v>17.6723</v>
      </c>
      <c r="C353" s="6" t="n">
        <v>-0.008577743868231402</v>
      </c>
      <c r="D353" s="6" t="n">
        <v>-0.02379163674529094</v>
      </c>
      <c r="E353" s="5" t="n">
        <v>17.77785238095238</v>
      </c>
      <c r="F353" s="5" t="n">
        <v>18.09515409836066</v>
      </c>
      <c r="G353" s="6" t="n">
        <v>0.09364519659896178</v>
      </c>
    </row>
    <row r="354">
      <c r="A354" s="7" t="n">
        <v>45075</v>
      </c>
      <c r="B354" s="5" t="n">
        <v>17.5605</v>
      </c>
      <c r="C354" s="6" t="n">
        <v>-0.006326284637540036</v>
      </c>
      <c r="D354" s="6" t="n">
        <v>-0.0242811501597443</v>
      </c>
      <c r="E354" s="5" t="n">
        <v>17.74128</v>
      </c>
      <c r="F354" s="5" t="n">
        <v>18.07687333333334</v>
      </c>
      <c r="G354" s="6" t="n">
        <v>0.09727821790597671</v>
      </c>
    </row>
    <row r="355">
      <c r="A355" s="7" t="n">
        <v>45076</v>
      </c>
      <c r="B355" s="5" t="n">
        <v>17.6532</v>
      </c>
      <c r="C355" s="6" t="n">
        <v>0.005278892970017823</v>
      </c>
      <c r="D355" s="6" t="n">
        <v>-0.01913043478260867</v>
      </c>
      <c r="E355" s="5" t="n">
        <v>17.73708571428572</v>
      </c>
      <c r="F355" s="5" t="n">
        <v>18.06826</v>
      </c>
      <c r="G355" s="6" t="n">
        <v>0.09744350415639849</v>
      </c>
    </row>
    <row r="356">
      <c r="A356" s="7" t="n">
        <v>45077</v>
      </c>
      <c r="B356" s="5" t="n">
        <v>17.7418</v>
      </c>
      <c r="C356" s="6" t="n">
        <v>0.005018920082478173</v>
      </c>
      <c r="D356" s="6" t="n">
        <v>-0.01420752882344756</v>
      </c>
      <c r="E356" s="5" t="n">
        <v>17.7373</v>
      </c>
      <c r="F356" s="5" t="n">
        <v>18.06185666666667</v>
      </c>
      <c r="G356" s="6" t="n">
        <v>0.09718317618118297</v>
      </c>
    </row>
    <row r="357">
      <c r="A357" s="7" t="n">
        <v>45078</v>
      </c>
      <c r="B357" s="5" t="n">
        <v>17.5673</v>
      </c>
      <c r="C357" s="6" t="n">
        <v>-0.009835529653135611</v>
      </c>
      <c r="D357" s="6" t="n">
        <v>-0.0239033199055424</v>
      </c>
      <c r="E357" s="5" t="n">
        <v>17.71615454545455</v>
      </c>
      <c r="F357" s="5" t="n">
        <v>18.05444</v>
      </c>
      <c r="G357" s="6" t="n">
        <v>0.1015163572519496</v>
      </c>
    </row>
    <row r="358">
      <c r="A358" s="7" t="n">
        <v>45079</v>
      </c>
      <c r="B358" s="5" t="n">
        <v>17.5063</v>
      </c>
      <c r="C358" s="6" t="n">
        <v>-0.003472360579030331</v>
      </c>
      <c r="D358" s="6" t="n">
        <v>-0.02918064605573267</v>
      </c>
      <c r="E358" s="5" t="n">
        <v>17.69798636363636</v>
      </c>
      <c r="F358" s="5" t="n">
        <v>18.04545409836065</v>
      </c>
      <c r="G358" s="6" t="n">
        <v>0.09976052688503953</v>
      </c>
    </row>
    <row r="359">
      <c r="A359" s="7" t="n">
        <v>45082</v>
      </c>
      <c r="B359" s="5" t="n">
        <v>17.4732</v>
      </c>
      <c r="C359" s="6" t="n">
        <v>-0.001890747902183798</v>
      </c>
      <c r="D359" s="6" t="n">
        <v>-0.01760343635269856</v>
      </c>
      <c r="E359" s="5" t="n">
        <v>17.67071904761905</v>
      </c>
      <c r="F359" s="5" t="n">
        <v>18.03530333333333</v>
      </c>
      <c r="G359" s="6" t="n">
        <v>0.09666981171549451</v>
      </c>
    </row>
    <row r="360">
      <c r="A360" s="7" t="n">
        <v>45083</v>
      </c>
      <c r="B360" s="5" t="n">
        <v>17.4192</v>
      </c>
      <c r="C360" s="6" t="n">
        <v>-0.003090447084678205</v>
      </c>
      <c r="D360" s="6" t="n">
        <v>-0.02063948094882018</v>
      </c>
      <c r="E360" s="5" t="n">
        <v>17.65928636363637</v>
      </c>
      <c r="F360" s="5" t="n">
        <v>18.02618666666667</v>
      </c>
      <c r="G360" s="6" t="n">
        <v>0.09465039579624319</v>
      </c>
    </row>
    <row r="361">
      <c r="A361" s="7" t="n">
        <v>45084</v>
      </c>
      <c r="B361" s="5" t="n">
        <v>17.3608</v>
      </c>
      <c r="C361" s="6" t="n">
        <v>-0.003352622393680504</v>
      </c>
      <c r="D361" s="6" t="n">
        <v>-0.0239229069564777</v>
      </c>
      <c r="E361" s="5" t="n">
        <v>17.63835454545455</v>
      </c>
      <c r="F361" s="5" t="n">
        <v>18.01457166666667</v>
      </c>
      <c r="G361" s="6" t="n">
        <v>0.09440788236922192</v>
      </c>
    </row>
    <row r="362">
      <c r="A362" s="7" t="n">
        <v>45085</v>
      </c>
      <c r="B362" s="5" t="n">
        <v>17.4085</v>
      </c>
      <c r="C362" s="6" t="n">
        <v>0.002747569236440706</v>
      </c>
      <c r="D362" s="6" t="n">
        <v>-0.02316329336243717</v>
      </c>
      <c r="E362" s="5" t="n">
        <v>17.62234090909091</v>
      </c>
      <c r="F362" s="5" t="n">
        <v>17.99790833333333</v>
      </c>
      <c r="G362" s="6" t="n">
        <v>0.09495995009039306</v>
      </c>
    </row>
    <row r="363">
      <c r="A363" s="7" t="n">
        <v>45086</v>
      </c>
      <c r="B363" s="5" t="n">
        <v>17.284</v>
      </c>
      <c r="C363" s="6" t="n">
        <v>-0.007151678777608694</v>
      </c>
      <c r="D363" s="6" t="n">
        <v>-0.02684563758389269</v>
      </c>
      <c r="E363" s="5" t="n">
        <v>17.60868181818182</v>
      </c>
      <c r="F363" s="5" t="n">
        <v>17.98620491803279</v>
      </c>
      <c r="G363" s="6" t="n">
        <v>0.09221735393835488</v>
      </c>
    </row>
    <row r="364">
      <c r="A364" s="7" t="n">
        <v>45089</v>
      </c>
      <c r="B364" s="5" t="n">
        <v>17.312</v>
      </c>
      <c r="C364" s="6" t="n">
        <v>0.001619995371441973</v>
      </c>
      <c r="D364" s="6" t="n">
        <v>-0.01715661227872967</v>
      </c>
      <c r="E364" s="5" t="n">
        <v>17.5933380952381</v>
      </c>
      <c r="F364" s="5" t="n">
        <v>17.94996</v>
      </c>
      <c r="G364" s="6" t="n">
        <v>0.09415396226502253</v>
      </c>
    </row>
    <row r="365">
      <c r="A365" s="7" t="n">
        <v>45090</v>
      </c>
      <c r="B365" s="5" t="n">
        <v>17.2185</v>
      </c>
      <c r="C365" s="6" t="n">
        <v>-0.005400878003697041</v>
      </c>
      <c r="D365" s="6" t="n">
        <v>-0.02246482951255246</v>
      </c>
      <c r="E365" s="5" t="n">
        <v>17.5763</v>
      </c>
      <c r="F365" s="5" t="n">
        <v>17.920315</v>
      </c>
      <c r="G365" s="6" t="n">
        <v>0.09319100053576757</v>
      </c>
    </row>
    <row r="366">
      <c r="A366" s="7" t="n">
        <v>45091</v>
      </c>
      <c r="B366" s="5" t="n">
        <v>17.1247</v>
      </c>
      <c r="C366" s="6" t="n">
        <v>-0.005447629003687782</v>
      </c>
      <c r="D366" s="6" t="n">
        <v>-0.02779007845942472</v>
      </c>
      <c r="E366" s="5" t="n">
        <v>17.55751363636363</v>
      </c>
      <c r="F366" s="5" t="n">
        <v>17.89056833333333</v>
      </c>
      <c r="G366" s="6" t="n">
        <v>0.09374474058427035</v>
      </c>
    </row>
    <row r="367">
      <c r="A367" s="7" t="n">
        <v>45092</v>
      </c>
      <c r="B367" s="5" t="n">
        <v>17.1762</v>
      </c>
      <c r="C367" s="6" t="n">
        <v>0.003007351953610904</v>
      </c>
      <c r="D367" s="6" t="n">
        <v>-0.02062949024974337</v>
      </c>
      <c r="E367" s="5" t="n">
        <v>17.54428636363636</v>
      </c>
      <c r="F367" s="5" t="n">
        <v>17.86187666666667</v>
      </c>
      <c r="G367" s="6" t="n">
        <v>0.09409744386767674</v>
      </c>
    </row>
    <row r="368">
      <c r="A368" s="7" t="n">
        <v>45093</v>
      </c>
      <c r="B368" s="5" t="n">
        <v>17.0792</v>
      </c>
      <c r="C368" s="6" t="n">
        <v>-0.005647349239063404</v>
      </c>
      <c r="D368" s="6" t="n">
        <v>-0.02221306219657404</v>
      </c>
      <c r="E368" s="5" t="n">
        <v>17.52119545454545</v>
      </c>
      <c r="F368" s="5" t="n">
        <v>17.84904590163934</v>
      </c>
      <c r="G368" s="6" t="n">
        <v>0.09143808763397347</v>
      </c>
    </row>
    <row r="369">
      <c r="A369" s="7" t="n">
        <v>45096</v>
      </c>
      <c r="B369" s="5" t="n">
        <v>17.0945</v>
      </c>
      <c r="C369" s="6" t="n">
        <v>0.0008958265024123779</v>
      </c>
      <c r="D369" s="6" t="n">
        <v>-0.03382693720680507</v>
      </c>
      <c r="E369" s="5" t="n">
        <v>17.48255238095238</v>
      </c>
      <c r="F369" s="5" t="n">
        <v>17.82312786885246</v>
      </c>
      <c r="G369" s="6" t="n">
        <v>0.08731340274819085</v>
      </c>
    </row>
    <row r="370">
      <c r="A370" s="7" t="n">
        <v>45097</v>
      </c>
      <c r="B370" s="5" t="n">
        <v>17.2043</v>
      </c>
      <c r="C370" s="6" t="n">
        <v>0.00642311854690103</v>
      </c>
      <c r="D370" s="6" t="n">
        <v>-0.02762109308766192</v>
      </c>
      <c r="E370" s="5" t="n">
        <v>17.46990454545454</v>
      </c>
      <c r="F370" s="5" t="n">
        <v>17.80117049180328</v>
      </c>
      <c r="G370" s="6" t="n">
        <v>0.0894547621123577</v>
      </c>
    </row>
    <row r="371">
      <c r="A371" s="7" t="n">
        <v>45098</v>
      </c>
      <c r="B371" s="5" t="n">
        <v>17.1547</v>
      </c>
      <c r="C371" s="6" t="n">
        <v>-0.002883000180187612</v>
      </c>
      <c r="D371" s="6" t="n">
        <v>-0.03042446165150081</v>
      </c>
      <c r="E371" s="5" t="n">
        <v>17.43748181818182</v>
      </c>
      <c r="F371" s="5" t="n">
        <v>17.77927704918033</v>
      </c>
      <c r="G371" s="6" t="n">
        <v>0.08033370450825623</v>
      </c>
    </row>
    <row r="372">
      <c r="A372" s="7" t="n">
        <v>45099</v>
      </c>
      <c r="B372" s="5" t="n">
        <v>17.1713</v>
      </c>
      <c r="C372" s="6" t="n">
        <v>0.0009676648382075381</v>
      </c>
      <c r="D372" s="6" t="n">
        <v>-0.03899149317215134</v>
      </c>
      <c r="E372" s="5" t="n">
        <v>17.40123636363636</v>
      </c>
      <c r="F372" s="5" t="n">
        <v>17.75720327868853</v>
      </c>
      <c r="G372" s="6" t="n">
        <v>0.07658857943586925</v>
      </c>
    </row>
    <row r="373">
      <c r="A373" s="7" t="n">
        <v>45100</v>
      </c>
      <c r="B373" s="5" t="n">
        <v>17.1795</v>
      </c>
      <c r="C373" s="6" t="n">
        <v>0.0004775410132022984</v>
      </c>
      <c r="D373" s="6" t="n">
        <v>-0.0439208178666235</v>
      </c>
      <c r="E373" s="5" t="n">
        <v>17.37214545454546</v>
      </c>
      <c r="F373" s="5" t="n">
        <v>17.74788548387097</v>
      </c>
      <c r="G373" s="6" t="n">
        <v>0.07369647184877122</v>
      </c>
    </row>
    <row r="374">
      <c r="A374" s="7" t="n">
        <v>45103</v>
      </c>
      <c r="B374" s="5" t="n">
        <v>17.1445</v>
      </c>
      <c r="C374" s="6" t="n">
        <v>-0.002037311912453821</v>
      </c>
      <c r="D374" s="6" t="n">
        <v>-0.02986594840513113</v>
      </c>
      <c r="E374" s="5" t="n">
        <v>17.32543809523809</v>
      </c>
      <c r="F374" s="5" t="n">
        <v>17.7193131147541</v>
      </c>
      <c r="G374" s="6" t="n">
        <v>0.07098294671572818</v>
      </c>
    </row>
    <row r="375">
      <c r="A375" s="7" t="n">
        <v>45104</v>
      </c>
      <c r="B375" s="5" t="n">
        <v>17.1013</v>
      </c>
      <c r="C375" s="6" t="n">
        <v>-0.00251975852314168</v>
      </c>
      <c r="D375" s="6" t="n">
        <v>-0.0323104519502273</v>
      </c>
      <c r="E375" s="5" t="n">
        <v>17.31525</v>
      </c>
      <c r="F375" s="5" t="n">
        <v>17.70285573770492</v>
      </c>
      <c r="G375" s="6" t="n">
        <v>0.06936978927312867</v>
      </c>
    </row>
    <row r="376">
      <c r="A376" s="7" t="n">
        <v>45105</v>
      </c>
      <c r="B376" s="5" t="n">
        <v>17.072</v>
      </c>
      <c r="C376" s="6" t="n">
        <v>-0.001713320039996913</v>
      </c>
      <c r="D376" s="6" t="n">
        <v>-0.03396841384539651</v>
      </c>
      <c r="E376" s="5" t="n">
        <v>17.29304545454545</v>
      </c>
      <c r="F376" s="5" t="n">
        <v>17.68611475409836</v>
      </c>
      <c r="G376" s="6" t="n">
        <v>0.06722850393680792</v>
      </c>
    </row>
    <row r="377">
      <c r="A377" s="7" t="n">
        <v>45106</v>
      </c>
      <c r="B377" s="5" t="n">
        <v>17.1187</v>
      </c>
      <c r="C377" s="6" t="n">
        <v>0.002735473289597001</v>
      </c>
      <c r="D377" s="6" t="n">
        <v>-0.02515873693801429</v>
      </c>
      <c r="E377" s="5" t="n">
        <v>17.26875</v>
      </c>
      <c r="F377" s="5" t="n">
        <v>17.6709868852459</v>
      </c>
      <c r="G377" s="6" t="n">
        <v>0.06475979130957933</v>
      </c>
    </row>
    <row r="378">
      <c r="A378" s="7" t="n">
        <v>45107</v>
      </c>
      <c r="B378" s="5" t="n">
        <v>17.1358</v>
      </c>
      <c r="C378" s="6" t="n">
        <v>0.0009989076273315689</v>
      </c>
      <c r="D378" s="6" t="n">
        <v>-0.02930913375478661</v>
      </c>
      <c r="E378" s="5" t="n">
        <v>17.24120454545455</v>
      </c>
      <c r="F378" s="5" t="n">
        <v>17.66235483870968</v>
      </c>
      <c r="G378" s="6" t="n">
        <v>0.06132489235004212</v>
      </c>
    </row>
    <row r="379">
      <c r="A379" s="7" t="n">
        <v>45110</v>
      </c>
      <c r="B379" s="5" t="n">
        <v>17.0517</v>
      </c>
      <c r="C379" s="6" t="n">
        <v>-0.004907853733120082</v>
      </c>
      <c r="D379" s="6" t="n">
        <v>-0.02596779445114039</v>
      </c>
      <c r="E379" s="5" t="n">
        <v>17.20402857142857</v>
      </c>
      <c r="F379" s="5" t="n">
        <v>17.63757704918033</v>
      </c>
      <c r="G379" s="6" t="n">
        <v>0.05616930482005267</v>
      </c>
    </row>
    <row r="380">
      <c r="A380" s="7" t="n">
        <v>45111</v>
      </c>
      <c r="B380" s="5" t="n">
        <v>17.026</v>
      </c>
      <c r="C380" s="6" t="n">
        <v>-0.001507181102177513</v>
      </c>
      <c r="D380" s="6" t="n">
        <v>-0.02743583738425592</v>
      </c>
      <c r="E380" s="5" t="n">
        <v>17.19593636363636</v>
      </c>
      <c r="F380" s="5" t="n">
        <v>17.61616229508197</v>
      </c>
      <c r="G380" s="6" t="n">
        <v>0.05482274736054464</v>
      </c>
    </row>
    <row r="381">
      <c r="A381" s="7" t="n">
        <v>45112</v>
      </c>
      <c r="B381" s="5" t="n">
        <v>17.004</v>
      </c>
      <c r="C381" s="6" t="n">
        <v>-0.001292141430752847</v>
      </c>
      <c r="D381" s="6" t="n">
        <v>-0.0268525513357597</v>
      </c>
      <c r="E381" s="5" t="n">
        <v>17.17460909090909</v>
      </c>
      <c r="F381" s="5" t="n">
        <v>17.60628870967742</v>
      </c>
      <c r="G381" s="6" t="n">
        <v>0.05477725750279786</v>
      </c>
    </row>
    <row r="382">
      <c r="A382" s="7" t="n">
        <v>45113</v>
      </c>
      <c r="B382" s="5" t="n">
        <v>17.2825</v>
      </c>
      <c r="C382" s="6" t="n">
        <v>0.01637849917666423</v>
      </c>
      <c r="D382" s="6" t="n">
        <v>-0.007847662349591333</v>
      </c>
      <c r="E382" s="5" t="n">
        <v>17.16839545454545</v>
      </c>
      <c r="F382" s="5" t="n">
        <v>17.60114920634921</v>
      </c>
      <c r="G382" s="6" t="n">
        <v>0.08045713825529925</v>
      </c>
    </row>
    <row r="383">
      <c r="A383" s="7" t="n">
        <v>45114</v>
      </c>
      <c r="B383" s="5" t="n">
        <v>17.1012</v>
      </c>
      <c r="C383" s="6" t="n">
        <v>-0.01049038044264428</v>
      </c>
      <c r="D383" s="6" t="n">
        <v>-0.01495322796184517</v>
      </c>
      <c r="E383" s="5" t="n">
        <v>17.15659545454545</v>
      </c>
      <c r="F383" s="5" t="n">
        <v>17.5933375</v>
      </c>
      <c r="G383" s="6" t="n">
        <v>0.08701730124469412</v>
      </c>
    </row>
    <row r="384">
      <c r="A384" s="7" t="n">
        <v>45117</v>
      </c>
      <c r="B384" s="5" t="n">
        <v>17.0605</v>
      </c>
      <c r="C384" s="6" t="n">
        <v>-0.002379949945032989</v>
      </c>
      <c r="D384" s="6" t="n">
        <v>-0.01293103448275845</v>
      </c>
      <c r="E384" s="5" t="n">
        <v>17.13395714285714</v>
      </c>
      <c r="F384" s="5" t="n">
        <v>17.5662</v>
      </c>
      <c r="G384" s="6" t="n">
        <v>0.08549762972751612</v>
      </c>
    </row>
    <row r="385">
      <c r="A385" s="7" t="n">
        <v>45118</v>
      </c>
      <c r="B385" s="5" t="n">
        <v>17.0783</v>
      </c>
      <c r="C385" s="6" t="n">
        <v>0.001043345740159962</v>
      </c>
      <c r="D385" s="6" t="n">
        <v>-0.01190118028234211</v>
      </c>
      <c r="E385" s="5" t="n">
        <v>17.13142727272727</v>
      </c>
      <c r="F385" s="5" t="n">
        <v>17.55052222222222</v>
      </c>
      <c r="G385" s="6" t="n">
        <v>0.08362362464593658</v>
      </c>
    </row>
    <row r="386">
      <c r="A386" s="7" t="n">
        <v>45119</v>
      </c>
      <c r="B386" s="5" t="n">
        <v>16.8537</v>
      </c>
      <c r="C386" s="6" t="n">
        <v>-0.01315119186335867</v>
      </c>
      <c r="D386" s="6" t="n">
        <v>-0.02647296672828103</v>
      </c>
      <c r="E386" s="5" t="n">
        <v>17.11059545454545</v>
      </c>
      <c r="F386" s="5" t="n">
        <v>17.53208571428572</v>
      </c>
      <c r="G386" s="6" t="n">
        <v>0.09343263018548431</v>
      </c>
    </row>
    <row r="387">
      <c r="A387" s="7" t="n">
        <v>45120</v>
      </c>
      <c r="B387" s="5" t="n">
        <v>16.8905</v>
      </c>
      <c r="C387" s="6" t="n">
        <v>0.002183496798922491</v>
      </c>
      <c r="D387" s="6" t="n">
        <v>-0.01904927839242676</v>
      </c>
      <c r="E387" s="5" t="n">
        <v>17.09568636363636</v>
      </c>
      <c r="F387" s="5" t="n">
        <v>17.51346190476191</v>
      </c>
      <c r="G387" s="6" t="n">
        <v>0.09286713048309482</v>
      </c>
    </row>
    <row r="388">
      <c r="A388" s="7" t="n">
        <v>45121</v>
      </c>
      <c r="B388" s="5" t="n">
        <v>16.7892</v>
      </c>
      <c r="C388" s="6" t="n">
        <v>-0.005997454190225127</v>
      </c>
      <c r="D388" s="6" t="n">
        <v>-0.01959158408614459</v>
      </c>
      <c r="E388" s="5" t="n">
        <v>17.08043636363637</v>
      </c>
      <c r="F388" s="5" t="n">
        <v>17.5021453125</v>
      </c>
      <c r="G388" s="6" t="n">
        <v>0.09321124750653413</v>
      </c>
    </row>
    <row r="389">
      <c r="A389" s="7" t="n">
        <v>45124</v>
      </c>
      <c r="B389" s="5" t="n">
        <v>16.7858</v>
      </c>
      <c r="C389" s="6" t="n">
        <v>-0.0002025111381127598</v>
      </c>
      <c r="D389" s="6" t="n">
        <v>-0.01717879057567107</v>
      </c>
      <c r="E389" s="5" t="n">
        <v>17.06190476190476</v>
      </c>
      <c r="F389" s="5" t="n">
        <v>17.47259206349206</v>
      </c>
      <c r="G389" s="6" t="n">
        <v>0.09300759280732222</v>
      </c>
    </row>
    <row r="390">
      <c r="A390" s="7" t="n">
        <v>45125</v>
      </c>
      <c r="B390" s="5" t="n">
        <v>16.748</v>
      </c>
      <c r="C390" s="6" t="n">
        <v>-0.002251903394535737</v>
      </c>
      <c r="D390" s="6" t="n">
        <v>-0.01939200899339544</v>
      </c>
      <c r="E390" s="5" t="n">
        <v>17.04763636363636</v>
      </c>
      <c r="F390" s="5" t="n">
        <v>17.45200793650794</v>
      </c>
      <c r="G390" s="6" t="n">
        <v>0.09089748609842953</v>
      </c>
    </row>
    <row r="391">
      <c r="A391" s="7" t="n">
        <v>45126</v>
      </c>
      <c r="B391" s="5" t="n">
        <v>16.7667</v>
      </c>
      <c r="C391" s="6" t="n">
        <v>0.001116551229997542</v>
      </c>
      <c r="D391" s="6" t="n">
        <v>-0.01917575828482843</v>
      </c>
      <c r="E391" s="5" t="n">
        <v>17.03273636363636</v>
      </c>
      <c r="F391" s="5" t="n">
        <v>17.43228888888889</v>
      </c>
      <c r="G391" s="6" t="n">
        <v>0.09095211381213306</v>
      </c>
    </row>
    <row r="392">
      <c r="A392" s="7" t="n">
        <v>45127</v>
      </c>
      <c r="B392" s="5" t="n">
        <v>16.846</v>
      </c>
      <c r="C392" s="6" t="n">
        <v>0.004729612863592747</v>
      </c>
      <c r="D392" s="6" t="n">
        <v>-0.02082618880163678</v>
      </c>
      <c r="E392" s="5" t="n">
        <v>17.01645</v>
      </c>
      <c r="F392" s="5" t="n">
        <v>17.41399047619048</v>
      </c>
      <c r="G392" s="6" t="n">
        <v>0.08949277652526634</v>
      </c>
    </row>
    <row r="393">
      <c r="A393" s="7" t="n">
        <v>45128</v>
      </c>
      <c r="B393" s="5" t="n">
        <v>16.9393</v>
      </c>
      <c r="C393" s="6" t="n">
        <v>0.005538406743440527</v>
      </c>
      <c r="D393" s="6" t="n">
        <v>-0.01255632567168175</v>
      </c>
      <c r="E393" s="5" t="n">
        <v>17.00665909090909</v>
      </c>
      <c r="F393" s="5" t="n">
        <v>17.4065734375</v>
      </c>
      <c r="G393" s="6" t="n">
        <v>0.09180859151781581</v>
      </c>
    </row>
    <row r="394">
      <c r="A394" s="7" t="n">
        <v>45131</v>
      </c>
      <c r="B394" s="5" t="n">
        <v>16.8367</v>
      </c>
      <c r="C394" s="6" t="n">
        <v>-0.006056920888112161</v>
      </c>
      <c r="D394" s="6" t="n">
        <v>-0.0199540149596904</v>
      </c>
      <c r="E394" s="5" t="n">
        <v>16.98249523809524</v>
      </c>
      <c r="F394" s="5" t="n">
        <v>17.37714285714286</v>
      </c>
      <c r="G394" s="6" t="n">
        <v>0.0956524262071292</v>
      </c>
    </row>
    <row r="395">
      <c r="A395" s="7" t="n">
        <v>45132</v>
      </c>
      <c r="B395" s="5" t="n">
        <v>16.9075</v>
      </c>
      <c r="C395" s="6" t="n">
        <v>0.0042050995741445</v>
      </c>
      <c r="D395" s="6" t="n">
        <v>-0.01583282400535535</v>
      </c>
      <c r="E395" s="5" t="n">
        <v>16.97908636363636</v>
      </c>
      <c r="F395" s="5" t="n">
        <v>17.35816666666667</v>
      </c>
      <c r="G395" s="6" t="n">
        <v>0.09495878865345586</v>
      </c>
    </row>
    <row r="396">
      <c r="A396" s="7" t="n">
        <v>45133</v>
      </c>
      <c r="B396" s="5" t="n">
        <v>16.8825</v>
      </c>
      <c r="C396" s="6" t="n">
        <v>-0.001478633742421964</v>
      </c>
      <c r="D396" s="6" t="n">
        <v>-0.01528186882090465</v>
      </c>
      <c r="E396" s="5" t="n">
        <v>16.96717727272727</v>
      </c>
      <c r="F396" s="5" t="n">
        <v>17.33928095238095</v>
      </c>
      <c r="G396" s="6" t="n">
        <v>0.09488374193649025</v>
      </c>
    </row>
    <row r="397">
      <c r="A397" s="7" t="n">
        <v>45134</v>
      </c>
      <c r="B397" s="5" t="n">
        <v>16.7338</v>
      </c>
      <c r="C397" s="6" t="n">
        <v>-0.008807937213090589</v>
      </c>
      <c r="D397" s="6" t="n">
        <v>-0.02148959435832365</v>
      </c>
      <c r="E397" s="5" t="n">
        <v>16.95047272727273</v>
      </c>
      <c r="F397" s="5" t="n">
        <v>17.31922222222222</v>
      </c>
      <c r="G397" s="6" t="n">
        <v>0.0986564246046403</v>
      </c>
    </row>
    <row r="398">
      <c r="A398" s="7" t="n">
        <v>45135</v>
      </c>
      <c r="B398" s="5" t="n">
        <v>16.6895</v>
      </c>
      <c r="C398" s="6" t="n">
        <v>-0.002647336528463384</v>
      </c>
      <c r="D398" s="6" t="n">
        <v>-0.0224051077788191</v>
      </c>
      <c r="E398" s="5" t="n">
        <v>16.93308636363636</v>
      </c>
      <c r="F398" s="5" t="n">
        <v>17.3093828125</v>
      </c>
      <c r="G398" s="6" t="n">
        <v>0.09879158914629194</v>
      </c>
    </row>
    <row r="399">
      <c r="A399" s="7" t="n">
        <v>45138</v>
      </c>
      <c r="B399" s="5" t="n">
        <v>16.7303</v>
      </c>
      <c r="C399" s="6" t="n">
        <v>0.002444650828365091</v>
      </c>
      <c r="D399" s="6" t="n">
        <v>-0.02366390830892051</v>
      </c>
      <c r="E399" s="5" t="n">
        <v>16.90493809523809</v>
      </c>
      <c r="F399" s="5" t="n">
        <v>17.2890359375</v>
      </c>
      <c r="G399" s="6" t="n">
        <v>0.1008330262831982</v>
      </c>
    </row>
    <row r="400">
      <c r="A400" s="7" t="n">
        <v>45139</v>
      </c>
      <c r="B400" s="5" t="n">
        <v>16.8533</v>
      </c>
      <c r="C400" s="6" t="n">
        <v>0.007351930330000034</v>
      </c>
      <c r="D400" s="6" t="n">
        <v>-0.01648595338414305</v>
      </c>
      <c r="E400" s="5" t="n">
        <v>16.90259090909091</v>
      </c>
      <c r="F400" s="5" t="n">
        <v>17.2725875</v>
      </c>
      <c r="G400" s="6" t="n">
        <v>0.1024957780941012</v>
      </c>
    </row>
    <row r="401">
      <c r="A401" s="7" t="n">
        <v>45140</v>
      </c>
      <c r="B401" s="5" t="n">
        <v>17.0193</v>
      </c>
      <c r="C401" s="6" t="n">
        <v>0.00984970302552024</v>
      </c>
      <c r="D401" s="6" t="n">
        <v>-0.006798632103549251</v>
      </c>
      <c r="E401" s="5" t="n">
        <v>16.90111818181818</v>
      </c>
      <c r="F401" s="5" t="n">
        <v>17.257928125</v>
      </c>
      <c r="G401" s="6" t="n">
        <v>0.1073416462226447</v>
      </c>
    </row>
    <row r="402">
      <c r="A402" s="7" t="n">
        <v>45141</v>
      </c>
      <c r="B402" s="5" t="n">
        <v>17.2892</v>
      </c>
      <c r="C402" s="6" t="n">
        <v>0.01585846656442969</v>
      </c>
      <c r="D402" s="6" t="n">
        <v>0.01392823002985044</v>
      </c>
      <c r="E402" s="5" t="n">
        <v>16.91308181818182</v>
      </c>
      <c r="F402" s="5" t="n">
        <v>17.2501609375</v>
      </c>
      <c r="G402" s="6" t="n">
        <v>0.1198970997656676</v>
      </c>
    </row>
    <row r="403">
      <c r="A403" s="7" t="n">
        <v>45142</v>
      </c>
      <c r="B403" s="5" t="n">
        <v>17.0555</v>
      </c>
      <c r="C403" s="6" t="n">
        <v>-0.01351710894662583</v>
      </c>
      <c r="D403" s="6" t="n">
        <v>0.001732644191236865</v>
      </c>
      <c r="E403" s="5" t="n">
        <v>16.91542272727273</v>
      </c>
      <c r="F403" s="5" t="n">
        <v>17.24716615384616</v>
      </c>
      <c r="G403" s="6" t="n">
        <v>0.1291469478666899</v>
      </c>
    </row>
    <row r="404">
      <c r="A404" s="7" t="n">
        <v>45145</v>
      </c>
      <c r="B404" s="5" t="n">
        <v>17.0608</v>
      </c>
      <c r="C404" s="6" t="n">
        <v>0.0003107501978834026</v>
      </c>
      <c r="D404" s="6" t="n">
        <v>-0.002362407316445547</v>
      </c>
      <c r="E404" s="5" t="n">
        <v>16.89601904761905</v>
      </c>
      <c r="F404" s="5" t="n">
        <v>17.2272578125</v>
      </c>
      <c r="G404" s="6" t="n">
        <v>0.1129306041838149</v>
      </c>
    </row>
    <row r="405">
      <c r="A405" s="7" t="n">
        <v>45146</v>
      </c>
      <c r="B405" s="5" t="n">
        <v>17.1122</v>
      </c>
      <c r="C405" s="6" t="n">
        <v>0.003012754384319694</v>
      </c>
      <c r="D405" s="6" t="n">
        <v>0.0006432297148739607</v>
      </c>
      <c r="E405" s="5" t="n">
        <v>16.90584545454546</v>
      </c>
      <c r="F405" s="5" t="n">
        <v>17.219878125</v>
      </c>
      <c r="G405" s="6" t="n">
        <v>0.1107076740619262</v>
      </c>
    </row>
    <row r="406">
      <c r="A406" s="7" t="n">
        <v>45147</v>
      </c>
      <c r="B406" s="5" t="n">
        <v>17.0767</v>
      </c>
      <c r="C406" s="6" t="n">
        <v>-0.002074543308283161</v>
      </c>
      <c r="D406" s="6" t="n">
        <v>-0.001432648001309822</v>
      </c>
      <c r="E406" s="5" t="n">
        <v>16.90658181818182</v>
      </c>
      <c r="F406" s="5" t="n">
        <v>17.211253125</v>
      </c>
      <c r="G406" s="6" t="n">
        <v>0.1106319511664873</v>
      </c>
    </row>
    <row r="407">
      <c r="A407" s="7" t="n">
        <v>45148</v>
      </c>
      <c r="B407" s="5" t="n">
        <v>16.9548</v>
      </c>
      <c r="C407" s="6" t="n">
        <v>-0.007138381537416527</v>
      </c>
      <c r="D407" s="6" t="n">
        <v>-0.006195598018815529</v>
      </c>
      <c r="E407" s="5" t="n">
        <v>16.90096818181818</v>
      </c>
      <c r="F407" s="5" t="n">
        <v>17.20095</v>
      </c>
      <c r="G407" s="6" t="n">
        <v>0.1132005076843009</v>
      </c>
    </row>
    <row r="408">
      <c r="A408" s="7" t="n">
        <v>45149</v>
      </c>
      <c r="B408" s="5" t="n">
        <v>17.0045</v>
      </c>
      <c r="C408" s="6" t="n">
        <v>0.002931323283082099</v>
      </c>
      <c r="D408" s="6" t="n">
        <v>-0.004321273194638708</v>
      </c>
      <c r="E408" s="5" t="n">
        <v>16.90782272727273</v>
      </c>
      <c r="F408" s="5" t="n">
        <v>17.19792769230769</v>
      </c>
      <c r="G408" s="6" t="n">
        <v>0.1040138626570897</v>
      </c>
    </row>
    <row r="409">
      <c r="A409" s="7" t="n">
        <v>45152</v>
      </c>
      <c r="B409" s="5" t="n">
        <v>17.0672</v>
      </c>
      <c r="C409" s="6" t="n">
        <v>0.003687259254903097</v>
      </c>
      <c r="D409" s="6" t="n">
        <v>0.01655826364567692</v>
      </c>
      <c r="E409" s="5" t="n">
        <v>16.92188571428571</v>
      </c>
      <c r="F409" s="5" t="n">
        <v>17.1863640625</v>
      </c>
      <c r="G409" s="6" t="n">
        <v>0.104390824041282</v>
      </c>
    </row>
    <row r="410">
      <c r="A410" s="7" t="n">
        <v>45153</v>
      </c>
      <c r="B410" s="5" t="n">
        <v>17.1388</v>
      </c>
      <c r="C410" s="6" t="n">
        <v>0.004195181400581172</v>
      </c>
      <c r="D410" s="6" t="n">
        <v>0.0208229099659305</v>
      </c>
      <c r="E410" s="5" t="n">
        <v>16.93174545454545</v>
      </c>
      <c r="F410" s="5" t="n">
        <v>17.1793578125</v>
      </c>
      <c r="G410" s="6" t="n">
        <v>0.1025199055036465</v>
      </c>
    </row>
    <row r="411">
      <c r="A411" s="7" t="n">
        <v>45154</v>
      </c>
      <c r="B411" s="5" t="n">
        <v>17.0768</v>
      </c>
      <c r="C411" s="6" t="n">
        <v>-0.003617522813732621</v>
      </c>
      <c r="D411" s="6" t="n">
        <v>0.01713005980034765</v>
      </c>
      <c r="E411" s="5" t="n">
        <v>16.94497272727273</v>
      </c>
      <c r="F411" s="5" t="n">
        <v>17.1690859375</v>
      </c>
      <c r="G411" s="6" t="n">
        <v>0.1036289547933422</v>
      </c>
    </row>
    <row r="412">
      <c r="A412" s="7" t="n">
        <v>45155</v>
      </c>
      <c r="B412" s="5" t="n">
        <v>17.1225</v>
      </c>
      <c r="C412" s="6" t="n">
        <v>0.002676145413660569</v>
      </c>
      <c r="D412" s="6" t="n">
        <v>0.02005862097725464</v>
      </c>
      <c r="E412" s="5" t="n">
        <v>16.96199545454546</v>
      </c>
      <c r="F412" s="5" t="n">
        <v>17.160171875</v>
      </c>
      <c r="G412" s="6" t="n">
        <v>0.1032277126402397</v>
      </c>
    </row>
    <row r="413">
      <c r="A413" s="7" t="n">
        <v>45156</v>
      </c>
      <c r="B413" s="5" t="n">
        <v>17.0477</v>
      </c>
      <c r="C413" s="6" t="n">
        <v>-0.004368520951963828</v>
      </c>
      <c r="D413" s="6" t="n">
        <v>0.01789467399092426</v>
      </c>
      <c r="E413" s="5" t="n">
        <v>16.97476818181818</v>
      </c>
      <c r="F413" s="5" t="n">
        <v>17.15844153846154</v>
      </c>
      <c r="G413" s="6" t="n">
        <v>0.1048267462331321</v>
      </c>
    </row>
    <row r="414">
      <c r="A414" s="7" t="n">
        <v>45159</v>
      </c>
      <c r="B414" s="5" t="n">
        <v>17.0202</v>
      </c>
      <c r="C414" s="6" t="n">
        <v>-0.001613120831549075</v>
      </c>
      <c r="D414" s="6" t="n">
        <v>0.004775876216844832</v>
      </c>
      <c r="E414" s="5" t="n">
        <v>16.98475238095238</v>
      </c>
      <c r="F414" s="5" t="n">
        <v>17.132534375</v>
      </c>
      <c r="G414" s="6" t="n">
        <v>0.1051353566859155</v>
      </c>
    </row>
    <row r="415">
      <c r="A415" s="7" t="n">
        <v>45160</v>
      </c>
      <c r="B415" s="5" t="n">
        <v>16.9267</v>
      </c>
      <c r="C415" s="6" t="n">
        <v>-0.005493472462133164</v>
      </c>
      <c r="D415" s="6" t="n">
        <v>-0.000743832389768162</v>
      </c>
      <c r="E415" s="5" t="n">
        <v>16.98211363636364</v>
      </c>
      <c r="F415" s="5" t="n">
        <v>17.118584375</v>
      </c>
      <c r="G415" s="6" t="n">
        <v>0.104425343618841</v>
      </c>
    </row>
    <row r="416">
      <c r="A416" s="7" t="n">
        <v>45161</v>
      </c>
      <c r="B416" s="5" t="n">
        <v>16.8077</v>
      </c>
      <c r="C416" s="6" t="n">
        <v>-0.007030313055704895</v>
      </c>
      <c r="D416" s="6" t="n">
        <v>-0.007768916070911902</v>
      </c>
      <c r="E416" s="5" t="n">
        <v>16.98079545454545</v>
      </c>
      <c r="F416" s="5" t="n">
        <v>17.1026859375</v>
      </c>
      <c r="G416" s="6" t="n">
        <v>0.1051508226916372</v>
      </c>
    </row>
    <row r="417">
      <c r="A417" s="7" t="n">
        <v>45162</v>
      </c>
      <c r="B417" s="5" t="n">
        <v>16.809</v>
      </c>
      <c r="C417" s="6" t="n">
        <v>7.734550235904969e-05</v>
      </c>
      <c r="D417" s="6" t="n">
        <v>-0.001645215511353104</v>
      </c>
      <c r="E417" s="5" t="n">
        <v>16.97631818181818</v>
      </c>
      <c r="F417" s="5" t="n">
        <v>17.089196875</v>
      </c>
      <c r="G417" s="6" t="n">
        <v>0.1040653121143037</v>
      </c>
    </row>
    <row r="418">
      <c r="A418" s="7" t="n">
        <v>45163</v>
      </c>
      <c r="B418" s="5" t="n">
        <v>16.7718</v>
      </c>
      <c r="C418" s="6" t="n">
        <v>-0.002213100124933143</v>
      </c>
      <c r="D418" s="6" t="n">
        <v>-0.008026023953866646</v>
      </c>
      <c r="E418" s="5" t="n">
        <v>16.97128636363636</v>
      </c>
      <c r="F418" s="5" t="n">
        <v>17.08431384615384</v>
      </c>
      <c r="G418" s="6" t="n">
        <v>0.1041993888129776</v>
      </c>
    </row>
    <row r="419">
      <c r="A419" s="7" t="n">
        <v>45166</v>
      </c>
      <c r="B419" s="5" t="n">
        <v>16.7432</v>
      </c>
      <c r="C419" s="6" t="n">
        <v>-0.001705243325105021</v>
      </c>
      <c r="D419" s="6" t="n">
        <v>0.003217591899098426</v>
      </c>
      <c r="E419" s="5" t="n">
        <v>16.98515238095238</v>
      </c>
      <c r="F419" s="5" t="n">
        <v>17.0626546875</v>
      </c>
      <c r="G419" s="6" t="n">
        <v>0.1019059758104732</v>
      </c>
    </row>
    <row r="420">
      <c r="A420" s="7" t="n">
        <v>45167</v>
      </c>
      <c r="B420" s="5" t="n">
        <v>16.8402</v>
      </c>
      <c r="C420" s="6" t="n">
        <v>0.005793396722251209</v>
      </c>
      <c r="D420" s="6" t="n">
        <v>0.009029629407711459</v>
      </c>
      <c r="E420" s="5" t="n">
        <v>16.97856363636364</v>
      </c>
      <c r="F420" s="5" t="n">
        <v>17.0485671875</v>
      </c>
      <c r="G420" s="6" t="n">
        <v>0.1012531598485829</v>
      </c>
    </row>
    <row r="421">
      <c r="A421" s="7" t="n">
        <v>45168</v>
      </c>
      <c r="B421" s="5" t="n">
        <v>16.7477</v>
      </c>
      <c r="C421" s="6" t="n">
        <v>-0.00549280887400394</v>
      </c>
      <c r="D421" s="6" t="n">
        <v>0.003487222505167864</v>
      </c>
      <c r="E421" s="5" t="n">
        <v>16.97935454545454</v>
      </c>
      <c r="F421" s="5" t="n">
        <v>17.0357609375</v>
      </c>
      <c r="G421" s="6" t="n">
        <v>0.1029063642566448</v>
      </c>
    </row>
    <row r="422">
      <c r="A422" s="7" t="n">
        <v>45169</v>
      </c>
      <c r="B422" s="5" t="n">
        <v>16.917</v>
      </c>
      <c r="C422" s="6" t="n">
        <v>0.01010885076756818</v>
      </c>
      <c r="D422" s="6" t="n">
        <v>0.01115939343586203</v>
      </c>
      <c r="E422" s="5" t="n">
        <v>16.98225</v>
      </c>
      <c r="F422" s="5" t="n">
        <v>17.026553125</v>
      </c>
      <c r="G422" s="6" t="n">
        <v>0.1056351186606161</v>
      </c>
    </row>
    <row r="423">
      <c r="A423" s="7" t="n">
        <v>45170</v>
      </c>
      <c r="B423" s="5" t="n">
        <v>17.1113</v>
      </c>
      <c r="C423" s="6" t="n">
        <v>0.01148548797068027</v>
      </c>
      <c r="D423" s="6" t="n">
        <v>0.01530857458183266</v>
      </c>
      <c r="E423" s="5" t="n">
        <v>16.98643181818182</v>
      </c>
      <c r="F423" s="5" t="n">
        <v>17.02785692307692</v>
      </c>
      <c r="G423" s="6" t="n">
        <v>0.1075572183296235</v>
      </c>
    </row>
    <row r="424">
      <c r="A424" s="7" t="n">
        <v>45173</v>
      </c>
      <c r="B424" s="5" t="n">
        <v>17.175</v>
      </c>
      <c r="C424" s="6" t="n">
        <v>0.003722686178139645</v>
      </c>
      <c r="D424" s="6" t="n">
        <v>0.007006537480578334</v>
      </c>
      <c r="E424" s="5" t="n">
        <v>16.97770476190476</v>
      </c>
      <c r="F424" s="5" t="n">
        <v>17.0170828125</v>
      </c>
      <c r="G424" s="6" t="n">
        <v>0.08269714752187114</v>
      </c>
    </row>
    <row r="425">
      <c r="A425" s="7" t="n">
        <v>45174</v>
      </c>
      <c r="B425" s="5" t="n">
        <v>17.3492</v>
      </c>
      <c r="C425" s="6" t="n">
        <v>0.01014264919941765</v>
      </c>
      <c r="D425" s="6" t="n">
        <v>0.0172202515317641</v>
      </c>
      <c r="E425" s="5" t="n">
        <v>16.99459090909091</v>
      </c>
      <c r="F425" s="5" t="n">
        <v>17.0169015625</v>
      </c>
      <c r="G425" s="6" t="n">
        <v>0.08725038220145059</v>
      </c>
    </row>
    <row r="426">
      <c r="A426" s="7" t="n">
        <v>45175</v>
      </c>
      <c r="B426" s="5" t="n">
        <v>17.5805</v>
      </c>
      <c r="C426" s="6" t="n">
        <v>0.01333202683697232</v>
      </c>
      <c r="D426" s="6" t="n">
        <v>0.03078185922429721</v>
      </c>
      <c r="E426" s="5" t="n">
        <v>17.01821363636364</v>
      </c>
      <c r="F426" s="5" t="n">
        <v>17.0195890625</v>
      </c>
      <c r="G426" s="6" t="n">
        <v>0.09697824386161091</v>
      </c>
    </row>
    <row r="427">
      <c r="A427" s="7" t="n">
        <v>45176</v>
      </c>
      <c r="B427" s="5" t="n">
        <v>17.5543</v>
      </c>
      <c r="C427" s="6" t="n">
        <v>-0.001490287534484214</v>
      </c>
      <c r="D427" s="6" t="n">
        <v>0.0289259589233799</v>
      </c>
      <c r="E427" s="5" t="n">
        <v>17.03830909090909</v>
      </c>
      <c r="F427" s="5" t="n">
        <v>17.0238125</v>
      </c>
      <c r="G427" s="6" t="n">
        <v>0.09726703791398526</v>
      </c>
    </row>
    <row r="428">
      <c r="A428" s="7" t="n">
        <v>45177</v>
      </c>
      <c r="B428" s="5" t="n">
        <v>17.5767</v>
      </c>
      <c r="C428" s="6" t="n">
        <v>0.001276040628221953</v>
      </c>
      <c r="D428" s="6" t="n">
        <v>0.02714437652668833</v>
      </c>
      <c r="E428" s="5" t="n">
        <v>17.06103636363637</v>
      </c>
      <c r="F428" s="5" t="n">
        <v>17.03231846153846</v>
      </c>
      <c r="G428" s="6" t="n">
        <v>0.09658117607469126</v>
      </c>
    </row>
    <row r="429">
      <c r="A429" s="7" t="n">
        <v>45180</v>
      </c>
      <c r="B429" s="5" t="n">
        <v>17.3813</v>
      </c>
      <c r="C429" s="6" t="n">
        <v>-0.01111699010622014</v>
      </c>
      <c r="D429" s="6" t="n">
        <v>0.02215884030697746</v>
      </c>
      <c r="E429" s="5" t="n">
        <v>17.08403809523809</v>
      </c>
      <c r="F429" s="5" t="n">
        <v>17.0304921875</v>
      </c>
      <c r="G429" s="6" t="n">
        <v>0.1038838967283749</v>
      </c>
    </row>
    <row r="430">
      <c r="A430" s="7" t="n">
        <v>45181</v>
      </c>
      <c r="B430" s="5" t="n">
        <v>17.2553</v>
      </c>
      <c r="C430" s="6" t="n">
        <v>-0.007249170085091516</v>
      </c>
      <c r="D430" s="6" t="n">
        <v>0.01474903701961239</v>
      </c>
      <c r="E430" s="5" t="n">
        <v>17.09182272727272</v>
      </c>
      <c r="F430" s="5" t="n">
        <v>17.0325328125</v>
      </c>
      <c r="G430" s="6" t="n">
        <v>0.1052125543176608</v>
      </c>
    </row>
    <row r="431">
      <c r="A431" s="7" t="n">
        <v>45182</v>
      </c>
      <c r="B431" s="5" t="n">
        <v>17.1235</v>
      </c>
      <c r="C431" s="6" t="n">
        <v>-0.00763823289076393</v>
      </c>
      <c r="D431" s="6" t="n">
        <v>0.006998147549178046</v>
      </c>
      <c r="E431" s="5" t="n">
        <v>17.09438181818182</v>
      </c>
      <c r="F431" s="5" t="n">
        <v>17.031709375</v>
      </c>
      <c r="G431" s="6" t="n">
        <v>0.1082742852089415</v>
      </c>
    </row>
    <row r="432">
      <c r="A432" s="7" t="n">
        <v>45183</v>
      </c>
      <c r="B432" s="5" t="n">
        <v>17.1042</v>
      </c>
      <c r="C432" s="6" t="n">
        <v>-0.001127106023885327</v>
      </c>
      <c r="D432" s="6" t="n">
        <v>0.002167901003093498</v>
      </c>
      <c r="E432" s="5" t="n">
        <v>17.09280909090909</v>
      </c>
      <c r="F432" s="5" t="n">
        <v>17.0321</v>
      </c>
      <c r="G432" s="6" t="n">
        <v>0.1073958699519859</v>
      </c>
    </row>
    <row r="433">
      <c r="A433" s="7" t="n">
        <v>45184</v>
      </c>
      <c r="B433" s="5" t="n">
        <v>17.0807</v>
      </c>
      <c r="C433" s="6" t="n">
        <v>-0.001373931548976137</v>
      </c>
      <c r="D433" s="6" t="n">
        <v>-0.003389968959320311</v>
      </c>
      <c r="E433" s="5" t="n">
        <v>17.09298636363636</v>
      </c>
      <c r="F433" s="5" t="n">
        <v>17.03284769230769</v>
      </c>
      <c r="G433" s="6" t="n">
        <v>0.1067731901895715</v>
      </c>
    </row>
    <row r="434">
      <c r="A434" s="7" t="n">
        <v>45187</v>
      </c>
      <c r="B434" s="5" t="n">
        <v>17.1307</v>
      </c>
      <c r="C434" s="6" t="n">
        <v>0.002927280497871942</v>
      </c>
      <c r="D434" s="6" t="n">
        <v>0.004868691964311944</v>
      </c>
      <c r="E434" s="5" t="n">
        <v>17.09553333333334</v>
      </c>
      <c r="F434" s="5" t="n">
        <v>17.030734375</v>
      </c>
      <c r="G434" s="6" t="n">
        <v>0.1083102076092222</v>
      </c>
    </row>
    <row r="435">
      <c r="A435" s="7" t="n">
        <v>45188</v>
      </c>
      <c r="B435" s="5" t="n">
        <v>17.0805</v>
      </c>
      <c r="C435" s="6" t="n">
        <v>-0.002930411483477058</v>
      </c>
      <c r="D435" s="6" t="n">
        <v>0.001924013209993136</v>
      </c>
      <c r="E435" s="5" t="n">
        <v>17.09485</v>
      </c>
      <c r="F435" s="5" t="n">
        <v>17.029575</v>
      </c>
      <c r="G435" s="6" t="n">
        <v>0.1062477766073094</v>
      </c>
    </row>
    <row r="436">
      <c r="A436" s="7" t="n">
        <v>45189</v>
      </c>
      <c r="B436" s="5" t="n">
        <v>17.024</v>
      </c>
      <c r="C436" s="6" t="n">
        <v>-0.003307865694798129</v>
      </c>
      <c r="D436" s="6" t="n">
        <v>-0.001390216862098614</v>
      </c>
      <c r="E436" s="5" t="n">
        <v>17.09502272727273</v>
      </c>
      <c r="F436" s="5" t="n">
        <v>17.0272734375</v>
      </c>
      <c r="G436" s="6" t="n">
        <v>0.1067310769014798</v>
      </c>
    </row>
    <row r="437">
      <c r="A437" s="7" t="n">
        <v>45190</v>
      </c>
      <c r="B437" s="5" t="n">
        <v>17.1675</v>
      </c>
      <c r="C437" s="6" t="n">
        <v>0.00842927631578938</v>
      </c>
      <c r="D437" s="6" t="n">
        <v>0.008654422392216476</v>
      </c>
      <c r="E437" s="5" t="n">
        <v>17.10596818181818</v>
      </c>
      <c r="F437" s="5" t="n">
        <v>17.0270859375</v>
      </c>
      <c r="G437" s="6" t="n">
        <v>0.1084698114457272</v>
      </c>
    </row>
    <row r="438">
      <c r="A438" s="7" t="n">
        <v>45191</v>
      </c>
      <c r="B438" s="5" t="n">
        <v>17.1568</v>
      </c>
      <c r="C438" s="6" t="n">
        <v>-0.0006232707150137795</v>
      </c>
      <c r="D438" s="6" t="n">
        <v>0.01359390784972847</v>
      </c>
      <c r="E438" s="5" t="n">
        <v>17.12183636363637</v>
      </c>
      <c r="F438" s="5" t="n">
        <v>17.02908153846154</v>
      </c>
      <c r="G438" s="6" t="n">
        <v>0.1051317430365718</v>
      </c>
    </row>
    <row r="439">
      <c r="A439" s="7" t="n">
        <v>45194</v>
      </c>
      <c r="B439" s="5" t="n">
        <v>17.3733</v>
      </c>
      <c r="C439" s="6" t="n">
        <v>0.01261890329198923</v>
      </c>
      <c r="D439" s="6" t="n">
        <v>0.03586377133044771</v>
      </c>
      <c r="E439" s="5" t="n">
        <v>17.16537619047619</v>
      </c>
      <c r="F439" s="5" t="n">
        <v>17.031528125</v>
      </c>
      <c r="G439" s="6" t="n">
        <v>0.1141706877556994</v>
      </c>
    </row>
    <row r="440">
      <c r="A440" s="7" t="n">
        <v>45195</v>
      </c>
      <c r="B440" s="5" t="n">
        <v>17.4758</v>
      </c>
      <c r="C440" s="6" t="n">
        <v>0.005899857827816213</v>
      </c>
      <c r="D440" s="6" t="n">
        <v>0.04197522031028278</v>
      </c>
      <c r="E440" s="5" t="n">
        <v>17.17948636363636</v>
      </c>
      <c r="F440" s="5" t="n">
        <v>17.0378375</v>
      </c>
      <c r="G440" s="6" t="n">
        <v>0.1123205524692423</v>
      </c>
    </row>
    <row r="441">
      <c r="A441" s="7" t="n">
        <v>45196</v>
      </c>
      <c r="B441" s="5" t="n">
        <v>17.7287</v>
      </c>
      <c r="C441" s="6" t="n">
        <v>0.01447144050630023</v>
      </c>
      <c r="D441" s="6" t="n">
        <v>0.05705410272004197</v>
      </c>
      <c r="E441" s="5" t="n">
        <v>17.22428181818182</v>
      </c>
      <c r="F441" s="5" t="n">
        <v>17.04736875</v>
      </c>
      <c r="G441" s="6" t="n">
        <v>0.1192299744889586</v>
      </c>
    </row>
    <row r="442">
      <c r="A442" s="7" t="n">
        <v>45197</v>
      </c>
      <c r="B442" s="5" t="n">
        <v>17.6195</v>
      </c>
      <c r="C442" s="6" t="n">
        <v>-0.00615950408095356</v>
      </c>
      <c r="D442" s="6" t="n">
        <v>0.05233766544029805</v>
      </c>
      <c r="E442" s="5" t="n">
        <v>17.25970454545454</v>
      </c>
      <c r="F442" s="5" t="n">
        <v>17.0549265625</v>
      </c>
      <c r="G442" s="6" t="n">
        <v>0.1222489589261087</v>
      </c>
    </row>
    <row r="443">
      <c r="A443" s="7" t="n">
        <v>45198</v>
      </c>
      <c r="B443" s="5" t="n">
        <v>17.4127</v>
      </c>
      <c r="C443" s="6" t="n">
        <v>-0.01173699594199595</v>
      </c>
      <c r="D443" s="6" t="n">
        <v>0.03399603330126721</v>
      </c>
      <c r="E443" s="5" t="n">
        <v>17.28993181818182</v>
      </c>
      <c r="F443" s="5" t="n">
        <v>17.06043076923077</v>
      </c>
      <c r="G443" s="6" t="n">
        <v>0.1285584351397144</v>
      </c>
    </row>
    <row r="444">
      <c r="A444" s="7" t="n">
        <v>45201</v>
      </c>
      <c r="B444" s="5" t="n">
        <v>17.592</v>
      </c>
      <c r="C444" s="6" t="n">
        <v>0.01029708201485113</v>
      </c>
      <c r="D444" s="6" t="n">
        <v>0.02809254703032482</v>
      </c>
      <c r="E444" s="5" t="n">
        <v>17.33058095238095</v>
      </c>
      <c r="F444" s="5" t="n">
        <v>17.0694109375</v>
      </c>
      <c r="G444" s="6" t="n">
        <v>0.1271144274698056</v>
      </c>
    </row>
    <row r="445">
      <c r="A445" s="7" t="n">
        <v>45202</v>
      </c>
      <c r="B445" s="5" t="n">
        <v>17.9025</v>
      </c>
      <c r="C445" s="6" t="n">
        <v>0.017650068212824</v>
      </c>
      <c r="D445" s="6" t="n">
        <v>0.04623845061450615</v>
      </c>
      <c r="E445" s="5" t="n">
        <v>17.35657727272728</v>
      </c>
      <c r="F445" s="5" t="n">
        <v>17.08345</v>
      </c>
      <c r="G445" s="6" t="n">
        <v>0.1357637264126632</v>
      </c>
    </row>
    <row r="446">
      <c r="A446" s="7" t="n">
        <v>45203</v>
      </c>
      <c r="B446" s="5" t="n">
        <v>18.017</v>
      </c>
      <c r="C446" s="6" t="n">
        <v>0.006395754782851482</v>
      </c>
      <c r="D446" s="6" t="n">
        <v>0.04902474526928668</v>
      </c>
      <c r="E446" s="5" t="n">
        <v>17.39485</v>
      </c>
      <c r="F446" s="5" t="n">
        <v>17.0949265625</v>
      </c>
      <c r="G446" s="6" t="n">
        <v>0.1364488199861526</v>
      </c>
    </row>
    <row r="447">
      <c r="A447" s="7" t="n">
        <v>45204</v>
      </c>
      <c r="B447" s="5" t="n">
        <v>18.2407</v>
      </c>
      <c r="C447" s="6" t="n">
        <v>0.01241605150691028</v>
      </c>
      <c r="D447" s="6" t="n">
        <v>0.05138565466995604</v>
      </c>
      <c r="E447" s="5" t="n">
        <v>17.43537272727273</v>
      </c>
      <c r="F447" s="5" t="n">
        <v>17.11273125</v>
      </c>
      <c r="G447" s="6" t="n">
        <v>0.1382394116449957</v>
      </c>
    </row>
    <row r="448">
      <c r="A448" s="7" t="n">
        <v>45205</v>
      </c>
      <c r="B448" s="5" t="n">
        <v>18.1837</v>
      </c>
      <c r="C448" s="6" t="n">
        <v>-0.003124880075874192</v>
      </c>
      <c r="D448" s="6" t="n">
        <v>0.03431074201530104</v>
      </c>
      <c r="E448" s="5" t="n">
        <v>17.46279090909091</v>
      </c>
      <c r="F448" s="5" t="n">
        <v>17.12920769230769</v>
      </c>
      <c r="G448" s="6" t="n">
        <v>0.1336471378525609</v>
      </c>
    </row>
    <row r="449">
      <c r="A449" s="7" t="n">
        <v>45208</v>
      </c>
      <c r="B449" s="5" t="n">
        <v>18.3482</v>
      </c>
      <c r="C449" s="6" t="n">
        <v>0.009046563680658926</v>
      </c>
      <c r="D449" s="6" t="n">
        <v>0.0438933360642213</v>
      </c>
      <c r="E449" s="5" t="n">
        <v>17.49517142857143</v>
      </c>
      <c r="F449" s="5" t="n">
        <v>17.1501234375</v>
      </c>
      <c r="G449" s="6" t="n">
        <v>0.138816303125685</v>
      </c>
    </row>
    <row r="450">
      <c r="A450" s="7" t="n">
        <v>45209</v>
      </c>
      <c r="B450" s="5" t="n">
        <v>17.9917</v>
      </c>
      <c r="C450" s="6" t="n">
        <v>-0.01942969882604273</v>
      </c>
      <c r="D450" s="6" t="n">
        <v>0.02361080293798046</v>
      </c>
      <c r="E450" s="5" t="n">
        <v>17.51774090909091</v>
      </c>
      <c r="F450" s="5" t="n">
        <v>17.1679046875</v>
      </c>
      <c r="G450" s="6" t="n">
        <v>0.1537984388311299</v>
      </c>
    </row>
    <row r="451">
      <c r="A451" s="7" t="n">
        <v>45210</v>
      </c>
      <c r="B451" s="5" t="n">
        <v>17.842</v>
      </c>
      <c r="C451" s="6" t="n">
        <v>-0.008320503343208441</v>
      </c>
      <c r="D451" s="6" t="n">
        <v>0.02650549728731444</v>
      </c>
      <c r="E451" s="5" t="n">
        <v>17.53868181818182</v>
      </c>
      <c r="F451" s="5" t="n">
        <v>17.182771875</v>
      </c>
      <c r="G451" s="6" t="n">
        <v>0.1514040194626396</v>
      </c>
    </row>
    <row r="452">
      <c r="A452" s="7" t="n">
        <v>45211</v>
      </c>
      <c r="B452" s="5" t="n">
        <v>17.9132</v>
      </c>
      <c r="C452" s="6" t="n">
        <v>0.003990584015244991</v>
      </c>
      <c r="D452" s="6" t="n">
        <v>0.03812741592438273</v>
      </c>
      <c r="E452" s="5" t="n">
        <v>17.56858636363637</v>
      </c>
      <c r="F452" s="5" t="n">
        <v>17.200334375</v>
      </c>
      <c r="G452" s="6" t="n">
        <v>0.1486004566039369</v>
      </c>
    </row>
    <row r="453">
      <c r="A453" s="7" t="n">
        <v>45212</v>
      </c>
      <c r="B453" s="5" t="n">
        <v>18.0362</v>
      </c>
      <c r="C453" s="6" t="n">
        <v>0.006866444856307163</v>
      </c>
      <c r="D453" s="6" t="n">
        <v>0.05330101906736373</v>
      </c>
      <c r="E453" s="5" t="n">
        <v>17.61007272727273</v>
      </c>
      <c r="F453" s="5" t="n">
        <v>17.21319384615385</v>
      </c>
      <c r="G453" s="6" t="n">
        <v>0.1456909698280169</v>
      </c>
    </row>
    <row r="454">
      <c r="A454" s="7" t="n">
        <v>45215</v>
      </c>
      <c r="B454" s="5" t="n">
        <v>17.9568</v>
      </c>
      <c r="C454" s="6" t="n">
        <v>-0.004402257681773269</v>
      </c>
      <c r="D454" s="6" t="n">
        <v>0.05129180888371088</v>
      </c>
      <c r="E454" s="5" t="n">
        <v>17.67588095238095</v>
      </c>
      <c r="F454" s="5" t="n">
        <v>17.238759375</v>
      </c>
      <c r="G454" s="6" t="n">
        <v>0.1501124975183179</v>
      </c>
    </row>
    <row r="455">
      <c r="A455" s="7" t="n">
        <v>45216</v>
      </c>
      <c r="B455" s="5" t="n">
        <v>17.9097</v>
      </c>
      <c r="C455" s="6" t="n">
        <v>-0.002622961774926491</v>
      </c>
      <c r="D455" s="6" t="n">
        <v>0.04853431065471558</v>
      </c>
      <c r="E455" s="5" t="n">
        <v>17.68650909090909</v>
      </c>
      <c r="F455" s="5" t="n">
        <v>17.25661875</v>
      </c>
      <c r="G455" s="6" t="n">
        <v>0.1474885720145984</v>
      </c>
    </row>
    <row r="456">
      <c r="A456" s="7" t="n">
        <v>45217</v>
      </c>
      <c r="B456" s="5" t="n">
        <v>18.244</v>
      </c>
      <c r="C456" s="6" t="n">
        <v>0.01866586263309822</v>
      </c>
      <c r="D456" s="6" t="n">
        <v>0.06498858774013905</v>
      </c>
      <c r="E456" s="5" t="n">
        <v>17.73711363636363</v>
      </c>
      <c r="F456" s="5" t="n">
        <v>17.2784625</v>
      </c>
      <c r="G456" s="6" t="n">
        <v>0.1576888028078627</v>
      </c>
    </row>
    <row r="457">
      <c r="A457" s="7" t="n">
        <v>45218</v>
      </c>
      <c r="B457" s="5" t="n">
        <v>18.2873</v>
      </c>
      <c r="C457" s="6" t="n">
        <v>0.002373383030037202</v>
      </c>
      <c r="D457" s="6" t="n">
        <v>0.07065366938906936</v>
      </c>
      <c r="E457" s="5" t="n">
        <v>17.79196818181818</v>
      </c>
      <c r="F457" s="5" t="n">
        <v>17.299525</v>
      </c>
      <c r="G457" s="6" t="n">
        <v>0.1563462280575356</v>
      </c>
    </row>
    <row r="458">
      <c r="A458" s="7" t="n">
        <v>45219</v>
      </c>
      <c r="B458" s="5" t="n">
        <v>18.2343</v>
      </c>
      <c r="C458" s="6" t="n">
        <v>-0.002898186172917705</v>
      </c>
      <c r="D458" s="6" t="n">
        <v>0.07109374999999996</v>
      </c>
      <c r="E458" s="5" t="n">
        <v>17.84698181818182</v>
      </c>
      <c r="F458" s="5" t="n">
        <v>17.31390615384615</v>
      </c>
      <c r="G458" s="6" t="n">
        <v>0.1561490572710391</v>
      </c>
    </row>
    <row r="459">
      <c r="A459" s="7" t="n">
        <v>45222</v>
      </c>
      <c r="B459" s="5" t="n">
        <v>18.1218</v>
      </c>
      <c r="C459" s="6" t="n">
        <v>-0.006169691186390547</v>
      </c>
      <c r="D459" s="6" t="n">
        <v>0.05624591998507888</v>
      </c>
      <c r="E459" s="5" t="n">
        <v>17.92529047619048</v>
      </c>
      <c r="F459" s="5" t="n">
        <v>17.3403359375</v>
      </c>
      <c r="G459" s="6" t="n">
        <v>0.1615601853402207</v>
      </c>
    </row>
    <row r="460">
      <c r="A460" s="7" t="n">
        <v>45223</v>
      </c>
      <c r="B460" s="5" t="n">
        <v>18.2842</v>
      </c>
      <c r="C460" s="6" t="n">
        <v>0.00896158218278531</v>
      </c>
      <c r="D460" s="6" t="n">
        <v>0.06571155460225664</v>
      </c>
      <c r="E460" s="5" t="n">
        <v>17.94160454545455</v>
      </c>
      <c r="F460" s="5" t="n">
        <v>17.3622375</v>
      </c>
      <c r="G460" s="6" t="n">
        <v>0.1591032359682447</v>
      </c>
    </row>
    <row r="461">
      <c r="A461" s="7" t="n">
        <v>45224</v>
      </c>
      <c r="B461" s="5" t="n">
        <v>18.3122</v>
      </c>
      <c r="C461" s="6" t="n">
        <v>0.001531376817142771</v>
      </c>
      <c r="D461" s="6" t="n">
        <v>0.05404269770279679</v>
      </c>
      <c r="E461" s="5" t="n">
        <v>17.98428181818182</v>
      </c>
      <c r="F461" s="5" t="n">
        <v>17.3869</v>
      </c>
      <c r="G461" s="6" t="n">
        <v>0.1553954278439899</v>
      </c>
    </row>
    <row r="462">
      <c r="A462" s="7" t="n">
        <v>45225</v>
      </c>
      <c r="B462" s="5" t="n">
        <v>18.2178</v>
      </c>
      <c r="C462" s="6" t="n">
        <v>-0.005155033256517561</v>
      </c>
      <c r="D462" s="6" t="n">
        <v>0.04245871433639659</v>
      </c>
      <c r="E462" s="5" t="n">
        <v>18.01800909090909</v>
      </c>
      <c r="F462" s="5" t="n">
        <v>17.4107796875</v>
      </c>
      <c r="G462" s="6" t="n">
        <v>0.1569391709603196</v>
      </c>
    </row>
    <row r="463">
      <c r="A463" s="7" t="n">
        <v>45226</v>
      </c>
      <c r="B463" s="5" t="n">
        <v>18.0752</v>
      </c>
      <c r="C463" s="6" t="n">
        <v>-0.00782750935897869</v>
      </c>
      <c r="D463" s="6" t="n">
        <v>0.01954458025687167</v>
      </c>
      <c r="E463" s="5" t="n">
        <v>18.03375909090909</v>
      </c>
      <c r="F463" s="5" t="n">
        <v>17.42100153846154</v>
      </c>
      <c r="G463" s="6" t="n">
        <v>0.1536823715541013</v>
      </c>
    </row>
    <row r="464">
      <c r="A464" s="7" t="n">
        <v>45229</v>
      </c>
      <c r="B464" s="5" t="n">
        <v>18.064</v>
      </c>
      <c r="C464" s="6" t="n">
        <v>-0.0006196335310258982</v>
      </c>
      <c r="D464" s="6" t="n">
        <v>0.03740373405617725</v>
      </c>
      <c r="E464" s="5" t="n">
        <v>18.0845</v>
      </c>
      <c r="F464" s="5" t="n">
        <v>17.4507109375</v>
      </c>
      <c r="G464" s="6" t="n">
        <v>0.1482498243021144</v>
      </c>
    </row>
    <row r="465">
      <c r="A465" s="7" t="n">
        <v>45230</v>
      </c>
      <c r="B465" s="5" t="n">
        <v>18.0368</v>
      </c>
      <c r="C465" s="6" t="n">
        <v>-0.001505757307351696</v>
      </c>
      <c r="D465" s="6" t="n">
        <v>0.0358416558029484</v>
      </c>
      <c r="E465" s="5" t="n">
        <v>18.08233181818182</v>
      </c>
      <c r="F465" s="5" t="n">
        <v>17.466609375</v>
      </c>
      <c r="G465" s="6" t="n">
        <v>0.145106793935943</v>
      </c>
    </row>
    <row r="466">
      <c r="A466" s="7" t="n">
        <v>45231</v>
      </c>
      <c r="B466" s="5" t="n">
        <v>17.9305</v>
      </c>
      <c r="C466" s="6" t="n">
        <v>-0.00589350660871113</v>
      </c>
      <c r="D466" s="6" t="n">
        <v>0.0297369161588954</v>
      </c>
      <c r="E466" s="5" t="n">
        <v>18.09771818181818</v>
      </c>
      <c r="F466" s="5" t="n">
        <v>17.4766296875</v>
      </c>
      <c r="G466" s="6" t="n">
        <v>0.1438589071435933</v>
      </c>
    </row>
    <row r="467">
      <c r="A467" s="7" t="n">
        <v>45233</v>
      </c>
      <c r="B467" s="5" t="n">
        <v>17.4117</v>
      </c>
      <c r="C467" s="6" t="n">
        <v>-0.02893393937703903</v>
      </c>
      <c r="D467" s="6" t="n">
        <v>-0.02741516547968159</v>
      </c>
      <c r="E467" s="5" t="n">
        <v>18.07819047619047</v>
      </c>
      <c r="F467" s="5" t="n">
        <v>17.4821953125</v>
      </c>
      <c r="G467" s="6" t="n">
        <v>0.1655593646409592</v>
      </c>
    </row>
    <row r="468">
      <c r="A468" s="7" t="n">
        <v>45236</v>
      </c>
      <c r="B468" s="5" t="n">
        <v>17.5308</v>
      </c>
      <c r="C468" s="6" t="n">
        <v>0.006840228122469316</v>
      </c>
      <c r="D468" s="6" t="n">
        <v>-0.03590578375138187</v>
      </c>
      <c r="E468" s="5" t="n">
        <v>18.03742</v>
      </c>
      <c r="F468" s="5" t="n">
        <v>17.49552857142857</v>
      </c>
      <c r="G468" s="6" t="n">
        <v>0.1647817752573031</v>
      </c>
    </row>
    <row r="469">
      <c r="A469" s="7" t="n">
        <v>45237</v>
      </c>
      <c r="B469" s="5" t="n">
        <v>17.5097</v>
      </c>
      <c r="C469" s="6" t="n">
        <v>-0.001203595956830283</v>
      </c>
      <c r="D469" s="6" t="n">
        <v>-0.03706616365206217</v>
      </c>
      <c r="E469" s="5" t="n">
        <v>18.01229047619048</v>
      </c>
      <c r="F469" s="5" t="n">
        <v>17.50240158730159</v>
      </c>
      <c r="G469" s="6" t="n">
        <v>0.1606216101104093</v>
      </c>
    </row>
    <row r="470">
      <c r="A470" s="7" t="n">
        <v>45238</v>
      </c>
      <c r="B470" s="5" t="n">
        <v>17.5017</v>
      </c>
      <c r="C470" s="6" t="n">
        <v>-0.0004568896097590924</v>
      </c>
      <c r="D470" s="6" t="n">
        <v>-0.03750611811677507</v>
      </c>
      <c r="E470" s="5" t="n">
        <v>17.97198095238095</v>
      </c>
      <c r="F470" s="5" t="n">
        <v>17.51108253968254</v>
      </c>
      <c r="G470" s="6" t="n">
        <v>0.155878000937744</v>
      </c>
    </row>
    <row r="471">
      <c r="A471" s="7" t="n">
        <v>45239</v>
      </c>
      <c r="B471" s="5" t="n">
        <v>17.4888</v>
      </c>
      <c r="C471" s="6" t="n">
        <v>-0.000737071255935029</v>
      </c>
      <c r="D471" s="6" t="n">
        <v>-0.04683838196662327</v>
      </c>
      <c r="E471" s="5" t="n">
        <v>17.94803333333333</v>
      </c>
      <c r="F471" s="5" t="n">
        <v>17.51876984126984</v>
      </c>
      <c r="G471" s="6" t="n">
        <v>0.1427410889177455</v>
      </c>
    </row>
    <row r="472">
      <c r="A472" s="7" t="n">
        <v>45240</v>
      </c>
      <c r="B472" s="5" t="n">
        <v>17.748</v>
      </c>
      <c r="C472" s="6" t="n">
        <v>0.01482091395636065</v>
      </c>
      <c r="D472" s="6" t="n">
        <v>-0.01354513470100105</v>
      </c>
      <c r="E472" s="5" t="n">
        <v>17.94355714285714</v>
      </c>
      <c r="F472" s="5" t="n">
        <v>17.5223515625</v>
      </c>
      <c r="G472" s="6" t="n">
        <v>0.1507091439986471</v>
      </c>
    </row>
    <row r="473">
      <c r="A473" s="7" t="n">
        <v>45243</v>
      </c>
      <c r="B473" s="5" t="n">
        <v>17.6138</v>
      </c>
      <c r="C473" s="6" t="n">
        <v>-0.00756141537074595</v>
      </c>
      <c r="D473" s="6" t="n">
        <v>-0.0234195673146228</v>
      </c>
      <c r="E473" s="5" t="n">
        <v>17.923955</v>
      </c>
      <c r="F473" s="5" t="n">
        <v>17.53711587301587</v>
      </c>
      <c r="G473" s="6" t="n">
        <v>0.1532905447763292</v>
      </c>
    </row>
    <row r="474">
      <c r="A474" s="7" t="n">
        <v>45244</v>
      </c>
      <c r="B474" s="5" t="n">
        <v>17.3917</v>
      </c>
      <c r="C474" s="6" t="n">
        <v>-0.012609431241413</v>
      </c>
      <c r="D474" s="6" t="n">
        <v>-0.03573369113227842</v>
      </c>
      <c r="E474" s="5" t="n">
        <v>17.89860952380952</v>
      </c>
      <c r="F474" s="5" t="n">
        <v>17.54211428571428</v>
      </c>
      <c r="G474" s="6" t="n">
        <v>0.1546018983682716</v>
      </c>
    </row>
    <row r="475">
      <c r="A475" s="7" t="n">
        <v>45245</v>
      </c>
      <c r="B475" s="5" t="n">
        <v>17.3387</v>
      </c>
      <c r="C475" s="6" t="n">
        <v>-0.003047430670952256</v>
      </c>
      <c r="D475" s="6" t="n">
        <v>-0.0386722258568879</v>
      </c>
      <c r="E475" s="5" t="n">
        <v>17.86917619047619</v>
      </c>
      <c r="F475" s="5" t="n">
        <v>17.54554603174603</v>
      </c>
      <c r="G475" s="6" t="n">
        <v>0.1543730292154854</v>
      </c>
    </row>
    <row r="476">
      <c r="A476" s="7" t="n">
        <v>45246</v>
      </c>
      <c r="B476" s="5" t="n">
        <v>17.2708</v>
      </c>
      <c r="C476" s="6" t="n">
        <v>-0.003916095208983283</v>
      </c>
      <c r="D476" s="6" t="n">
        <v>-0.0382027978258932</v>
      </c>
      <c r="E476" s="5" t="n">
        <v>17.83875238095238</v>
      </c>
      <c r="F476" s="5" t="n">
        <v>17.5490873015873</v>
      </c>
      <c r="G476" s="6" t="n">
        <v>0.1545436424158626</v>
      </c>
    </row>
    <row r="477">
      <c r="A477" s="7" t="n">
        <v>45247</v>
      </c>
      <c r="B477" s="5" t="n">
        <v>17.2175</v>
      </c>
      <c r="C477" s="6" t="n">
        <v>-0.00308613382124745</v>
      </c>
      <c r="D477" s="6" t="n">
        <v>-0.03864944694774342</v>
      </c>
      <c r="E477" s="5" t="n">
        <v>17.78987142857143</v>
      </c>
      <c r="F477" s="5" t="n">
        <v>17.54390625</v>
      </c>
      <c r="G477" s="6" t="n">
        <v>0.1356735955506587</v>
      </c>
    </row>
    <row r="478">
      <c r="A478" s="7" t="n">
        <v>45251</v>
      </c>
      <c r="B478" s="5" t="n">
        <v>17.2102</v>
      </c>
      <c r="C478" s="6" t="n">
        <v>-0.0004239872223029684</v>
      </c>
      <c r="D478" s="6" t="n">
        <v>-0.05616338439095559</v>
      </c>
      <c r="E478" s="5" t="n">
        <v>17.713795</v>
      </c>
      <c r="F478" s="5" t="n">
        <v>17.5688</v>
      </c>
      <c r="G478" s="6" t="n">
        <v>0.1381922226646645</v>
      </c>
    </row>
    <row r="479">
      <c r="A479" s="7" t="n">
        <v>45252</v>
      </c>
      <c r="B479" s="5" t="n">
        <v>17.2133</v>
      </c>
      <c r="C479" s="6" t="n">
        <v>0.0001801257393871936</v>
      </c>
      <c r="D479" s="6" t="n">
        <v>-0.05599337512270831</v>
      </c>
      <c r="E479" s="5" t="n">
        <v>17.66837</v>
      </c>
      <c r="F479" s="5" t="n">
        <v>17.57532096774194</v>
      </c>
      <c r="G479" s="6" t="n">
        <v>0.1380069062532568</v>
      </c>
    </row>
    <row r="480">
      <c r="A480" s="7" t="n">
        <v>45253</v>
      </c>
      <c r="B480" s="5" t="n">
        <v>17.1787</v>
      </c>
      <c r="C480" s="6" t="n">
        <v>-0.002010073605874574</v>
      </c>
      <c r="D480" s="6" t="n">
        <v>-0.05204229160458684</v>
      </c>
      <c r="E480" s="5" t="n">
        <v>17.613095</v>
      </c>
      <c r="F480" s="5" t="n">
        <v>17.58188387096774</v>
      </c>
      <c r="G480" s="6" t="n">
        <v>0.1312156546554323</v>
      </c>
    </row>
    <row r="481">
      <c r="A481" s="7" t="n">
        <v>45254</v>
      </c>
      <c r="B481" s="5" t="n">
        <v>17.1268</v>
      </c>
      <c r="C481" s="6" t="n">
        <v>-0.00302118320943956</v>
      </c>
      <c r="D481" s="6" t="n">
        <v>-0.06330055457717587</v>
      </c>
      <c r="E481" s="5" t="n">
        <v>17.553825</v>
      </c>
      <c r="F481" s="5" t="n">
        <v>17.57466031746032</v>
      </c>
      <c r="G481" s="6" t="n">
        <v>0.1300835168710075</v>
      </c>
    </row>
    <row r="482">
      <c r="A482" s="7" t="n">
        <v>45257</v>
      </c>
      <c r="B482" s="5" t="n">
        <v>17.1555</v>
      </c>
      <c r="C482" s="6" t="n">
        <v>0.001675736272975792</v>
      </c>
      <c r="D482" s="6" t="n">
        <v>-0.05088187129326361</v>
      </c>
      <c r="E482" s="5" t="n">
        <v>17.47047368421053</v>
      </c>
      <c r="F482" s="5" t="n">
        <v>17.59315645161291</v>
      </c>
      <c r="G482" s="6" t="n">
        <v>0.1333454776267346</v>
      </c>
    </row>
    <row r="483">
      <c r="A483" s="7" t="n">
        <v>45258</v>
      </c>
      <c r="B483" s="5" t="n">
        <v>17.1357</v>
      </c>
      <c r="C483" s="6" t="n">
        <v>-0.001154148815248779</v>
      </c>
      <c r="D483" s="6" t="n">
        <v>-0.05197729485704161</v>
      </c>
      <c r="E483" s="5" t="n">
        <v>17.453735</v>
      </c>
      <c r="F483" s="5" t="n">
        <v>17.59941451612903</v>
      </c>
      <c r="G483" s="6" t="n">
        <v>0.1299065565030925</v>
      </c>
    </row>
    <row r="484">
      <c r="A484" s="7" t="n">
        <v>45259</v>
      </c>
      <c r="B484" s="5" t="n">
        <v>17.187</v>
      </c>
      <c r="C484" s="6" t="n">
        <v>0.002993749890579434</v>
      </c>
      <c r="D484" s="6" t="n">
        <v>-0.04913915198725317</v>
      </c>
      <c r="E484" s="5" t="n">
        <v>17.409885</v>
      </c>
      <c r="F484" s="5" t="n">
        <v>17.60376935483871</v>
      </c>
      <c r="G484" s="6" t="n">
        <v>0.1312753680499258</v>
      </c>
    </row>
    <row r="485">
      <c r="A485" s="7" t="n">
        <v>45260</v>
      </c>
      <c r="B485" s="5" t="n">
        <v>17.373</v>
      </c>
      <c r="C485" s="6" t="n">
        <v>0.01082213300750556</v>
      </c>
      <c r="D485" s="6" t="n">
        <v>-0.03825287865367577</v>
      </c>
      <c r="E485" s="5" t="n">
        <v>17.376695</v>
      </c>
      <c r="F485" s="5" t="n">
        <v>17.60799032258065</v>
      </c>
      <c r="G485" s="6" t="n">
        <v>0.139490956853144</v>
      </c>
    </row>
    <row r="486">
      <c r="A486" s="7" t="n">
        <v>45261</v>
      </c>
      <c r="B486" s="5" t="n">
        <v>17.2143</v>
      </c>
      <c r="C486" s="6" t="n">
        <v>-0.009134864444828139</v>
      </c>
      <c r="D486" s="6" t="n">
        <v>-0.03994311368896553</v>
      </c>
      <c r="E486" s="5" t="n">
        <v>17.340885</v>
      </c>
      <c r="F486" s="5" t="n">
        <v>17.60174126984127</v>
      </c>
      <c r="G486" s="6" t="n">
        <v>0.1412054129528817</v>
      </c>
    </row>
    <row r="487">
      <c r="A487" s="7" t="n">
        <v>45264</v>
      </c>
      <c r="B487" s="5" t="n">
        <v>17.406</v>
      </c>
      <c r="C487" s="6" t="n">
        <v>0.01113609034349339</v>
      </c>
      <c r="D487" s="6" t="n">
        <v>-0.0003273660814280266</v>
      </c>
      <c r="E487" s="5" t="n">
        <v>17.3406</v>
      </c>
      <c r="F487" s="5" t="n">
        <v>17.60954032258064</v>
      </c>
      <c r="G487" s="6" t="n">
        <v>0.1074211956094129</v>
      </c>
    </row>
    <row r="488">
      <c r="A488" s="7" t="n">
        <v>45265</v>
      </c>
      <c r="B488" s="5" t="n">
        <v>17.4215</v>
      </c>
      <c r="C488" s="6" t="n">
        <v>0.0008904975295875861</v>
      </c>
      <c r="D488" s="6" t="n">
        <v>0.0005628399294728137</v>
      </c>
      <c r="E488" s="5" t="n">
        <v>17.34445238095238</v>
      </c>
      <c r="F488" s="5" t="n">
        <v>17.60697580645162</v>
      </c>
      <c r="G488" s="6" t="n">
        <v>0.104746120697021</v>
      </c>
    </row>
    <row r="489">
      <c r="A489" s="7" t="n">
        <v>45266</v>
      </c>
      <c r="B489" s="5" t="n">
        <v>17.2685</v>
      </c>
      <c r="C489" s="6" t="n">
        <v>-0.008782251815285802</v>
      </c>
      <c r="D489" s="6" t="n">
        <v>-0.01496223788988527</v>
      </c>
      <c r="E489" s="5" t="n">
        <v>17.3319619047619</v>
      </c>
      <c r="F489" s="5" t="n">
        <v>17.60236612903226</v>
      </c>
      <c r="G489" s="6" t="n">
        <v>0.1059541436347154</v>
      </c>
    </row>
    <row r="490">
      <c r="A490" s="7" t="n">
        <v>45267</v>
      </c>
      <c r="B490" s="5" t="n">
        <v>17.4197</v>
      </c>
      <c r="C490" s="6" t="n">
        <v>0.008755827083996914</v>
      </c>
      <c r="D490" s="6" t="n">
        <v>-0.005140008109790539</v>
      </c>
      <c r="E490" s="5" t="n">
        <v>17.32767619047619</v>
      </c>
      <c r="F490" s="5" t="n">
        <v>17.59983387096774</v>
      </c>
      <c r="G490" s="6" t="n">
        <v>0.1108570166872427</v>
      </c>
    </row>
    <row r="491">
      <c r="A491" s="7" t="n">
        <v>45268</v>
      </c>
      <c r="B491" s="5" t="n">
        <v>17.3688</v>
      </c>
      <c r="C491" s="6" t="n">
        <v>-0.002921979138561404</v>
      </c>
      <c r="D491" s="6" t="n">
        <v>-0.007593548055331745</v>
      </c>
      <c r="E491" s="5" t="n">
        <v>17.32134761904762</v>
      </c>
      <c r="F491" s="5" t="n">
        <v>17.59616666666667</v>
      </c>
      <c r="G491" s="6" t="n">
        <v>0.1112509685540548</v>
      </c>
    </row>
    <row r="492">
      <c r="A492" s="7" t="n">
        <v>45271</v>
      </c>
      <c r="B492" s="5" t="n">
        <v>17.447</v>
      </c>
      <c r="C492" s="6" t="n">
        <v>0.004502326009856672</v>
      </c>
      <c r="D492" s="6" t="n">
        <v>-0.01695965742618899</v>
      </c>
      <c r="E492" s="5" t="n">
        <v>17.297925</v>
      </c>
      <c r="F492" s="5" t="n">
        <v>17.60272419354839</v>
      </c>
      <c r="G492" s="6" t="n">
        <v>0.1011105889111497</v>
      </c>
    </row>
    <row r="493">
      <c r="A493" s="7" t="n">
        <v>45273</v>
      </c>
      <c r="B493" s="5" t="n">
        <v>17.398</v>
      </c>
      <c r="C493" s="6" t="n">
        <v>-0.00280850576030256</v>
      </c>
      <c r="D493" s="6" t="n">
        <v>-0.01225175714496596</v>
      </c>
      <c r="E493" s="5" t="n">
        <v>17.287135</v>
      </c>
      <c r="F493" s="5" t="n">
        <v>17.61539672131148</v>
      </c>
      <c r="G493" s="6" t="n">
        <v>0.09828539281181337</v>
      </c>
    </row>
    <row r="494">
      <c r="A494" s="7" t="n">
        <v>45274</v>
      </c>
      <c r="B494" s="5" t="n">
        <v>17.299</v>
      </c>
      <c r="C494" s="6" t="n">
        <v>-0.005690309230946045</v>
      </c>
      <c r="D494" s="6" t="n">
        <v>-0.005330128739571172</v>
      </c>
      <c r="E494" s="5" t="n">
        <v>17.2825</v>
      </c>
      <c r="F494" s="5" t="n">
        <v>17.61897540983607</v>
      </c>
      <c r="G494" s="6" t="n">
        <v>0.0897700754237073</v>
      </c>
    </row>
    <row r="495">
      <c r="A495" s="7" t="n">
        <v>45275</v>
      </c>
      <c r="B495" s="5" t="n">
        <v>17.1908</v>
      </c>
      <c r="C495" s="6" t="n">
        <v>-0.006254696803283388</v>
      </c>
      <c r="D495" s="6" t="n">
        <v>-0.008530051272586769</v>
      </c>
      <c r="E495" s="5" t="n">
        <v>17.275105</v>
      </c>
      <c r="F495" s="5" t="n">
        <v>17.61206935483871</v>
      </c>
      <c r="G495" s="6" t="n">
        <v>0.09179380014822545</v>
      </c>
    </row>
    <row r="496">
      <c r="A496" s="7" t="n">
        <v>45278</v>
      </c>
      <c r="B496" s="5" t="n">
        <v>17.2277</v>
      </c>
      <c r="C496" s="6" t="n">
        <v>0.002146496963492117</v>
      </c>
      <c r="D496" s="6" t="n">
        <v>0.0005924205023957185</v>
      </c>
      <c r="E496" s="5" t="n">
        <v>17.27586842105263</v>
      </c>
      <c r="F496" s="5" t="n">
        <v>17.6223737704918</v>
      </c>
      <c r="G496" s="6" t="n">
        <v>0.09304677322949242</v>
      </c>
    </row>
    <row r="497">
      <c r="A497" s="7" t="n">
        <v>45279</v>
      </c>
      <c r="B497" s="5" t="n">
        <v>17.0652</v>
      </c>
      <c r="C497" s="6" t="n">
        <v>-0.009432483732593311</v>
      </c>
      <c r="D497" s="6" t="n">
        <v>-0.008845651226949358</v>
      </c>
      <c r="E497" s="5" t="n">
        <v>17.265335</v>
      </c>
      <c r="F497" s="5" t="n">
        <v>17.62304918032787</v>
      </c>
      <c r="G497" s="6" t="n">
        <v>0.09661458253814482</v>
      </c>
    </row>
    <row r="498">
      <c r="A498" s="7" t="n">
        <v>45280</v>
      </c>
      <c r="B498" s="5" t="n">
        <v>17.0673</v>
      </c>
      <c r="C498" s="6" t="n">
        <v>0.0001230574502495418</v>
      </c>
      <c r="D498" s="6" t="n">
        <v>-0.008723682299985547</v>
      </c>
      <c r="E498" s="5" t="n">
        <v>17.25590476190476</v>
      </c>
      <c r="F498" s="5" t="n">
        <v>17.62140655737705</v>
      </c>
      <c r="G498" s="6" t="n">
        <v>0.09418749296829136</v>
      </c>
    </row>
    <row r="499">
      <c r="A499" s="7" t="n">
        <v>45281</v>
      </c>
      <c r="B499" s="5" t="n">
        <v>17.059</v>
      </c>
      <c r="C499" s="6" t="n">
        <v>-0.0004863100783368823</v>
      </c>
      <c r="D499" s="6" t="n">
        <v>-0.008785487675913028</v>
      </c>
      <c r="E499" s="5" t="n">
        <v>17.24870476190476</v>
      </c>
      <c r="F499" s="5" t="n">
        <v>17.61980327868853</v>
      </c>
      <c r="G499" s="6" t="n">
        <v>0.0941879370335784</v>
      </c>
    </row>
    <row r="500">
      <c r="A500" s="7" t="n">
        <v>45282</v>
      </c>
      <c r="B500" s="5" t="n">
        <v>16.9738</v>
      </c>
      <c r="C500" s="6" t="n">
        <v>-0.004994431092092189</v>
      </c>
      <c r="D500" s="6" t="n">
        <v>-0.01391365978632797</v>
      </c>
      <c r="E500" s="5" t="n">
        <v>17.2373</v>
      </c>
      <c r="F500" s="5" t="n">
        <v>17.60938387096774</v>
      </c>
      <c r="G500" s="6" t="n">
        <v>0.09548085045279914</v>
      </c>
    </row>
    <row r="501">
      <c r="A501" s="7" t="n">
        <v>45286</v>
      </c>
      <c r="B501" s="5" t="n">
        <v>16.9727</v>
      </c>
      <c r="C501" s="6" t="n">
        <v>-6.480575946465894e-05</v>
      </c>
      <c r="D501" s="6" t="n">
        <v>-0.008997594413433951</v>
      </c>
      <c r="E501" s="5" t="n">
        <v>17.232525</v>
      </c>
      <c r="F501" s="5" t="n">
        <v>17.602945</v>
      </c>
      <c r="G501" s="6" t="n">
        <v>0.09741389264841689</v>
      </c>
    </row>
    <row r="502">
      <c r="A502" s="7" t="n">
        <v>45287</v>
      </c>
      <c r="B502" s="5" t="n">
        <v>16.922</v>
      </c>
      <c r="C502" s="6" t="n">
        <v>-0.002987149952570878</v>
      </c>
      <c r="D502" s="6" t="n">
        <v>-0.01361079537174659</v>
      </c>
      <c r="E502" s="5" t="n">
        <v>17.22085</v>
      </c>
      <c r="F502" s="5" t="n">
        <v>17.59132</v>
      </c>
      <c r="G502" s="6" t="n">
        <v>0.09748065182608727</v>
      </c>
    </row>
    <row r="503">
      <c r="A503" s="7" t="n">
        <v>45288</v>
      </c>
      <c r="B503" s="5" t="n">
        <v>16.8935</v>
      </c>
      <c r="C503" s="6" t="n">
        <v>-0.001684198085332822</v>
      </c>
      <c r="D503" s="6" t="n">
        <v>-0.01413423437618544</v>
      </c>
      <c r="E503" s="5" t="n">
        <v>17.20874</v>
      </c>
      <c r="F503" s="5" t="n">
        <v>17.58266666666667</v>
      </c>
      <c r="G503" s="6" t="n">
        <v>0.09753392065644202</v>
      </c>
    </row>
    <row r="504">
      <c r="A504" s="7" t="n">
        <v>45289</v>
      </c>
      <c r="B504" s="5" t="n">
        <v>16.919</v>
      </c>
      <c r="C504" s="6" t="n">
        <v>0.001509456299760403</v>
      </c>
      <c r="D504" s="6" t="n">
        <v>-0.01559318089253514</v>
      </c>
      <c r="E504" s="5" t="n">
        <v>17.19534</v>
      </c>
      <c r="F504" s="5" t="n">
        <v>17.5717868852459</v>
      </c>
      <c r="G504" s="6" t="n">
        <v>0.09693009864967349</v>
      </c>
    </row>
    <row r="505">
      <c r="A505" s="7" t="n">
        <v>45293</v>
      </c>
      <c r="B505" s="5" t="n">
        <v>17.0297</v>
      </c>
      <c r="C505" s="6" t="n">
        <v>0.00654293989006427</v>
      </c>
      <c r="D505" s="6" t="n">
        <v>-0.01072364255299396</v>
      </c>
      <c r="E505" s="5" t="n">
        <v>17.17627368421052</v>
      </c>
      <c r="F505" s="5" t="n">
        <v>17.54910508474577</v>
      </c>
      <c r="G505" s="6" t="n">
        <v>0.0882761408857588</v>
      </c>
    </row>
    <row r="506">
      <c r="A506" s="7" t="n">
        <v>45294</v>
      </c>
      <c r="B506" s="5" t="n">
        <v>17.0492</v>
      </c>
      <c r="C506" s="6" t="n">
        <v>0.00114505833925449</v>
      </c>
      <c r="D506" s="6" t="n">
        <v>-0.009590863410071981</v>
      </c>
      <c r="E506" s="5" t="n">
        <v>17.1574947368421</v>
      </c>
      <c r="F506" s="5" t="n">
        <v>17.52891016949152</v>
      </c>
      <c r="G506" s="6" t="n">
        <v>0.07646372762794915</v>
      </c>
    </row>
    <row r="507">
      <c r="A507" s="7" t="n">
        <v>45295</v>
      </c>
      <c r="B507" s="5" t="n">
        <v>17.0458</v>
      </c>
      <c r="C507" s="6" t="n">
        <v>-0.0001994228468197301</v>
      </c>
      <c r="D507" s="6" t="n">
        <v>-0.02069401355854295</v>
      </c>
      <c r="E507" s="5" t="n">
        <v>17.13772105263158</v>
      </c>
      <c r="F507" s="5" t="n">
        <v>17.50962372881356</v>
      </c>
      <c r="G507" s="6" t="n">
        <v>0.07617327579244738</v>
      </c>
    </row>
    <row r="508">
      <c r="A508" s="7" t="n">
        <v>45296</v>
      </c>
      <c r="B508" s="5" t="n">
        <v>16.8987</v>
      </c>
      <c r="C508" s="6" t="n">
        <v>-0.008629691771580017</v>
      </c>
      <c r="D508" s="6" t="n">
        <v>-0.03000889705249266</v>
      </c>
      <c r="E508" s="5" t="n">
        <v>17.11825789473684</v>
      </c>
      <c r="F508" s="5" t="n">
        <v>17.49944166666667</v>
      </c>
      <c r="G508" s="6" t="n">
        <v>0.07596060624009289</v>
      </c>
    </row>
    <row r="509">
      <c r="A509" s="7" t="n">
        <v>45299</v>
      </c>
      <c r="B509" s="5" t="n">
        <v>16.8133</v>
      </c>
      <c r="C509" s="6" t="n">
        <v>-0.005053643179652845</v>
      </c>
      <c r="D509" s="6" t="n">
        <v>-0.03198263553037617</v>
      </c>
      <c r="E509" s="5" t="n">
        <v>17.07065</v>
      </c>
      <c r="F509" s="5" t="n">
        <v>17.46508305084746</v>
      </c>
      <c r="G509" s="6" t="n">
        <v>0.06872566124722483</v>
      </c>
    </row>
    <row r="510">
      <c r="A510" s="7" t="n">
        <v>45300</v>
      </c>
      <c r="B510" s="5" t="n">
        <v>16.9347</v>
      </c>
      <c r="C510" s="6" t="n">
        <v>0.00722047426739536</v>
      </c>
      <c r="D510" s="6" t="n">
        <v>-0.0249930910598315</v>
      </c>
      <c r="E510" s="5" t="n">
        <v>17.0634947368421</v>
      </c>
      <c r="F510" s="5" t="n">
        <v>17.44970508474576</v>
      </c>
      <c r="G510" s="6" t="n">
        <v>0.07442387197647292</v>
      </c>
    </row>
    <row r="511">
      <c r="A511" s="7" t="n">
        <v>45301</v>
      </c>
      <c r="B511" s="5" t="n">
        <v>16.9912</v>
      </c>
      <c r="C511" s="6" t="n">
        <v>0.003336344901297306</v>
      </c>
      <c r="D511" s="6" t="n">
        <v>-0.0217401317304593</v>
      </c>
      <c r="E511" s="5" t="n">
        <v>17.03950526315789</v>
      </c>
      <c r="F511" s="5" t="n">
        <v>17.43407796610169</v>
      </c>
      <c r="G511" s="6" t="n">
        <v>0.07325866983289582</v>
      </c>
    </row>
    <row r="512">
      <c r="A512" s="7" t="n">
        <v>45302</v>
      </c>
      <c r="B512" s="5" t="n">
        <v>16.9898</v>
      </c>
      <c r="C512" s="6" t="n">
        <v>-8.23955930128184e-05</v>
      </c>
      <c r="D512" s="6" t="n">
        <v>-0.02620507823694618</v>
      </c>
      <c r="E512" s="5" t="n">
        <v>17.03702</v>
      </c>
      <c r="F512" s="5" t="n">
        <v>17.41634237288136</v>
      </c>
      <c r="G512" s="6" t="n">
        <v>0.07145386941296777</v>
      </c>
    </row>
    <row r="513">
      <c r="A513" s="7" t="n">
        <v>45303</v>
      </c>
      <c r="B513" s="5" t="n">
        <v>16.858</v>
      </c>
      <c r="C513" s="6" t="n">
        <v>-0.007757595733910883</v>
      </c>
      <c r="D513" s="6" t="n">
        <v>-0.03375938556771929</v>
      </c>
      <c r="E513" s="5" t="n">
        <v>17.01002</v>
      </c>
      <c r="F513" s="5" t="n">
        <v>17.40703666666667</v>
      </c>
      <c r="G513" s="6" t="n">
        <v>0.0749002825574268</v>
      </c>
    </row>
    <row r="514">
      <c r="A514" s="7" t="n">
        <v>45306</v>
      </c>
      <c r="B514" s="5" t="n">
        <v>16.8983</v>
      </c>
      <c r="C514" s="6" t="n">
        <v>0.002390556412385614</v>
      </c>
      <c r="D514" s="6" t="n">
        <v>-0.01701491495451057</v>
      </c>
      <c r="E514" s="5" t="n">
        <v>16.97941578947368</v>
      </c>
      <c r="F514" s="5" t="n">
        <v>17.38057627118644</v>
      </c>
      <c r="G514" s="6" t="n">
        <v>0.07398862256821379</v>
      </c>
    </row>
    <row r="515">
      <c r="A515" s="7" t="n">
        <v>45307</v>
      </c>
      <c r="B515" s="5" t="n">
        <v>17.1598</v>
      </c>
      <c r="C515" s="6" t="n">
        <v>0.01547492943077122</v>
      </c>
      <c r="D515" s="6" t="n">
        <v>-0.001803290131930924</v>
      </c>
      <c r="E515" s="5" t="n">
        <v>16.988435</v>
      </c>
      <c r="F515" s="5" t="n">
        <v>17.3622</v>
      </c>
      <c r="G515" s="6" t="n">
        <v>0.09252917509661068</v>
      </c>
    </row>
    <row r="516">
      <c r="A516" s="7" t="n">
        <v>45308</v>
      </c>
      <c r="B516" s="5" t="n">
        <v>17.2957</v>
      </c>
      <c r="C516" s="6" t="n">
        <v>0.007919672723458282</v>
      </c>
      <c r="D516" s="6" t="n">
        <v>0.006102101123856896</v>
      </c>
      <c r="E516" s="5" t="n">
        <v>16.991835</v>
      </c>
      <c r="F516" s="5" t="n">
        <v>17.34539322033898</v>
      </c>
      <c r="G516" s="6" t="n">
        <v>0.09654880390657189</v>
      </c>
    </row>
    <row r="517">
      <c r="A517" s="7" t="n">
        <v>45309</v>
      </c>
      <c r="B517" s="5" t="n">
        <v>17.1995</v>
      </c>
      <c r="C517" s="6" t="n">
        <v>-0.005562076122966997</v>
      </c>
      <c r="D517" s="6" t="n">
        <v>-0.001636898715440704</v>
      </c>
      <c r="E517" s="5" t="n">
        <v>16.99855</v>
      </c>
      <c r="F517" s="5" t="n">
        <v>17.32785423728814</v>
      </c>
      <c r="G517" s="6" t="n">
        <v>0.09230376579094299</v>
      </c>
    </row>
    <row r="518">
      <c r="A518" s="7" t="n">
        <v>45310</v>
      </c>
      <c r="B518" s="5" t="n">
        <v>17.1325</v>
      </c>
      <c r="C518" s="6" t="n">
        <v>-0.003895462077386003</v>
      </c>
      <c r="D518" s="6" t="n">
        <v>0.003943698286571484</v>
      </c>
      <c r="E518" s="5" t="n">
        <v>17.00181</v>
      </c>
      <c r="F518" s="5" t="n">
        <v>17.32459833333333</v>
      </c>
      <c r="G518" s="6" t="n">
        <v>0.09356192737412489</v>
      </c>
    </row>
    <row r="519">
      <c r="A519" s="7" t="n">
        <v>45313</v>
      </c>
      <c r="B519" s="5" t="n">
        <v>17.1125</v>
      </c>
      <c r="C519" s="6" t="n">
        <v>-0.001167371953888829</v>
      </c>
      <c r="D519" s="6" t="n">
        <v>0.008171417125216518</v>
      </c>
      <c r="E519" s="5" t="n">
        <v>17.0061</v>
      </c>
      <c r="F519" s="5" t="n">
        <v>17.29122711864407</v>
      </c>
      <c r="G519" s="6" t="n">
        <v>0.09415961782066951</v>
      </c>
    </row>
    <row r="520">
      <c r="A520" s="7" t="n">
        <v>45314</v>
      </c>
      <c r="B520" s="5" t="n">
        <v>17.352</v>
      </c>
      <c r="C520" s="6" t="n">
        <v>0.01399561723886045</v>
      </c>
      <c r="D520" s="6" t="n">
        <v>0.02228139839046062</v>
      </c>
      <c r="E520" s="5" t="n">
        <v>17.023395</v>
      </c>
      <c r="F520" s="5" t="n">
        <v>17.27495254237288</v>
      </c>
      <c r="G520" s="6" t="n">
        <v>0.103503581668419</v>
      </c>
    </row>
    <row r="521">
      <c r="A521" s="7" t="n">
        <v>45315</v>
      </c>
      <c r="B521" s="5" t="n">
        <v>17.1673</v>
      </c>
      <c r="C521" s="6" t="n">
        <v>-0.01064430613185796</v>
      </c>
      <c r="D521" s="6" t="n">
        <v>0.01139992223308872</v>
      </c>
      <c r="E521" s="5" t="n">
        <v>17.03024761904762</v>
      </c>
      <c r="F521" s="5" t="n">
        <v>17.25714745762712</v>
      </c>
      <c r="G521" s="6" t="n">
        <v>0.1088064888892916</v>
      </c>
    </row>
    <row r="522">
      <c r="A522" s="7" t="n">
        <v>45316</v>
      </c>
      <c r="B522" s="5" t="n">
        <v>17.2375</v>
      </c>
      <c r="C522" s="6" t="n">
        <v>0.004089169525784531</v>
      </c>
      <c r="D522" s="6" t="n">
        <v>0.01553570797346504</v>
      </c>
      <c r="E522" s="5" t="n">
        <v>17.04285714285714</v>
      </c>
      <c r="F522" s="5" t="n">
        <v>17.24294915254237</v>
      </c>
      <c r="G522" s="6" t="n">
        <v>0.1094544628514998</v>
      </c>
    </row>
    <row r="523">
      <c r="A523" s="7" t="n">
        <v>45317</v>
      </c>
      <c r="B523" s="5" t="n">
        <v>17.1657</v>
      </c>
      <c r="C523" s="6" t="n">
        <v>-0.004165337200870201</v>
      </c>
      <c r="D523" s="6" t="n">
        <v>0.0113712019890766</v>
      </c>
      <c r="E523" s="5" t="n">
        <v>17.0544619047619</v>
      </c>
      <c r="F523" s="5" t="n">
        <v>17.24166166666667</v>
      </c>
      <c r="G523" s="6" t="n">
        <v>0.1100372314123469</v>
      </c>
    </row>
    <row r="524">
      <c r="A524" s="7" t="n">
        <v>45320</v>
      </c>
      <c r="B524" s="5" t="n">
        <v>17.2333</v>
      </c>
      <c r="C524" s="6" t="n">
        <v>0.003938085833959493</v>
      </c>
      <c r="D524" s="6" t="n">
        <v>0.01857674803475384</v>
      </c>
      <c r="E524" s="5" t="n">
        <v>17.078225</v>
      </c>
      <c r="F524" s="5" t="n">
        <v>17.21410508474576</v>
      </c>
      <c r="G524" s="6" t="n">
        <v>0.1130688281082369</v>
      </c>
    </row>
    <row r="525">
      <c r="A525" s="7" t="n">
        <v>45321</v>
      </c>
      <c r="B525" s="5" t="n">
        <v>17.1932</v>
      </c>
      <c r="C525" s="6" t="n">
        <v>-0.002326890380832447</v>
      </c>
      <c r="D525" s="6" t="n">
        <v>0.01620663159761215</v>
      </c>
      <c r="E525" s="5" t="n">
        <v>17.0837</v>
      </c>
      <c r="F525" s="5" t="n">
        <v>17.20160847457627</v>
      </c>
      <c r="G525" s="6" t="n">
        <v>0.1107870823158364</v>
      </c>
    </row>
    <row r="526">
      <c r="A526" s="7" t="n">
        <v>45322</v>
      </c>
      <c r="B526" s="5" t="n">
        <v>17.1633</v>
      </c>
      <c r="C526" s="6" t="n">
        <v>-0.001739059628225181</v>
      </c>
      <c r="D526" s="6" t="n">
        <v>0.0144393876706661</v>
      </c>
      <c r="E526" s="5" t="n">
        <v>17.08731818181818</v>
      </c>
      <c r="F526" s="5" t="n">
        <v>17.20097</v>
      </c>
      <c r="G526" s="6" t="n">
        <v>0.1084551429714501</v>
      </c>
    </row>
    <row r="527">
      <c r="A527" s="7" t="n">
        <v>45323</v>
      </c>
      <c r="B527" s="5" t="n">
        <v>17.1335</v>
      </c>
      <c r="C527" s="6" t="n">
        <v>-0.001736262839896696</v>
      </c>
      <c r="D527" s="6" t="n">
        <v>0.01267805425852608</v>
      </c>
      <c r="E527" s="5" t="n">
        <v>17.09203636363636</v>
      </c>
      <c r="F527" s="5" t="n">
        <v>17.19633333333333</v>
      </c>
      <c r="G527" s="6" t="n">
        <v>0.1066842214192798</v>
      </c>
    </row>
    <row r="528">
      <c r="A528" s="7" t="n">
        <v>45324</v>
      </c>
      <c r="B528" s="5" t="n">
        <v>17.1447</v>
      </c>
      <c r="C528" s="6" t="n">
        <v>0.0006536901392009131</v>
      </c>
      <c r="D528" s="6" t="n">
        <v>0.006752908154577186</v>
      </c>
      <c r="E528" s="5" t="n">
        <v>17.09637727272727</v>
      </c>
      <c r="F528" s="5" t="n">
        <v>17.1954868852459</v>
      </c>
      <c r="G528" s="6" t="n">
        <v>0.1066503468822496</v>
      </c>
    </row>
    <row r="529">
      <c r="A529" s="7" t="n">
        <v>45328</v>
      </c>
      <c r="B529" s="5" t="n">
        <v>17.0357</v>
      </c>
      <c r="C529" s="6" t="n">
        <v>-0.006357649885970651</v>
      </c>
      <c r="D529" s="6" t="n">
        <v>0.00810713250131645</v>
      </c>
      <c r="E529" s="5" t="n">
        <v>17.10530952380952</v>
      </c>
      <c r="F529" s="5" t="n">
        <v>17.17657966101695</v>
      </c>
      <c r="G529" s="6" t="n">
        <v>0.1071952469528351</v>
      </c>
    </row>
    <row r="530">
      <c r="A530" s="7" t="n">
        <v>45329</v>
      </c>
      <c r="B530" s="5" t="n">
        <v>17.0398</v>
      </c>
      <c r="C530" s="6" t="n">
        <v>0.0002406710613593877</v>
      </c>
      <c r="D530" s="6" t="n">
        <v>0.008349754714859658</v>
      </c>
      <c r="E530" s="5" t="n">
        <v>17.11609523809524</v>
      </c>
      <c r="F530" s="5" t="n">
        <v>17.16896949152542</v>
      </c>
      <c r="G530" s="6" t="n">
        <v>0.1053505668009343</v>
      </c>
    </row>
    <row r="531">
      <c r="A531" s="7" t="n">
        <v>45330</v>
      </c>
      <c r="B531" s="5" t="n">
        <v>17.1023</v>
      </c>
      <c r="C531" s="6" t="n">
        <v>0.003667883425861884</v>
      </c>
      <c r="D531" s="6" t="n">
        <v>0.01718877317361844</v>
      </c>
      <c r="E531" s="5" t="n">
        <v>17.12407619047619</v>
      </c>
      <c r="F531" s="5" t="n">
        <v>17.15802542372881</v>
      </c>
      <c r="G531" s="6" t="n">
        <v>0.1032604200309059</v>
      </c>
    </row>
    <row r="532">
      <c r="A532" s="7" t="n">
        <v>45331</v>
      </c>
      <c r="B532" s="5" t="n">
        <v>17.0855</v>
      </c>
      <c r="C532" s="6" t="n">
        <v>-0.0009823240148986168</v>
      </c>
      <c r="D532" s="6" t="n">
        <v>0.008904793117090914</v>
      </c>
      <c r="E532" s="5" t="n">
        <v>17.12856666666667</v>
      </c>
      <c r="F532" s="5" t="n">
        <v>17.15681666666667</v>
      </c>
      <c r="G532" s="6" t="n">
        <v>0.1028429091639363</v>
      </c>
    </row>
    <row r="533">
      <c r="A533" s="7" t="n">
        <v>45334</v>
      </c>
      <c r="B533" s="5" t="n">
        <v>17.068</v>
      </c>
      <c r="C533" s="6" t="n">
        <v>-0.00102426033771319</v>
      </c>
      <c r="D533" s="6" t="n">
        <v>0.01245699371218412</v>
      </c>
      <c r="E533" s="5" t="n">
        <v>17.146005</v>
      </c>
      <c r="F533" s="5" t="n">
        <v>17.14358474576271</v>
      </c>
      <c r="G533" s="6" t="n">
        <v>0.1013075986862504</v>
      </c>
    </row>
    <row r="534">
      <c r="A534" s="7" t="n">
        <v>45335</v>
      </c>
      <c r="B534" s="5" t="n">
        <v>17.1982</v>
      </c>
      <c r="C534" s="6" t="n">
        <v>0.007628310288258611</v>
      </c>
      <c r="D534" s="6" t="n">
        <v>0.02018032981373818</v>
      </c>
      <c r="E534" s="5" t="n">
        <v>17.14849047619048</v>
      </c>
      <c r="F534" s="5" t="n">
        <v>17.14120338983051</v>
      </c>
      <c r="G534" s="6" t="n">
        <v>0.1016679080522228</v>
      </c>
    </row>
    <row r="535">
      <c r="A535" s="7" t="n">
        <v>45336</v>
      </c>
      <c r="B535" s="5" t="n">
        <v>17.1105</v>
      </c>
      <c r="C535" s="6" t="n">
        <v>-0.005099370864392827</v>
      </c>
      <c r="D535" s="6" t="n">
        <v>0.01497805196345925</v>
      </c>
      <c r="E535" s="5" t="n">
        <v>17.15859523809524</v>
      </c>
      <c r="F535" s="5" t="n">
        <v>17.13848644067797</v>
      </c>
      <c r="G535" s="6" t="n">
        <v>0.1036420523377941</v>
      </c>
    </row>
    <row r="536">
      <c r="A536" s="7" t="n">
        <v>45337</v>
      </c>
      <c r="B536" s="5" t="n">
        <v>17.068</v>
      </c>
      <c r="C536" s="6" t="n">
        <v>-0.002483854942871178</v>
      </c>
      <c r="D536" s="6" t="n">
        <v>0.01004243030364016</v>
      </c>
      <c r="E536" s="5" t="n">
        <v>17.15422380952381</v>
      </c>
      <c r="F536" s="5" t="n">
        <v>17.13595254237288</v>
      </c>
      <c r="G536" s="6" t="n">
        <v>0.08880710592475545</v>
      </c>
    </row>
    <row r="537">
      <c r="A537" s="7" t="n">
        <v>45338</v>
      </c>
      <c r="B537" s="5" t="n">
        <v>17.0602</v>
      </c>
      <c r="C537" s="6" t="n">
        <v>-0.0004569955472230047</v>
      </c>
      <c r="D537" s="6" t="n">
        <v>-0.00580426345295415</v>
      </c>
      <c r="E537" s="5" t="n">
        <v>17.14300952380952</v>
      </c>
      <c r="F537" s="5" t="n">
        <v>17.13469</v>
      </c>
      <c r="G537" s="6" t="n">
        <v>0.08370287398972755</v>
      </c>
    </row>
    <row r="538">
      <c r="A538" s="7" t="n">
        <v>45341</v>
      </c>
      <c r="B538" s="5" t="n">
        <v>17.05</v>
      </c>
      <c r="C538" s="6" t="n">
        <v>-0.000597882791526283</v>
      </c>
      <c r="D538" s="6" t="n">
        <v>-0.004815409309791296</v>
      </c>
      <c r="E538" s="5" t="n">
        <v>17.13606</v>
      </c>
      <c r="F538" s="5" t="n">
        <v>17.13202</v>
      </c>
      <c r="G538" s="6" t="n">
        <v>0.08287409097035603</v>
      </c>
    </row>
    <row r="539">
      <c r="A539" s="7" t="n">
        <v>45342</v>
      </c>
      <c r="B539" s="5" t="n">
        <v>17.0458</v>
      </c>
      <c r="C539" s="6" t="n">
        <v>-0.0002463343108505267</v>
      </c>
      <c r="D539" s="6" t="n">
        <v>-0.005060557420108025</v>
      </c>
      <c r="E539" s="5" t="n">
        <v>17.13176190476191</v>
      </c>
      <c r="F539" s="5" t="n">
        <v>17.12922833333333</v>
      </c>
      <c r="G539" s="6" t="n">
        <v>0.08077569599290221</v>
      </c>
    </row>
    <row r="540">
      <c r="A540" s="7" t="n">
        <v>45343</v>
      </c>
      <c r="B540" s="5" t="n">
        <v>17.0603</v>
      </c>
      <c r="C540" s="6" t="n">
        <v>0.0008506494268383236</v>
      </c>
      <c r="D540" s="6" t="n">
        <v>-0.004214212753538504</v>
      </c>
      <c r="E540" s="5" t="n">
        <v>17.12927619047619</v>
      </c>
      <c r="F540" s="5" t="n">
        <v>17.127255</v>
      </c>
      <c r="G540" s="6" t="n">
        <v>0.08078288892703396</v>
      </c>
    </row>
    <row r="541">
      <c r="A541" s="7" t="n">
        <v>45344</v>
      </c>
      <c r="B541" s="5" t="n">
        <v>17.121</v>
      </c>
      <c r="C541" s="6" t="n">
        <v>0.003557967913811355</v>
      </c>
      <c r="D541" s="6" t="n">
        <v>0.0004967129291453265</v>
      </c>
      <c r="E541" s="5" t="n">
        <v>17.11827619047619</v>
      </c>
      <c r="F541" s="5" t="n">
        <v>17.12715833333333</v>
      </c>
      <c r="G541" s="6" t="n">
        <v>0.06416333433781482</v>
      </c>
    </row>
    <row r="542">
      <c r="A542" s="7" t="n">
        <v>45345</v>
      </c>
      <c r="B542" s="5" t="n">
        <v>17.126</v>
      </c>
      <c r="C542" s="6" t="n">
        <v>0.0002920390164127262</v>
      </c>
      <c r="D542" s="6" t="n">
        <v>-0.0130244352236053</v>
      </c>
      <c r="E542" s="5" t="n">
        <v>17.11630952380952</v>
      </c>
      <c r="F542" s="5" t="n">
        <v>17.1271393442623</v>
      </c>
      <c r="G542" s="6" t="n">
        <v>0.05284249568799293</v>
      </c>
    </row>
    <row r="543">
      <c r="A543" s="7" t="n">
        <v>45348</v>
      </c>
      <c r="B543" s="5" t="n">
        <v>17.126</v>
      </c>
      <c r="C543" s="6" t="n">
        <v>0</v>
      </c>
      <c r="D543" s="6" t="n">
        <v>-0.002312751591837192</v>
      </c>
      <c r="E543" s="5" t="n">
        <v>17.108265</v>
      </c>
      <c r="F543" s="5" t="n">
        <v>17.126505</v>
      </c>
      <c r="G543" s="6" t="n">
        <v>0.04987446263448887</v>
      </c>
    </row>
    <row r="544">
      <c r="A544" s="7" t="n">
        <v>45349</v>
      </c>
      <c r="B544" s="5" t="n">
        <v>17.0605</v>
      </c>
      <c r="C544" s="6" t="n">
        <v>-0.003824594184281271</v>
      </c>
      <c r="D544" s="6" t="n">
        <v>-0.006128500439830598</v>
      </c>
      <c r="E544" s="5" t="n">
        <v>17.10599047619048</v>
      </c>
      <c r="F544" s="5" t="n">
        <v>17.12439666666667</v>
      </c>
      <c r="G544" s="6" t="n">
        <v>0.05028490056276386</v>
      </c>
    </row>
    <row r="545">
      <c r="A545" s="7" t="n">
        <v>45350</v>
      </c>
      <c r="B545" s="5" t="n">
        <v>17.0962</v>
      </c>
      <c r="C545" s="6" t="n">
        <v>0.00209255297324229</v>
      </c>
      <c r="D545" s="6" t="n">
        <v>-0.004048771678405227</v>
      </c>
      <c r="E545" s="5" t="n">
        <v>17.09946190476191</v>
      </c>
      <c r="F545" s="5" t="n">
        <v>17.11978333333333</v>
      </c>
      <c r="G545" s="6" t="n">
        <v>0.04871244979362421</v>
      </c>
    </row>
    <row r="546">
      <c r="A546" s="7" t="n">
        <v>45351</v>
      </c>
      <c r="B546" s="5" t="n">
        <v>17.0633</v>
      </c>
      <c r="C546" s="6" t="n">
        <v>-0.00192440425357665</v>
      </c>
      <c r="D546" s="6" t="n">
        <v>-0.009864622562132497</v>
      </c>
      <c r="E546" s="5" t="n">
        <v>17.09327619047619</v>
      </c>
      <c r="F546" s="5" t="n">
        <v>17.11726666666667</v>
      </c>
      <c r="G546" s="6" t="n">
        <v>0.04852893402314796</v>
      </c>
    </row>
    <row r="547">
      <c r="A547" s="7" t="n">
        <v>45352</v>
      </c>
      <c r="B547" s="5" t="n">
        <v>17.0217</v>
      </c>
      <c r="C547" s="6" t="n">
        <v>-0.002437980929832051</v>
      </c>
      <c r="D547" s="6" t="n">
        <v>-0.006525228353809975</v>
      </c>
      <c r="E547" s="5" t="n">
        <v>17.08653333333334</v>
      </c>
      <c r="F547" s="5" t="n">
        <v>17.1157</v>
      </c>
      <c r="G547" s="6" t="n">
        <v>0.04883920361322844</v>
      </c>
    </row>
    <row r="548">
      <c r="A548" s="7" t="n">
        <v>45355</v>
      </c>
      <c r="B548" s="5" t="n">
        <v>16.9828</v>
      </c>
      <c r="C548" s="6" t="n">
        <v>-0.002285318152710825</v>
      </c>
      <c r="D548" s="6" t="n">
        <v>-0.009443151527877336</v>
      </c>
      <c r="E548" s="5" t="n">
        <v>17.07609</v>
      </c>
      <c r="F548" s="5" t="n">
        <v>17.10355</v>
      </c>
      <c r="G548" s="6" t="n">
        <v>0.05018254930131635</v>
      </c>
    </row>
    <row r="549">
      <c r="A549" s="7" t="n">
        <v>45356</v>
      </c>
      <c r="B549" s="5" t="n">
        <v>16.9257</v>
      </c>
      <c r="C549" s="6" t="n">
        <v>-0.003362225310314049</v>
      </c>
      <c r="D549" s="6" t="n">
        <v>-0.01277362683511529</v>
      </c>
      <c r="E549" s="5" t="n">
        <v>17.06892857142857</v>
      </c>
      <c r="F549" s="5" t="n">
        <v>17.09783666666667</v>
      </c>
      <c r="G549" s="6" t="n">
        <v>0.04992779834616234</v>
      </c>
    </row>
    <row r="550">
      <c r="A550" s="7" t="n">
        <v>45357</v>
      </c>
      <c r="B550" s="5" t="n">
        <v>16.8728</v>
      </c>
      <c r="C550" s="6" t="n">
        <v>-0.003125424650088138</v>
      </c>
      <c r="D550" s="6" t="n">
        <v>-0.009562272169620134</v>
      </c>
      <c r="E550" s="5" t="n">
        <v>17.06001363636364</v>
      </c>
      <c r="F550" s="5" t="n">
        <v>17.08872166666667</v>
      </c>
      <c r="G550" s="6" t="n">
        <v>0.04946427204009073</v>
      </c>
    </row>
    <row r="551">
      <c r="A551" s="7" t="n">
        <v>45358</v>
      </c>
      <c r="B551" s="5" t="n">
        <v>16.877</v>
      </c>
      <c r="C551" s="6" t="n">
        <v>0.0002489213408560786</v>
      </c>
      <c r="D551" s="6" t="n">
        <v>-0.009554102747684867</v>
      </c>
      <c r="E551" s="5" t="n">
        <v>17.0528</v>
      </c>
      <c r="F551" s="5" t="n">
        <v>17.080525</v>
      </c>
      <c r="G551" s="6" t="n">
        <v>0.04531063040870846</v>
      </c>
    </row>
    <row r="552">
      <c r="A552" s="7" t="n">
        <v>45359</v>
      </c>
      <c r="B552" s="5" t="n">
        <v>16.7985</v>
      </c>
      <c r="C552" s="6" t="n">
        <v>-0.004651300586597018</v>
      </c>
      <c r="D552" s="6" t="n">
        <v>-0.01776369260274924</v>
      </c>
      <c r="E552" s="5" t="n">
        <v>17.04183181818182</v>
      </c>
      <c r="F552" s="5" t="n">
        <v>17.07590163934426</v>
      </c>
      <c r="G552" s="6" t="n">
        <v>0.04742824185266491</v>
      </c>
    </row>
    <row r="553">
      <c r="A553" s="7" t="n">
        <v>45362</v>
      </c>
      <c r="B553" s="5" t="n">
        <v>16.8083</v>
      </c>
      <c r="C553" s="6" t="n">
        <v>0.0005833854213173062</v>
      </c>
      <c r="D553" s="6" t="n">
        <v>-0.01622428374937812</v>
      </c>
      <c r="E553" s="5" t="n">
        <v>17.02575238095238</v>
      </c>
      <c r="F553" s="5" t="n">
        <v>17.06543114754098</v>
      </c>
      <c r="G553" s="6" t="n">
        <v>0.0462674225327301</v>
      </c>
    </row>
    <row r="554">
      <c r="A554" s="7" t="n">
        <v>45363</v>
      </c>
      <c r="B554" s="5" t="n">
        <v>16.8272</v>
      </c>
      <c r="C554" s="6" t="n">
        <v>0.001124444470886443</v>
      </c>
      <c r="D554" s="6" t="n">
        <v>-0.0141082727911882</v>
      </c>
      <c r="E554" s="5" t="n">
        <v>17.01672727272727</v>
      </c>
      <c r="F554" s="5" t="n">
        <v>17.0560737704918</v>
      </c>
      <c r="G554" s="6" t="n">
        <v>0.04560751962975848</v>
      </c>
    </row>
    <row r="555">
      <c r="A555" s="7" t="n">
        <v>45364</v>
      </c>
      <c r="B555" s="5" t="n">
        <v>16.7127</v>
      </c>
      <c r="C555" s="6" t="n">
        <v>-0.006804459446610234</v>
      </c>
      <c r="D555" s="6" t="n">
        <v>-0.02822969845681511</v>
      </c>
      <c r="E555" s="5" t="n">
        <v>17.00057727272727</v>
      </c>
      <c r="F555" s="5" t="n">
        <v>17.04646229508197</v>
      </c>
      <c r="G555" s="6" t="n">
        <v>0.05009353349842922</v>
      </c>
    </row>
    <row r="556">
      <c r="A556" s="7" t="n">
        <v>45365</v>
      </c>
      <c r="B556" s="5" t="n">
        <v>16.692</v>
      </c>
      <c r="C556" s="6" t="n">
        <v>-0.001238579044678723</v>
      </c>
      <c r="D556" s="6" t="n">
        <v>-0.02445866573156819</v>
      </c>
      <c r="E556" s="5" t="n">
        <v>16.97756818181818</v>
      </c>
      <c r="F556" s="5" t="n">
        <v>17.03828524590164</v>
      </c>
      <c r="G556" s="6" t="n">
        <v>0.03980221562278982</v>
      </c>
    </row>
    <row r="557">
      <c r="A557" s="7" t="n">
        <v>45366</v>
      </c>
      <c r="B557" s="5" t="n">
        <v>16.71</v>
      </c>
      <c r="C557" s="6" t="n">
        <v>0.001078360891445085</v>
      </c>
      <c r="D557" s="6" t="n">
        <v>-0.02097492383407551</v>
      </c>
      <c r="E557" s="5" t="n">
        <v>16.95936363636364</v>
      </c>
      <c r="F557" s="5" t="n">
        <v>17.03299032258064</v>
      </c>
      <c r="G557" s="6" t="n">
        <v>0.03828926103522205</v>
      </c>
    </row>
    <row r="558">
      <c r="A558" s="7" t="n">
        <v>45370</v>
      </c>
      <c r="B558" s="5" t="n">
        <v>16.8523</v>
      </c>
      <c r="C558" s="6" t="n">
        <v>0.008515858767205176</v>
      </c>
      <c r="D558" s="6" t="n">
        <v>-0.01159530791788865</v>
      </c>
      <c r="E558" s="5" t="n">
        <v>16.94429047619048</v>
      </c>
      <c r="F558" s="5" t="n">
        <v>17.025625</v>
      </c>
      <c r="G558" s="6" t="n">
        <v>0.05102353730944648</v>
      </c>
    </row>
    <row r="559">
      <c r="A559" s="7" t="n">
        <v>45371</v>
      </c>
      <c r="B559" s="5" t="n">
        <v>16.759</v>
      </c>
      <c r="C559" s="6" t="n">
        <v>-0.005536336286441568</v>
      </c>
      <c r="D559" s="6" t="n">
        <v>-0.01682525900808407</v>
      </c>
      <c r="E559" s="5" t="n">
        <v>16.93043333333333</v>
      </c>
      <c r="F559" s="5" t="n">
        <v>17.020625</v>
      </c>
      <c r="G559" s="6" t="n">
        <v>0.05383715161162424</v>
      </c>
    </row>
    <row r="560">
      <c r="A560" s="7" t="n">
        <v>45372</v>
      </c>
      <c r="B560" s="5" t="n">
        <v>16.762</v>
      </c>
      <c r="C560" s="6" t="n">
        <v>0.0001790082940509308</v>
      </c>
      <c r="D560" s="6" t="n">
        <v>-0.01748503836392101</v>
      </c>
      <c r="E560" s="5" t="n">
        <v>16.91691904761905</v>
      </c>
      <c r="F560" s="5" t="n">
        <v>17.017095</v>
      </c>
      <c r="G560" s="6" t="n">
        <v>0.05391376323276852</v>
      </c>
    </row>
    <row r="561">
      <c r="A561" s="7" t="n">
        <v>45373</v>
      </c>
      <c r="B561" s="5" t="n">
        <v>16.7367</v>
      </c>
      <c r="C561" s="6" t="n">
        <v>-0.001509366424054526</v>
      </c>
      <c r="D561" s="6" t="n">
        <v>-0.02244611880147185</v>
      </c>
      <c r="E561" s="5" t="n">
        <v>16.90150952380952</v>
      </c>
      <c r="F561" s="5" t="n">
        <v>17.01249836065574</v>
      </c>
      <c r="G561" s="6" t="n">
        <v>0.05362590148580978</v>
      </c>
    </row>
    <row r="562">
      <c r="A562" s="7" t="n">
        <v>45376</v>
      </c>
      <c r="B562" s="5" t="n">
        <v>16.7032</v>
      </c>
      <c r="C562" s="6" t="n">
        <v>-0.002001589321670383</v>
      </c>
      <c r="D562" s="6" t="n">
        <v>-0.02468760948265802</v>
      </c>
      <c r="E562" s="5" t="n">
        <v>16.869395</v>
      </c>
      <c r="F562" s="5" t="n">
        <v>17.00808032786885</v>
      </c>
      <c r="G562" s="6" t="n">
        <v>0.05224350735413116</v>
      </c>
    </row>
    <row r="563">
      <c r="A563" s="7" t="n">
        <v>45377</v>
      </c>
      <c r="B563" s="5" t="n">
        <v>16.678</v>
      </c>
      <c r="C563" s="6" t="n">
        <v>-0.001508692945064283</v>
      </c>
      <c r="D563" s="6" t="n">
        <v>-0.02615905640546534</v>
      </c>
      <c r="E563" s="5" t="n">
        <v>16.86028095238095</v>
      </c>
      <c r="F563" s="5" t="n">
        <v>17.00408032786885</v>
      </c>
      <c r="G563" s="6" t="n">
        <v>0.05092892997894904</v>
      </c>
    </row>
    <row r="564">
      <c r="A564" s="7" t="n">
        <v>45378</v>
      </c>
      <c r="B564" s="5" t="n">
        <v>16.5323</v>
      </c>
      <c r="C564" s="6" t="n">
        <v>-0.008736059479554026</v>
      </c>
      <c r="D564" s="6" t="n">
        <v>-0.03096040561531033</v>
      </c>
      <c r="E564" s="5" t="n">
        <v>16.83200952380952</v>
      </c>
      <c r="F564" s="5" t="n">
        <v>16.99815901639344</v>
      </c>
      <c r="G564" s="6" t="n">
        <v>0.05685904412396597</v>
      </c>
    </row>
    <row r="565">
      <c r="A565" s="7" t="n">
        <v>45383</v>
      </c>
      <c r="B565" s="5" t="n">
        <v>16.6578</v>
      </c>
      <c r="C565" s="6" t="n">
        <v>0.007591200256467756</v>
      </c>
      <c r="D565" s="6" t="n">
        <v>-0.0213785932074938</v>
      </c>
      <c r="E565" s="5" t="n">
        <v>16.77157222222222</v>
      </c>
      <c r="F565" s="5" t="n">
        <v>16.99328</v>
      </c>
      <c r="G565" s="6" t="n">
        <v>0.06874079215938524</v>
      </c>
    </row>
    <row r="566">
      <c r="A566" s="7" t="n">
        <v>45384</v>
      </c>
      <c r="B566" s="5" t="n">
        <v>16.5673</v>
      </c>
      <c r="C566" s="6" t="n">
        <v>-0.005432890297638493</v>
      </c>
      <c r="D566" s="6" t="n">
        <v>-0.02669533595351814</v>
      </c>
      <c r="E566" s="5" t="n">
        <v>16.76082105263158</v>
      </c>
      <c r="F566" s="5" t="n">
        <v>16.98524833333333</v>
      </c>
      <c r="G566" s="6" t="n">
        <v>0.06856698445414383</v>
      </c>
    </row>
    <row r="567">
      <c r="A567" s="7" t="n">
        <v>45385</v>
      </c>
      <c r="B567" s="5" t="n">
        <v>16.5415</v>
      </c>
      <c r="C567" s="6" t="n">
        <v>-0.001557284530370073</v>
      </c>
      <c r="D567" s="6" t="n">
        <v>-0.02821104825017473</v>
      </c>
      <c r="E567" s="5" t="n">
        <v>16.73759473684211</v>
      </c>
      <c r="F567" s="5" t="n">
        <v>16.97684333333333</v>
      </c>
      <c r="G567" s="6" t="n">
        <v>0.06848872118766136</v>
      </c>
    </row>
    <row r="568">
      <c r="A568" s="7" t="n">
        <v>45386</v>
      </c>
      <c r="B568" s="5" t="n">
        <v>16.5173</v>
      </c>
      <c r="C568" s="6" t="n">
        <v>-0.001462987032614937</v>
      </c>
      <c r="D568" s="6" t="n">
        <v>-0.02741008549826895</v>
      </c>
      <c r="E568" s="5" t="n">
        <v>16.7161</v>
      </c>
      <c r="F568" s="5" t="n">
        <v>16.97048666666667</v>
      </c>
      <c r="G568" s="6" t="n">
        <v>0.06806554932504244</v>
      </c>
    </row>
    <row r="569">
      <c r="A569" s="7" t="n">
        <v>45387</v>
      </c>
      <c r="B569" s="5" t="n">
        <v>16.4758</v>
      </c>
      <c r="C569" s="6" t="n">
        <v>-0.002512517178957729</v>
      </c>
      <c r="D569" s="6" t="n">
        <v>-0.02658087996360559</v>
      </c>
      <c r="E569" s="5" t="n">
        <v>16.69520526315789</v>
      </c>
      <c r="F569" s="5" t="n">
        <v>16.96237704918033</v>
      </c>
      <c r="G569" s="6" t="n">
        <v>0.06786871489656478</v>
      </c>
    </row>
    <row r="570">
      <c r="A570" s="7" t="n">
        <v>45390</v>
      </c>
      <c r="B570" s="5" t="n">
        <v>16.3357</v>
      </c>
      <c r="C570" s="6" t="n">
        <v>-0.00850338071595913</v>
      </c>
      <c r="D570" s="6" t="n">
        <v>-0.02755007887609018</v>
      </c>
      <c r="E570" s="5" t="n">
        <v>16.65939444444444</v>
      </c>
      <c r="F570" s="5" t="n">
        <v>16.95487833333333</v>
      </c>
      <c r="G570" s="6" t="n">
        <v>0.0736863256316258</v>
      </c>
    </row>
    <row r="571">
      <c r="A571" s="7" t="n">
        <v>45391</v>
      </c>
      <c r="B571" s="5" t="n">
        <v>16.3932</v>
      </c>
      <c r="C571" s="6" t="n">
        <v>0.003519898137208655</v>
      </c>
      <c r="D571" s="6" t="n">
        <v>-0.0241271542101974</v>
      </c>
      <c r="E571" s="5" t="n">
        <v>16.64538421052632</v>
      </c>
      <c r="F571" s="5" t="n">
        <v>16.94491166666667</v>
      </c>
      <c r="G571" s="6" t="n">
        <v>0.07394379987460396</v>
      </c>
    </row>
    <row r="572">
      <c r="A572" s="7" t="n">
        <v>45392</v>
      </c>
      <c r="B572" s="5" t="n">
        <v>16.4883</v>
      </c>
      <c r="C572" s="6" t="n">
        <v>0.005801185857550628</v>
      </c>
      <c r="D572" s="6" t="n">
        <v>-0.01846593445843392</v>
      </c>
      <c r="E572" s="5" t="n">
        <v>16.62854210526316</v>
      </c>
      <c r="F572" s="5" t="n">
        <v>16.93655333333333</v>
      </c>
      <c r="G572" s="6" t="n">
        <v>0.07810370004696415</v>
      </c>
    </row>
    <row r="573">
      <c r="A573" s="7" t="n">
        <v>45393</v>
      </c>
      <c r="B573" s="5" t="n">
        <v>16.4583</v>
      </c>
      <c r="C573" s="6" t="n">
        <v>-0.001819471989228605</v>
      </c>
      <c r="D573" s="6" t="n">
        <v>-0.02082304575715554</v>
      </c>
      <c r="E573" s="5" t="n">
        <v>16.60912631578947</v>
      </c>
      <c r="F573" s="5" t="n">
        <v>16.92989166666667</v>
      </c>
      <c r="G573" s="6" t="n">
        <v>0.07771771365984041</v>
      </c>
    </row>
    <row r="574">
      <c r="A574" s="7" t="n">
        <v>45394</v>
      </c>
      <c r="B574" s="5" t="n">
        <v>16.6693</v>
      </c>
      <c r="C574" s="6" t="n">
        <v>0.0128202791296792</v>
      </c>
      <c r="D574" s="6" t="n">
        <v>-0.009383617001046063</v>
      </c>
      <c r="E574" s="5" t="n">
        <v>16.60684210526315</v>
      </c>
      <c r="F574" s="5" t="n">
        <v>16.92561967213115</v>
      </c>
      <c r="G574" s="6" t="n">
        <v>0.08968585035294049</v>
      </c>
    </row>
    <row r="575">
      <c r="A575" s="7" t="n">
        <v>45397</v>
      </c>
      <c r="B575" s="5" t="n">
        <v>16.6815</v>
      </c>
      <c r="C575" s="6" t="n">
        <v>0.0007318843622707849</v>
      </c>
      <c r="D575" s="6" t="n">
        <v>-0.001705565529623088</v>
      </c>
      <c r="E575" s="5" t="n">
        <v>16.60052777777777</v>
      </c>
      <c r="F575" s="5" t="n">
        <v>16.91810333333333</v>
      </c>
      <c r="G575" s="6" t="n">
        <v>0.09212586902607582</v>
      </c>
    </row>
    <row r="576">
      <c r="A576" s="7" t="n">
        <v>45398</v>
      </c>
      <c r="B576" s="5" t="n">
        <v>17.0252</v>
      </c>
      <c r="C576" s="6" t="n">
        <v>0.02060366274016134</v>
      </c>
      <c r="D576" s="6" t="n">
        <v>0.0188629563135847</v>
      </c>
      <c r="E576" s="5" t="n">
        <v>16.62287894736842</v>
      </c>
      <c r="F576" s="5" t="n">
        <v>16.913595</v>
      </c>
      <c r="G576" s="6" t="n">
        <v>0.1170011033397449</v>
      </c>
    </row>
    <row r="577">
      <c r="A577" s="7" t="n">
        <v>45399</v>
      </c>
      <c r="B577" s="5" t="n">
        <v>16.9948</v>
      </c>
      <c r="C577" s="6" t="n">
        <v>-0.001785588421868822</v>
      </c>
      <c r="D577" s="6" t="n">
        <v>0.01704368641532028</v>
      </c>
      <c r="E577" s="5" t="n">
        <v>16.641475</v>
      </c>
      <c r="F577" s="5" t="n">
        <v>16.91018333333333</v>
      </c>
      <c r="G577" s="6" t="n">
        <v>0.1143119228325521</v>
      </c>
    </row>
    <row r="578">
      <c r="A578" s="7" t="n">
        <v>45400</v>
      </c>
      <c r="B578" s="5" t="n">
        <v>17.1145</v>
      </c>
      <c r="C578" s="6" t="n">
        <v>0.007043330901216782</v>
      </c>
      <c r="D578" s="6" t="n">
        <v>0.02420706163973652</v>
      </c>
      <c r="E578" s="5" t="n">
        <v>16.654585</v>
      </c>
      <c r="F578" s="5" t="n">
        <v>16.90988333333333</v>
      </c>
      <c r="G578" s="6" t="n">
        <v>0.1131188651147427</v>
      </c>
    </row>
    <row r="579">
      <c r="A579" s="7" t="n">
        <v>45401</v>
      </c>
      <c r="B579" s="5" t="n">
        <v>17.212</v>
      </c>
      <c r="C579" s="6" t="n">
        <v>0.005696923661222986</v>
      </c>
      <c r="D579" s="6" t="n">
        <v>0.02134426754804974</v>
      </c>
      <c r="E579" s="5" t="n">
        <v>16.677235</v>
      </c>
      <c r="F579" s="5" t="n">
        <v>16.91483606557377</v>
      </c>
      <c r="G579" s="6" t="n">
        <v>0.1117983383344326</v>
      </c>
    </row>
    <row r="580">
      <c r="A580" s="7" t="n">
        <v>45404</v>
      </c>
      <c r="B580" s="5" t="n">
        <v>17.1243</v>
      </c>
      <c r="C580" s="6" t="n">
        <v>-0.005095282361143316</v>
      </c>
      <c r="D580" s="6" t="n">
        <v>0.02315868719640091</v>
      </c>
      <c r="E580" s="5" t="n">
        <v>16.69317368421053</v>
      </c>
      <c r="F580" s="5" t="n">
        <v>16.90774666666667</v>
      </c>
      <c r="G580" s="6" t="n">
        <v>0.1167794295810789</v>
      </c>
    </row>
    <row r="581">
      <c r="A581" s="7" t="n">
        <v>45405</v>
      </c>
      <c r="B581" s="5" t="n">
        <v>16.9995</v>
      </c>
      <c r="C581" s="6" t="n">
        <v>-0.007287889139994119</v>
      </c>
      <c r="D581" s="6" t="n">
        <v>0.01570202011149169</v>
      </c>
      <c r="E581" s="5" t="n">
        <v>16.70849</v>
      </c>
      <c r="F581" s="5" t="n">
        <v>16.90495</v>
      </c>
      <c r="G581" s="6" t="n">
        <v>0.117618522722347</v>
      </c>
    </row>
    <row r="582">
      <c r="A582" s="7" t="n">
        <v>45406</v>
      </c>
      <c r="B582" s="5" t="n">
        <v>17.1098</v>
      </c>
      <c r="C582" s="6" t="n">
        <v>0.006488426130180303</v>
      </c>
      <c r="D582" s="6" t="n">
        <v>0.02229232763925992</v>
      </c>
      <c r="E582" s="5" t="n">
        <v>16.72882</v>
      </c>
      <c r="F582" s="5" t="n">
        <v>16.90282166666667</v>
      </c>
      <c r="G582" s="6" t="n">
        <v>0.1187863943091851</v>
      </c>
    </row>
    <row r="583">
      <c r="A583" s="7" t="n">
        <v>45407</v>
      </c>
      <c r="B583" s="5" t="n">
        <v>17.1883</v>
      </c>
      <c r="C583" s="6" t="n">
        <v>0.00458801388677843</v>
      </c>
      <c r="D583" s="6" t="n">
        <v>0.02904233919249033</v>
      </c>
      <c r="E583" s="5" t="n">
        <v>16.754335</v>
      </c>
      <c r="F583" s="5" t="n">
        <v>16.90319833333333</v>
      </c>
      <c r="G583" s="6" t="n">
        <v>0.1188935648094019</v>
      </c>
    </row>
    <row r="584">
      <c r="A584" s="7" t="n">
        <v>45408</v>
      </c>
      <c r="B584" s="5" t="n">
        <v>17.1552</v>
      </c>
      <c r="C584" s="6" t="n">
        <v>-0.001925728547907624</v>
      </c>
      <c r="D584" s="6" t="n">
        <v>0.02861254347044007</v>
      </c>
      <c r="E584" s="5" t="n">
        <v>16.78548</v>
      </c>
      <c r="F584" s="5" t="n">
        <v>16.90732950819672</v>
      </c>
      <c r="G584" s="6" t="n">
        <v>0.1134224625270544</v>
      </c>
    </row>
    <row r="585">
      <c r="A585" s="7" t="n">
        <v>45411</v>
      </c>
      <c r="B585" s="5" t="n">
        <v>17.0243</v>
      </c>
      <c r="C585" s="6" t="n">
        <v>-0.00763033948890135</v>
      </c>
      <c r="D585" s="6" t="n">
        <v>0.02975992451141107</v>
      </c>
      <c r="E585" s="5" t="n">
        <v>16.79685238095238</v>
      </c>
      <c r="F585" s="5" t="n">
        <v>16.89908166666667</v>
      </c>
      <c r="G585" s="6" t="n">
        <v>0.1153501641082291</v>
      </c>
    </row>
    <row r="586">
      <c r="A586" s="7" t="n">
        <v>45412</v>
      </c>
      <c r="B586" s="5" t="n">
        <v>17.0958</v>
      </c>
      <c r="C586" s="6" t="n">
        <v>0.004199878996493212</v>
      </c>
      <c r="D586" s="6" t="n">
        <v>0.03408479158979705</v>
      </c>
      <c r="E586" s="5" t="n">
        <v>16.81044090909091</v>
      </c>
      <c r="F586" s="5" t="n">
        <v>16.89795666666667</v>
      </c>
      <c r="G586" s="6" t="n">
        <v>0.1129620252305547</v>
      </c>
    </row>
    <row r="587">
      <c r="A587" s="7" t="n">
        <v>45414</v>
      </c>
      <c r="B587" s="5" t="n">
        <v>16.9393</v>
      </c>
      <c r="C587" s="6" t="n">
        <v>-0.009154295207009944</v>
      </c>
      <c r="D587" s="6" t="n">
        <v>0.02245386997277765</v>
      </c>
      <c r="E587" s="5" t="n">
        <v>16.83542380952381</v>
      </c>
      <c r="F587" s="5" t="n">
        <v>16.89048305084746</v>
      </c>
      <c r="G587" s="6" t="n">
        <v>0.1170914815544942</v>
      </c>
    </row>
    <row r="588">
      <c r="A588" s="7" t="n">
        <v>45415</v>
      </c>
      <c r="B588" s="5" t="n">
        <v>17.0042</v>
      </c>
      <c r="C588" s="6" t="n">
        <v>0.00383132715047263</v>
      </c>
      <c r="D588" s="6" t="n">
        <v>0.02797207024755921</v>
      </c>
      <c r="E588" s="5" t="n">
        <v>16.85745714285714</v>
      </c>
      <c r="F588" s="5" t="n">
        <v>16.89237833333333</v>
      </c>
      <c r="G588" s="6" t="n">
        <v>0.1170479681247154</v>
      </c>
    </row>
    <row r="589">
      <c r="A589" s="7" t="n">
        <v>45418</v>
      </c>
      <c r="B589" s="5" t="n">
        <v>16.8947</v>
      </c>
      <c r="C589" s="6" t="n">
        <v>-0.006439585514167123</v>
      </c>
      <c r="D589" s="6" t="n">
        <v>0.02542516903579806</v>
      </c>
      <c r="E589" s="5" t="n">
        <v>16.89541</v>
      </c>
      <c r="F589" s="5" t="n">
        <v>16.89002833333334</v>
      </c>
      <c r="G589" s="6" t="n">
        <v>0.122156134289189</v>
      </c>
    </row>
    <row r="590">
      <c r="A590" s="7" t="n">
        <v>45419</v>
      </c>
      <c r="B590" s="5" t="n">
        <v>16.9083</v>
      </c>
      <c r="C590" s="6" t="n">
        <v>0.0008049861790975221</v>
      </c>
      <c r="D590" s="6" t="n">
        <v>0.02625062212457063</v>
      </c>
      <c r="E590" s="5" t="n">
        <v>16.89602380952381</v>
      </c>
      <c r="F590" s="5" t="n">
        <v>16.88783666666667</v>
      </c>
      <c r="G590" s="6" t="n">
        <v>0.119074642163492</v>
      </c>
    </row>
    <row r="591">
      <c r="A591" s="7" t="n">
        <v>45420</v>
      </c>
      <c r="B591" s="5" t="n">
        <v>16.9087</v>
      </c>
      <c r="C591" s="6" t="n">
        <v>2.365702051654317e-05</v>
      </c>
      <c r="D591" s="6" t="n">
        <v>0.03507655013253186</v>
      </c>
      <c r="E591" s="5" t="n">
        <v>16.92330952380953</v>
      </c>
      <c r="F591" s="5" t="n">
        <v>16.88461</v>
      </c>
      <c r="G591" s="6" t="n">
        <v>0.1138114120735408</v>
      </c>
    </row>
    <row r="592">
      <c r="A592" s="7" t="n">
        <v>45421</v>
      </c>
      <c r="B592" s="5" t="n">
        <v>16.866</v>
      </c>
      <c r="C592" s="6" t="n">
        <v>-0.002525327198424465</v>
      </c>
      <c r="D592" s="6" t="n">
        <v>0.02884122685015744</v>
      </c>
      <c r="E592" s="5" t="n">
        <v>16.94582380952381</v>
      </c>
      <c r="F592" s="5" t="n">
        <v>16.88095166666667</v>
      </c>
      <c r="G592" s="6" t="n">
        <v>0.1144961336557647</v>
      </c>
    </row>
    <row r="593">
      <c r="A593" s="7" t="n">
        <v>45422</v>
      </c>
      <c r="B593" s="5" t="n">
        <v>16.769</v>
      </c>
      <c r="C593" s="6" t="n">
        <v>-0.005751215463061898</v>
      </c>
      <c r="D593" s="6" t="n">
        <v>0.01702419291255008</v>
      </c>
      <c r="E593" s="5" t="n">
        <v>16.95919047619048</v>
      </c>
      <c r="F593" s="5" t="n">
        <v>16.87911639344262</v>
      </c>
      <c r="G593" s="6" t="n">
        <v>0.1158603663030414</v>
      </c>
    </row>
    <row r="594">
      <c r="A594" s="7" t="n">
        <v>45425</v>
      </c>
      <c r="B594" s="5" t="n">
        <v>16.8072</v>
      </c>
      <c r="C594" s="6" t="n">
        <v>0.002278013000179158</v>
      </c>
      <c r="D594" s="6" t="n">
        <v>0.008272692914519597</v>
      </c>
      <c r="E594" s="5" t="n">
        <v>16.99113</v>
      </c>
      <c r="F594" s="5" t="n">
        <v>16.86945166666667</v>
      </c>
      <c r="G594" s="6" t="n">
        <v>0.1100754005730197</v>
      </c>
    </row>
    <row r="595">
      <c r="A595" s="7" t="n">
        <v>45426</v>
      </c>
      <c r="B595" s="5" t="n">
        <v>16.846</v>
      </c>
      <c r="C595" s="6" t="n">
        <v>0.002308534437621912</v>
      </c>
      <c r="D595" s="6" t="n">
        <v>0.01060032514862663</v>
      </c>
      <c r="E595" s="5" t="n">
        <v>16.98421904761905</v>
      </c>
      <c r="F595" s="5" t="n">
        <v>16.86504333333333</v>
      </c>
      <c r="G595" s="6" t="n">
        <v>0.1074844047730242</v>
      </c>
    </row>
    <row r="596">
      <c r="A596" s="7" t="n">
        <v>45427</v>
      </c>
      <c r="B596" s="5" t="n">
        <v>16.6782</v>
      </c>
      <c r="C596" s="6" t="n">
        <v>-0.00996082156001421</v>
      </c>
      <c r="D596" s="6" t="n">
        <v>-0.0001978239366963175</v>
      </c>
      <c r="E596" s="5" t="n">
        <v>16.98406190476191</v>
      </c>
      <c r="F596" s="5" t="n">
        <v>16.85854666666667</v>
      </c>
      <c r="G596" s="6" t="n">
        <v>0.1134410913058831</v>
      </c>
    </row>
    <row r="597">
      <c r="A597" s="7" t="n">
        <v>45428</v>
      </c>
      <c r="B597" s="5" t="n">
        <v>16.6893</v>
      </c>
      <c r="C597" s="6" t="n">
        <v>0.0006655394467027786</v>
      </c>
      <c r="D597" s="6" t="n">
        <v>-0.01972957733242497</v>
      </c>
      <c r="E597" s="5" t="n">
        <v>16.96806666666667</v>
      </c>
      <c r="F597" s="5" t="n">
        <v>16.852365</v>
      </c>
      <c r="G597" s="6" t="n">
        <v>0.08540808350802905</v>
      </c>
    </row>
    <row r="598">
      <c r="A598" s="7" t="n">
        <v>45429</v>
      </c>
      <c r="B598" s="5" t="n">
        <v>16.6217</v>
      </c>
      <c r="C598" s="6" t="n">
        <v>-0.004050499421785148</v>
      </c>
      <c r="D598" s="6" t="n">
        <v>-0.02195377409560573</v>
      </c>
      <c r="E598" s="5" t="n">
        <v>16.9503</v>
      </c>
      <c r="F598" s="5" t="n">
        <v>16.84858360655738</v>
      </c>
      <c r="G598" s="6" t="n">
        <v>0.08605037542273491</v>
      </c>
    </row>
    <row r="599">
      <c r="A599" s="7" t="n">
        <v>45432</v>
      </c>
      <c r="B599" s="5" t="n">
        <v>16.5668</v>
      </c>
      <c r="C599" s="6" t="n">
        <v>-0.003302911254564833</v>
      </c>
      <c r="D599" s="6" t="n">
        <v>-0.03748547524982571</v>
      </c>
      <c r="E599" s="5" t="n">
        <v>16.90983</v>
      </c>
      <c r="F599" s="5" t="n">
        <v>16.83724333333333</v>
      </c>
      <c r="G599" s="6" t="n">
        <v>0.07873375297339683</v>
      </c>
    </row>
    <row r="600">
      <c r="A600" s="7" t="n">
        <v>45433</v>
      </c>
      <c r="B600" s="5" t="n">
        <v>16.6138</v>
      </c>
      <c r="C600" s="6" t="n">
        <v>0.002836999299804521</v>
      </c>
      <c r="D600" s="6" t="n">
        <v>-0.03475482221705783</v>
      </c>
      <c r="E600" s="5" t="n">
        <v>16.89573333333333</v>
      </c>
      <c r="F600" s="5" t="n">
        <v>16.82980166666666</v>
      </c>
      <c r="G600" s="6" t="n">
        <v>0.07847265256943152</v>
      </c>
    </row>
    <row r="601">
      <c r="A601" s="7" t="n">
        <v>45434</v>
      </c>
      <c r="B601" s="5" t="n">
        <v>16.6405</v>
      </c>
      <c r="C601" s="6" t="n">
        <v>0.001607097713948624</v>
      </c>
      <c r="D601" s="6" t="n">
        <v>-0.02825224972699625</v>
      </c>
      <c r="E601" s="5" t="n">
        <v>16.87269523809524</v>
      </c>
      <c r="F601" s="5" t="n">
        <v>16.82179333333333</v>
      </c>
      <c r="G601" s="6" t="n">
        <v>0.07822224267671238</v>
      </c>
    </row>
    <row r="602">
      <c r="A602" s="7" t="n">
        <v>45435</v>
      </c>
      <c r="B602" s="5" t="n">
        <v>16.6945</v>
      </c>
      <c r="C602" s="6" t="n">
        <v>0.00324509479883428</v>
      </c>
      <c r="D602" s="6" t="n">
        <v>-0.01794170416776963</v>
      </c>
      <c r="E602" s="5" t="n">
        <v>16.85817142857143</v>
      </c>
      <c r="F602" s="5" t="n">
        <v>16.81460166666666</v>
      </c>
      <c r="G602" s="6" t="n">
        <v>0.07664545929059367</v>
      </c>
    </row>
    <row r="603">
      <c r="A603" s="7" t="n">
        <v>45436</v>
      </c>
      <c r="B603" s="5" t="n">
        <v>16.7023</v>
      </c>
      <c r="C603" s="6" t="n">
        <v>0.0004672197430291014</v>
      </c>
      <c r="D603" s="6" t="n">
        <v>-0.02381675998550536</v>
      </c>
      <c r="E603" s="5" t="n">
        <v>16.83876666666667</v>
      </c>
      <c r="F603" s="5" t="n">
        <v>16.8127606557377</v>
      </c>
      <c r="G603" s="6" t="n">
        <v>0.07208327682796563</v>
      </c>
    </row>
    <row r="604">
      <c r="A604" s="7" t="n">
        <v>45439</v>
      </c>
      <c r="B604" s="5" t="n">
        <v>16.6568</v>
      </c>
      <c r="C604" s="6" t="n">
        <v>-0.002724175712327082</v>
      </c>
      <c r="D604" s="6" t="n">
        <v>-0.02905241559410554</v>
      </c>
      <c r="E604" s="5" t="n">
        <v>16.79637</v>
      </c>
      <c r="F604" s="5" t="n">
        <v>16.80081166666666</v>
      </c>
      <c r="G604" s="6" t="n">
        <v>0.07093403935155909</v>
      </c>
    </row>
    <row r="605">
      <c r="A605" s="7" t="n">
        <v>45440</v>
      </c>
      <c r="B605" s="5" t="n">
        <v>16.7457</v>
      </c>
      <c r="C605" s="6" t="n">
        <v>0.005337159598482133</v>
      </c>
      <c r="D605" s="6" t="n">
        <v>-0.02387031337437051</v>
      </c>
      <c r="E605" s="5" t="n">
        <v>16.79395714285715</v>
      </c>
      <c r="F605" s="5" t="n">
        <v>16.79497</v>
      </c>
      <c r="G605" s="6" t="n">
        <v>0.07304142940900607</v>
      </c>
    </row>
    <row r="606">
      <c r="A606" s="7" t="n">
        <v>45441</v>
      </c>
      <c r="B606" s="5" t="n">
        <v>16.95</v>
      </c>
      <c r="C606" s="6" t="n">
        <v>0.01220014690338411</v>
      </c>
      <c r="D606" s="6" t="n">
        <v>-0.004364349782369992</v>
      </c>
      <c r="E606" s="5" t="n">
        <v>16.79041904761905</v>
      </c>
      <c r="F606" s="5" t="n">
        <v>16.79308166666667</v>
      </c>
      <c r="G606" s="6" t="n">
        <v>0.08252558310903542</v>
      </c>
    </row>
    <row r="607">
      <c r="A607" s="7" t="n">
        <v>45442</v>
      </c>
      <c r="B607" s="5" t="n">
        <v>16.9377</v>
      </c>
      <c r="C607" s="6" t="n">
        <v>-0.0007256637168141511</v>
      </c>
      <c r="D607" s="6" t="n">
        <v>-0.00924788544554811</v>
      </c>
      <c r="E607" s="5" t="n">
        <v>16.78289047619048</v>
      </c>
      <c r="F607" s="5" t="n">
        <v>16.79168166666667</v>
      </c>
      <c r="G607" s="6" t="n">
        <v>0.08096941799109059</v>
      </c>
    </row>
    <row r="608">
      <c r="A608" s="7" t="n">
        <v>45443</v>
      </c>
      <c r="B608" s="5" t="n">
        <v>17.0177</v>
      </c>
      <c r="C608" s="6" t="n">
        <v>0.004723191460469955</v>
      </c>
      <c r="D608" s="6" t="n">
        <v>-0.004568373518641922</v>
      </c>
      <c r="E608" s="5" t="n">
        <v>16.79356363636364</v>
      </c>
      <c r="F608" s="5" t="n">
        <v>16.7953868852459</v>
      </c>
      <c r="G608" s="6" t="n">
        <v>0.0809198775823614</v>
      </c>
    </row>
    <row r="609">
      <c r="A609" s="7" t="n">
        <v>45446</v>
      </c>
      <c r="B609" s="5" t="n">
        <v>17.6338</v>
      </c>
      <c r="C609" s="6" t="n">
        <v>0.03620348225670922</v>
      </c>
      <c r="D609" s="6" t="n">
        <v>0.03702614648145741</v>
      </c>
      <c r="E609" s="5" t="n">
        <v>16.81660476190476</v>
      </c>
      <c r="F609" s="5" t="n">
        <v>16.804065</v>
      </c>
      <c r="G609" s="6" t="n">
        <v>0.1460434082795117</v>
      </c>
    </row>
    <row r="610">
      <c r="A610" s="7" t="n">
        <v>45447</v>
      </c>
      <c r="B610" s="5" t="n">
        <v>17.8607</v>
      </c>
      <c r="C610" s="6" t="n">
        <v>0.01286733432385545</v>
      </c>
      <c r="D610" s="6" t="n">
        <v>0.05036990861081381</v>
      </c>
      <c r="E610" s="5" t="n">
        <v>16.86406363636364</v>
      </c>
      <c r="F610" s="5" t="n">
        <v>16.82053</v>
      </c>
      <c r="G610" s="6" t="n">
        <v>0.1473874016904471</v>
      </c>
    </row>
    <row r="611">
      <c r="A611" s="7" t="n">
        <v>45448</v>
      </c>
      <c r="B611" s="5" t="n">
        <v>17.5592</v>
      </c>
      <c r="C611" s="6" t="n">
        <v>-0.01688063737703449</v>
      </c>
      <c r="D611" s="6" t="n">
        <v>0.03263899507180579</v>
      </c>
      <c r="E611" s="5" t="n">
        <v>16.89426818181818</v>
      </c>
      <c r="F611" s="5" t="n">
        <v>16.8319</v>
      </c>
      <c r="G611" s="6" t="n">
        <v>0.1586062804640488</v>
      </c>
    </row>
    <row r="612">
      <c r="A612" s="7" t="n">
        <v>45449</v>
      </c>
      <c r="B612" s="5" t="n">
        <v>17.5335</v>
      </c>
      <c r="C612" s="6" t="n">
        <v>-0.001463620210487959</v>
      </c>
      <c r="D612" s="6" t="n">
        <v>0.03781067435349539</v>
      </c>
      <c r="E612" s="5" t="n">
        <v>16.92268636363636</v>
      </c>
      <c r="F612" s="5" t="n">
        <v>16.84415</v>
      </c>
      <c r="G612" s="6" t="n">
        <v>0.1589628754650704</v>
      </c>
    </row>
    <row r="613">
      <c r="A613" s="7" t="n">
        <v>45450</v>
      </c>
      <c r="B613" s="5" t="n">
        <v>18.2622</v>
      </c>
      <c r="C613" s="6" t="n">
        <v>0.04156044144067073</v>
      </c>
      <c r="D613" s="6" t="n">
        <v>0.0800731001933961</v>
      </c>
      <c r="E613" s="5" t="n">
        <v>16.98420909090909</v>
      </c>
      <c r="F613" s="5" t="n">
        <v>16.86739672131148</v>
      </c>
      <c r="G613" s="6" t="n">
        <v>0.2082345465828608</v>
      </c>
    </row>
    <row r="614">
      <c r="A614" s="7" t="n">
        <v>45453</v>
      </c>
      <c r="B614" s="5" t="n">
        <v>18.3848</v>
      </c>
      <c r="C614" s="6" t="n">
        <v>0.00671332041046524</v>
      </c>
      <c r="D614" s="6" t="n">
        <v>0.09635637187667712</v>
      </c>
      <c r="E614" s="5" t="n">
        <v>17.06678095238095</v>
      </c>
      <c r="F614" s="5" t="n">
        <v>16.89434166666667</v>
      </c>
      <c r="G614" s="6" t="n">
        <v>0.209466647551084</v>
      </c>
    </row>
    <row r="615">
      <c r="A615" s="7" t="n">
        <v>45454</v>
      </c>
      <c r="B615" s="5" t="n">
        <v>18.4457</v>
      </c>
      <c r="C615" s="6" t="n">
        <v>0.003312519037465655</v>
      </c>
      <c r="D615" s="6" t="n">
        <v>0.09998807323036552</v>
      </c>
      <c r="E615" s="5" t="n">
        <v>17.12945909090909</v>
      </c>
      <c r="F615" s="5" t="n">
        <v>16.923225</v>
      </c>
      <c r="G615" s="6" t="n">
        <v>0.2044561587313721</v>
      </c>
    </row>
    <row r="616">
      <c r="A616" s="7" t="n">
        <v>45455</v>
      </c>
      <c r="B616" s="5" t="n">
        <v>18.7832</v>
      </c>
      <c r="C616" s="6" t="n">
        <v>0.01829694725600017</v>
      </c>
      <c r="D616" s="6" t="n">
        <v>0.1201144969884909</v>
      </c>
      <c r="E616" s="5" t="n">
        <v>17.21927727272727</v>
      </c>
      <c r="F616" s="5" t="n">
        <v>16.95807833333333</v>
      </c>
      <c r="G616" s="6" t="n">
        <v>0.2095674617992843</v>
      </c>
    </row>
    <row r="617">
      <c r="A617" s="7" t="n">
        <v>45456</v>
      </c>
      <c r="B617" s="5" t="n">
        <v>18.5385</v>
      </c>
      <c r="C617" s="6" t="n">
        <v>-0.0130275991311386</v>
      </c>
      <c r="D617" s="6" t="n">
        <v>0.1030094245323432</v>
      </c>
      <c r="E617" s="5" t="n">
        <v>17.29620909090909</v>
      </c>
      <c r="F617" s="5" t="n">
        <v>16.98855333333334</v>
      </c>
      <c r="G617" s="6" t="n">
        <v>0.2183057189612117</v>
      </c>
    </row>
    <row r="618">
      <c r="A618" s="7" t="n">
        <v>45457</v>
      </c>
      <c r="B618" s="5" t="n">
        <v>18.4512</v>
      </c>
      <c r="C618" s="6" t="n">
        <v>-0.004709118860749206</v>
      </c>
      <c r="D618" s="6" t="n">
        <v>0.09528671494716857</v>
      </c>
      <c r="E618" s="5" t="n">
        <v>17.3768</v>
      </c>
      <c r="F618" s="5" t="n">
        <v>17.01253114754098</v>
      </c>
      <c r="G618" s="6" t="n">
        <v>0.2148416905802909</v>
      </c>
    </row>
    <row r="619">
      <c r="A619" s="7" t="n">
        <v>45460</v>
      </c>
      <c r="B619" s="5" t="n">
        <v>18.5248</v>
      </c>
      <c r="C619" s="6" t="n">
        <v>0.003988900450919042</v>
      </c>
      <c r="D619" s="6" t="n">
        <v>0.1144949072597867</v>
      </c>
      <c r="E619" s="5" t="n">
        <v>17.5001619047619</v>
      </c>
      <c r="F619" s="5" t="n">
        <v>17.03994918032787</v>
      </c>
      <c r="G619" s="6" t="n">
        <v>0.2172956638057172</v>
      </c>
    </row>
    <row r="620">
      <c r="A620" s="7" t="n">
        <v>45461</v>
      </c>
      <c r="B620" s="5" t="n">
        <v>18.4128</v>
      </c>
      <c r="C620" s="6" t="n">
        <v>-0.006045949214026458</v>
      </c>
      <c r="D620" s="6" t="n">
        <v>0.107756727651203</v>
      </c>
      <c r="E620" s="5" t="n">
        <v>17.54164545454546</v>
      </c>
      <c r="F620" s="5" t="n">
        <v>17.06706065573771</v>
      </c>
      <c r="G620" s="6" t="n">
        <v>0.2154853701695881</v>
      </c>
    </row>
    <row r="621">
      <c r="A621" s="7" t="n">
        <v>45462</v>
      </c>
      <c r="B621" s="5" t="n">
        <v>18.423</v>
      </c>
      <c r="C621" s="6" t="n">
        <v>0.0005539624608965621</v>
      </c>
      <c r="D621" s="6" t="n">
        <v>0.1083703832941274</v>
      </c>
      <c r="E621" s="5" t="n">
        <v>17.62601818181818</v>
      </c>
      <c r="F621" s="5" t="n">
        <v>17.09429016393443</v>
      </c>
      <c r="G621" s="6" t="n">
        <v>0.2141471514494952</v>
      </c>
    </row>
    <row r="622">
      <c r="A622" s="7" t="n">
        <v>45463</v>
      </c>
      <c r="B622" s="5" t="n">
        <v>18.4027</v>
      </c>
      <c r="C622" s="6" t="n">
        <v>-0.001101883515171154</v>
      </c>
      <c r="D622" s="6" t="n">
        <v>0.1108180215853394</v>
      </c>
      <c r="E622" s="5" t="n">
        <v>17.70733181818182</v>
      </c>
      <c r="F622" s="5" t="n">
        <v>17.12160163934427</v>
      </c>
      <c r="G622" s="6" t="n">
        <v>0.2150210388767582</v>
      </c>
    </row>
    <row r="623">
      <c r="A623" s="7" t="n">
        <v>45464</v>
      </c>
      <c r="B623" s="5" t="n">
        <v>18.1848</v>
      </c>
      <c r="C623" s="6" t="n">
        <v>-0.01184065381710298</v>
      </c>
      <c r="D623" s="6" t="n">
        <v>0.09455994414282089</v>
      </c>
      <c r="E623" s="5" t="n">
        <v>17.77752727272727</v>
      </c>
      <c r="F623" s="5" t="n">
        <v>17.13875</v>
      </c>
      <c r="G623" s="6" t="n">
        <v>0.2220774092437519</v>
      </c>
    </row>
    <row r="624">
      <c r="A624" s="7" t="n">
        <v>45467</v>
      </c>
      <c r="B624" s="5" t="n">
        <v>17.9627</v>
      </c>
      <c r="C624" s="6" t="n">
        <v>-0.0122134969864941</v>
      </c>
      <c r="D624" s="6" t="n">
        <v>0.07546266083114306</v>
      </c>
      <c r="E624" s="5" t="n">
        <v>17.88911904761905</v>
      </c>
      <c r="F624" s="5" t="n">
        <v>17.16695081967213</v>
      </c>
      <c r="G624" s="6" t="n">
        <v>0.2342835173107098</v>
      </c>
    </row>
    <row r="625">
      <c r="A625" s="7" t="n">
        <v>45468</v>
      </c>
      <c r="B625" s="5" t="n">
        <v>18.1372</v>
      </c>
      <c r="C625" s="6" t="n">
        <v>0.009714575203059628</v>
      </c>
      <c r="D625" s="6" t="n">
        <v>0.08591032372786976</v>
      </c>
      <c r="E625" s="5" t="n">
        <v>17.90039545454545</v>
      </c>
      <c r="F625" s="5" t="n">
        <v>17.19326065573771</v>
      </c>
      <c r="G625" s="6" t="n">
        <v>0.2295803243168287</v>
      </c>
    </row>
    <row r="626">
      <c r="A626" s="7" t="n">
        <v>45469</v>
      </c>
      <c r="B626" s="5" t="n">
        <v>18.2215</v>
      </c>
      <c r="C626" s="6" t="n">
        <v>0.004647905961228771</v>
      </c>
      <c r="D626" s="6" t="n">
        <v>0.09095753279488437</v>
      </c>
      <c r="E626" s="5" t="n">
        <v>17.97151818181818</v>
      </c>
      <c r="F626" s="5" t="n">
        <v>17.20984516129032</v>
      </c>
      <c r="G626" s="6" t="n">
        <v>0.2283991428870954</v>
      </c>
    </row>
    <row r="627">
      <c r="A627" s="7" t="n">
        <v>45470</v>
      </c>
      <c r="B627" s="5" t="n">
        <v>18.3773</v>
      </c>
      <c r="C627" s="6" t="n">
        <v>0.008550338885382702</v>
      </c>
      <c r="D627" s="6" t="n">
        <v>0.1032911483598291</v>
      </c>
      <c r="E627" s="5" t="n">
        <v>18.04568181818182</v>
      </c>
      <c r="F627" s="5" t="n">
        <v>17.22837619047619</v>
      </c>
      <c r="G627" s="6" t="n">
        <v>0.2288517791383621</v>
      </c>
    </row>
    <row r="628">
      <c r="A628" s="7" t="n">
        <v>45471</v>
      </c>
      <c r="B628" s="5" t="n">
        <v>18.2478</v>
      </c>
      <c r="C628" s="6" t="n">
        <v>-0.007046737007068482</v>
      </c>
      <c r="D628" s="6" t="n">
        <v>0.08970063956717267</v>
      </c>
      <c r="E628" s="5" t="n">
        <v>18.10467272727273</v>
      </c>
      <c r="F628" s="5" t="n">
        <v>17.2443046875</v>
      </c>
      <c r="G628" s="6" t="n">
        <v>0.2301788902739096</v>
      </c>
    </row>
    <row r="629">
      <c r="A629" s="7" t="n">
        <v>45474</v>
      </c>
      <c r="B629" s="5" t="n">
        <v>18.3897</v>
      </c>
      <c r="C629" s="6" t="n">
        <v>0.007776279880314263</v>
      </c>
      <c r="D629" s="6" t="n">
        <v>0.08062194068528639</v>
      </c>
      <c r="E629" s="5" t="n">
        <v>18.22557619047619</v>
      </c>
      <c r="F629" s="5" t="n">
        <v>17.28254126984127</v>
      </c>
      <c r="G629" s="6" t="n">
        <v>0.2357843367632171</v>
      </c>
    </row>
    <row r="630">
      <c r="A630" s="7" t="n">
        <v>45475</v>
      </c>
      <c r="B630" s="5" t="n">
        <v>18.2485</v>
      </c>
      <c r="C630" s="6" t="n">
        <v>-0.007678211172558624</v>
      </c>
      <c r="D630" s="6" t="n">
        <v>0.07232469722700463</v>
      </c>
      <c r="E630" s="5" t="n">
        <v>18.22661818181818</v>
      </c>
      <c r="F630" s="5" t="n">
        <v>17.30963650793651</v>
      </c>
      <c r="G630" s="6" t="n">
        <v>0.2333596836757766</v>
      </c>
    </row>
    <row r="631">
      <c r="A631" s="7" t="n">
        <v>45476</v>
      </c>
      <c r="B631" s="5" t="n">
        <v>18.1355</v>
      </c>
      <c r="C631" s="6" t="n">
        <v>-0.006192289777241955</v>
      </c>
      <c r="D631" s="6" t="n">
        <v>0.02845104288355316</v>
      </c>
      <c r="E631" s="5" t="n">
        <v>18.24942272727273</v>
      </c>
      <c r="F631" s="5" t="n">
        <v>17.33532222222222</v>
      </c>
      <c r="G631" s="6" t="n">
        <v>0.2038293437354605</v>
      </c>
    </row>
    <row r="632">
      <c r="A632" s="7" t="n">
        <v>45477</v>
      </c>
      <c r="B632" s="5" t="n">
        <v>18.0958</v>
      </c>
      <c r="C632" s="6" t="n">
        <v>-0.002189076672823975</v>
      </c>
      <c r="D632" s="6" t="n">
        <v>0.01316297793479526</v>
      </c>
      <c r="E632" s="5" t="n">
        <v>18.26010909090909</v>
      </c>
      <c r="F632" s="5" t="n">
        <v>17.3610365079365</v>
      </c>
      <c r="G632" s="6" t="n">
        <v>0.1999565313040909</v>
      </c>
    </row>
    <row r="633">
      <c r="A633" s="7" t="n">
        <v>45478</v>
      </c>
      <c r="B633" s="5" t="n">
        <v>18.0977</v>
      </c>
      <c r="C633" s="6" t="n">
        <v>0.0001049967395749807</v>
      </c>
      <c r="D633" s="6" t="n">
        <v>0.03066768417695553</v>
      </c>
      <c r="E633" s="5" t="n">
        <v>18.28458636363636</v>
      </c>
      <c r="F633" s="5" t="n">
        <v>17.372546875</v>
      </c>
      <c r="G633" s="6" t="n">
        <v>0.1900869211264235</v>
      </c>
    </row>
    <row r="634">
      <c r="A634" s="7" t="n">
        <v>45481</v>
      </c>
      <c r="B634" s="5" t="n">
        <v>18.0095</v>
      </c>
      <c r="C634" s="6" t="n">
        <v>-0.004873547467357797</v>
      </c>
      <c r="D634" s="6" t="n">
        <v>-0.01383732518535563</v>
      </c>
      <c r="E634" s="5" t="n">
        <v>18.30831904761905</v>
      </c>
      <c r="F634" s="5" t="n">
        <v>17.41466031746032</v>
      </c>
      <c r="G634" s="6" t="n">
        <v>0.1300724044353426</v>
      </c>
    </row>
    <row r="635">
      <c r="A635" s="7" t="n">
        <v>45482</v>
      </c>
      <c r="B635" s="5" t="n">
        <v>17.9428</v>
      </c>
      <c r="C635" s="6" t="n">
        <v>-0.003703600877314805</v>
      </c>
      <c r="D635" s="6" t="n">
        <v>-0.0174896781329742</v>
      </c>
      <c r="E635" s="5" t="n">
        <v>18.29170454545455</v>
      </c>
      <c r="F635" s="5" t="n">
        <v>17.43774761904762</v>
      </c>
      <c r="G635" s="6" t="n">
        <v>0.1273628146232929</v>
      </c>
    </row>
    <row r="636">
      <c r="A636" s="7" t="n">
        <v>45483</v>
      </c>
      <c r="B636" s="5" t="n">
        <v>17.8288</v>
      </c>
      <c r="C636" s="6" t="n">
        <v>-0.006353523418864193</v>
      </c>
      <c r="D636" s="6" t="n">
        <v>-0.03024237413515496</v>
      </c>
      <c r="E636" s="5" t="n">
        <v>18.26643181818182</v>
      </c>
      <c r="F636" s="5" t="n">
        <v>17.45950158730159</v>
      </c>
      <c r="G636" s="6" t="n">
        <v>0.1258170996068004</v>
      </c>
    </row>
    <row r="637">
      <c r="A637" s="7" t="n">
        <v>45484</v>
      </c>
      <c r="B637" s="5" t="n">
        <v>17.8192</v>
      </c>
      <c r="C637" s="6" t="n">
        <v>-0.0005384546351970831</v>
      </c>
      <c r="D637" s="6" t="n">
        <v>-0.03396455542484156</v>
      </c>
      <c r="E637" s="5" t="n">
        <v>18.23795454545455</v>
      </c>
      <c r="F637" s="5" t="n">
        <v>17.47775396825397</v>
      </c>
      <c r="G637" s="6" t="n">
        <v>0.1247698059566451</v>
      </c>
    </row>
    <row r="638">
      <c r="A638" s="7" t="n">
        <v>45485</v>
      </c>
      <c r="B638" s="5" t="n">
        <v>17.6502</v>
      </c>
      <c r="C638" s="6" t="n">
        <v>-0.009484151926012263</v>
      </c>
      <c r="D638" s="6" t="n">
        <v>-0.06031986030069413</v>
      </c>
      <c r="E638" s="5" t="n">
        <v>18.18645454545454</v>
      </c>
      <c r="F638" s="5" t="n">
        <v>17.4804484375</v>
      </c>
      <c r="G638" s="6" t="n">
        <v>0.105743946114341</v>
      </c>
    </row>
    <row r="639">
      <c r="A639" s="7" t="n">
        <v>45488</v>
      </c>
      <c r="B639" s="5" t="n">
        <v>17.7837</v>
      </c>
      <c r="C639" s="6" t="n">
        <v>0.007563653669646619</v>
      </c>
      <c r="D639" s="6" t="n">
        <v>-0.03617650884495316</v>
      </c>
      <c r="E639" s="5" t="n">
        <v>18.13790476190476</v>
      </c>
      <c r="F639" s="5" t="n">
        <v>17.50516984126984</v>
      </c>
      <c r="G639" s="6" t="n">
        <v>0.1069024922108472</v>
      </c>
    </row>
    <row r="640">
      <c r="A640" s="7" t="n">
        <v>45489</v>
      </c>
      <c r="B640" s="5" t="n">
        <v>17.6795</v>
      </c>
      <c r="C640" s="6" t="n">
        <v>-0.00585929812131325</v>
      </c>
      <c r="D640" s="6" t="n">
        <v>-0.04182383801595558</v>
      </c>
      <c r="E640" s="5" t="n">
        <v>18.11706818181818</v>
      </c>
      <c r="F640" s="5" t="n">
        <v>17.51603809523809</v>
      </c>
      <c r="G640" s="6" t="n">
        <v>0.1052573928139154</v>
      </c>
    </row>
    <row r="641">
      <c r="A641" s="7" t="n">
        <v>45490</v>
      </c>
      <c r="B641" s="5" t="n">
        <v>17.7438</v>
      </c>
      <c r="C641" s="6" t="n">
        <v>0.003636980683842772</v>
      </c>
      <c r="D641" s="6" t="n">
        <v>-0.04215969942995335</v>
      </c>
      <c r="E641" s="5" t="n">
        <v>18.08156818181818</v>
      </c>
      <c r="F641" s="5" t="n">
        <v>17.52602698412698</v>
      </c>
      <c r="G641" s="6" t="n">
        <v>0.1050268438261411</v>
      </c>
    </row>
    <row r="642">
      <c r="A642" s="7" t="n">
        <v>45491</v>
      </c>
      <c r="B642" s="5" t="n">
        <v>17.8907</v>
      </c>
      <c r="C642" s="6" t="n">
        <v>0.008278948139631703</v>
      </c>
      <c r="D642" s="6" t="n">
        <v>-0.0283552745915886</v>
      </c>
      <c r="E642" s="5" t="n">
        <v>18.05783636363637</v>
      </c>
      <c r="F642" s="5" t="n">
        <v>17.5368</v>
      </c>
      <c r="G642" s="6" t="n">
        <v>0.109397629178782</v>
      </c>
    </row>
    <row r="643">
      <c r="A643" s="7" t="n">
        <v>45492</v>
      </c>
      <c r="B643" s="5" t="n">
        <v>17.997</v>
      </c>
      <c r="C643" s="6" t="n">
        <v>0.005941634480484348</v>
      </c>
      <c r="D643" s="6" t="n">
        <v>-0.02312326982576118</v>
      </c>
      <c r="E643" s="5" t="n">
        <v>18.03847272727273</v>
      </c>
      <c r="F643" s="5" t="n">
        <v>17.543990625</v>
      </c>
      <c r="G643" s="6" t="n">
        <v>0.1119731414114738</v>
      </c>
    </row>
    <row r="644">
      <c r="A644" s="7" t="n">
        <v>45495</v>
      </c>
      <c r="B644" s="5" t="n">
        <v>17.9107</v>
      </c>
      <c r="C644" s="6" t="n">
        <v>-0.004795243651719794</v>
      </c>
      <c r="D644" s="6" t="n">
        <v>-0.01507302802340416</v>
      </c>
      <c r="E644" s="5" t="n">
        <v>18.00807619047619</v>
      </c>
      <c r="F644" s="5" t="n">
        <v>17.56511587301587</v>
      </c>
      <c r="G644" s="6" t="n">
        <v>0.1088218485250301</v>
      </c>
    </row>
    <row r="645">
      <c r="A645" s="7" t="n">
        <v>45496</v>
      </c>
      <c r="B645" s="5" t="n">
        <v>18.0987</v>
      </c>
      <c r="C645" s="6" t="n">
        <v>0.01049651884069314</v>
      </c>
      <c r="D645" s="6" t="n">
        <v>-0.004734723505344984</v>
      </c>
      <c r="E645" s="5" t="n">
        <v>18.01219545454546</v>
      </c>
      <c r="F645" s="5" t="n">
        <v>17.5808126984127</v>
      </c>
      <c r="G645" s="6" t="n">
        <v>0.1127581316904724</v>
      </c>
    </row>
    <row r="646">
      <c r="A646" s="7" t="n">
        <v>45497</v>
      </c>
      <c r="B646" s="5" t="n">
        <v>18.3458</v>
      </c>
      <c r="C646" s="6" t="n">
        <v>0.01365291429771198</v>
      </c>
      <c r="D646" s="6" t="n">
        <v>0.02132752871227583</v>
      </c>
      <c r="E646" s="5" t="n">
        <v>18.02960909090909</v>
      </c>
      <c r="F646" s="5" t="n">
        <v>17.59918571428572</v>
      </c>
      <c r="G646" s="6" t="n">
        <v>0.1136450617231087</v>
      </c>
    </row>
    <row r="647">
      <c r="A647" s="7" t="n">
        <v>45498</v>
      </c>
      <c r="B647" s="5" t="n">
        <v>18.385</v>
      </c>
      <c r="C647" s="6" t="n">
        <v>0.00213672884256888</v>
      </c>
      <c r="D647" s="6" t="n">
        <v>0.01366252784332755</v>
      </c>
      <c r="E647" s="5" t="n">
        <v>18.04087272727273</v>
      </c>
      <c r="F647" s="5" t="n">
        <v>17.61870634920635</v>
      </c>
      <c r="G647" s="6" t="n">
        <v>0.1094767997508568</v>
      </c>
    </row>
    <row r="648">
      <c r="A648" s="7" t="n">
        <v>45499</v>
      </c>
      <c r="B648" s="5" t="n">
        <v>18.4475</v>
      </c>
      <c r="C648" s="6" t="n">
        <v>0.003399510470492251</v>
      </c>
      <c r="D648" s="6" t="n">
        <v>0.01240293060395703</v>
      </c>
      <c r="E648" s="5" t="n">
        <v>18.05114545454546</v>
      </c>
      <c r="F648" s="5" t="n">
        <v>17.63165625</v>
      </c>
      <c r="G648" s="6" t="n">
        <v>0.1090088473443178</v>
      </c>
    </row>
    <row r="649">
      <c r="A649" s="7" t="n">
        <v>45502</v>
      </c>
      <c r="B649" s="5" t="n">
        <v>18.6818</v>
      </c>
      <c r="C649" s="6" t="n">
        <v>0.01270090798211121</v>
      </c>
      <c r="D649" s="6" t="n">
        <v>0.02378368899264549</v>
      </c>
      <c r="E649" s="5" t="n">
        <v>18.05628095238095</v>
      </c>
      <c r="F649" s="5" t="n">
        <v>17.66647142857143</v>
      </c>
      <c r="G649" s="6" t="n">
        <v>0.1127419714224015</v>
      </c>
    </row>
    <row r="650">
      <c r="A650" s="7" t="n">
        <v>45503</v>
      </c>
      <c r="B650" s="5" t="n">
        <v>18.79</v>
      </c>
      <c r="C650" s="6" t="n">
        <v>0.00579173313064052</v>
      </c>
      <c r="D650" s="6" t="n">
        <v>0.02971317090279357</v>
      </c>
      <c r="E650" s="5" t="n">
        <v>18.08963181818182</v>
      </c>
      <c r="F650" s="5" t="n">
        <v>17.6840265625</v>
      </c>
      <c r="G650" s="6" t="n">
        <v>0.1111437109157405</v>
      </c>
    </row>
    <row r="651">
      <c r="A651" s="7" t="n">
        <v>45504</v>
      </c>
      <c r="B651" s="5" t="n">
        <v>18.597</v>
      </c>
      <c r="C651" s="6" t="n">
        <v>-0.01027142096860023</v>
      </c>
      <c r="D651" s="6" t="n">
        <v>0.01913655344753895</v>
      </c>
      <c r="E651" s="5" t="n">
        <v>18.09905454545455</v>
      </c>
      <c r="F651" s="5" t="n">
        <v>17.709928125</v>
      </c>
      <c r="G651" s="6" t="n">
        <v>0.115336968784037</v>
      </c>
    </row>
    <row r="652">
      <c r="A652" s="7" t="n">
        <v>45505</v>
      </c>
      <c r="B652" s="5" t="n">
        <v>18.706</v>
      </c>
      <c r="C652" s="6" t="n">
        <v>0.005861160402215404</v>
      </c>
      <c r="D652" s="6" t="n">
        <v>0.01719984556572429</v>
      </c>
      <c r="E652" s="5" t="n">
        <v>18.11985</v>
      </c>
      <c r="F652" s="5" t="n">
        <v>17.73651875</v>
      </c>
      <c r="G652" s="6" t="n">
        <v>0.1128433593235804</v>
      </c>
    </row>
    <row r="653">
      <c r="A653" s="7" t="n">
        <v>45506</v>
      </c>
      <c r="B653" s="5" t="n">
        <v>19.0442</v>
      </c>
      <c r="C653" s="6" t="n">
        <v>0.01807976050465099</v>
      </c>
      <c r="D653" s="6" t="n">
        <v>0.04360358385620744</v>
      </c>
      <c r="E653" s="5" t="n">
        <v>18.16115454545454</v>
      </c>
      <c r="F653" s="5" t="n">
        <v>17.75663692307692</v>
      </c>
      <c r="G653" s="6" t="n">
        <v>0.1233070765514036</v>
      </c>
    </row>
    <row r="654">
      <c r="A654" s="7" t="n">
        <v>45509</v>
      </c>
      <c r="B654" s="5" t="n">
        <v>19.3905</v>
      </c>
      <c r="C654" s="6" t="n">
        <v>0.0181840140305185</v>
      </c>
      <c r="D654" s="6" t="n">
        <v>0.07143449167573768</v>
      </c>
      <c r="E654" s="5" t="n">
        <v>18.22582857142857</v>
      </c>
      <c r="F654" s="5" t="n">
        <v>17.8088890625</v>
      </c>
      <c r="G654" s="6" t="n">
        <v>0.1362032744034525</v>
      </c>
    </row>
    <row r="655">
      <c r="A655" s="7" t="n">
        <v>45510</v>
      </c>
      <c r="B655" s="5" t="n">
        <v>19.33</v>
      </c>
      <c r="C655" s="6" t="n">
        <v>-0.003120084577499349</v>
      </c>
      <c r="D655" s="6" t="n">
        <v>0.06809152544245944</v>
      </c>
      <c r="E655" s="5" t="n">
        <v>18.27601818181818</v>
      </c>
      <c r="F655" s="5" t="n">
        <v>17.846721875</v>
      </c>
      <c r="G655" s="6" t="n">
        <v>0.1346992542299481</v>
      </c>
    </row>
    <row r="656">
      <c r="A656" s="7" t="n">
        <v>45511</v>
      </c>
      <c r="B656" s="5" t="n">
        <v>19.189</v>
      </c>
      <c r="C656" s="6" t="n">
        <v>-0.007294361096740754</v>
      </c>
      <c r="D656" s="6" t="n">
        <v>0.06030048017151346</v>
      </c>
      <c r="E656" s="5" t="n">
        <v>18.32963181818182</v>
      </c>
      <c r="F656" s="5" t="n">
        <v>17.88301875</v>
      </c>
      <c r="G656" s="6" t="n">
        <v>0.1366396026142475</v>
      </c>
    </row>
    <row r="657">
      <c r="A657" s="7" t="n">
        <v>45512</v>
      </c>
      <c r="B657" s="5" t="n">
        <v>19.09</v>
      </c>
      <c r="C657" s="6" t="n">
        <v>-0.005159205794986743</v>
      </c>
      <c r="D657" s="6" t="n">
        <v>0.05999611316249753</v>
      </c>
      <c r="E657" s="5" t="n">
        <v>18.38177727272727</v>
      </c>
      <c r="F657" s="5" t="n">
        <v>17.919284375</v>
      </c>
      <c r="G657" s="6" t="n">
        <v>0.1375723270840701</v>
      </c>
    </row>
    <row r="658">
      <c r="A658" s="7" t="n">
        <v>45513</v>
      </c>
      <c r="B658" s="5" t="n">
        <v>18.8368</v>
      </c>
      <c r="C658" s="6" t="n">
        <v>-0.01326348873755889</v>
      </c>
      <c r="D658" s="6" t="n">
        <v>0.0498249994426736</v>
      </c>
      <c r="E658" s="5" t="n">
        <v>18.42759545454545</v>
      </c>
      <c r="F658" s="5" t="n">
        <v>17.9334</v>
      </c>
      <c r="G658" s="6" t="n">
        <v>0.1449154864626914</v>
      </c>
    </row>
    <row r="659">
      <c r="A659" s="7" t="n">
        <v>45516</v>
      </c>
      <c r="B659" s="5" t="n">
        <v>19.032</v>
      </c>
      <c r="C659" s="6" t="n">
        <v>0.01036269430051817</v>
      </c>
      <c r="D659" s="6" t="n">
        <v>0.07828806472447902</v>
      </c>
      <c r="E659" s="5" t="n">
        <v>18.52236666666667</v>
      </c>
      <c r="F659" s="5" t="n">
        <v>17.985153125</v>
      </c>
      <c r="G659" s="6" t="n">
        <v>0.1433997791060408</v>
      </c>
    </row>
    <row r="660">
      <c r="A660" s="7" t="n">
        <v>45517</v>
      </c>
      <c r="B660" s="5" t="n">
        <v>19.0387</v>
      </c>
      <c r="C660" s="6" t="n">
        <v>0.0003520386717106305</v>
      </c>
      <c r="D660" s="6" t="n">
        <v>0.07866766382250612</v>
      </c>
      <c r="E660" s="5" t="n">
        <v>18.54583636363637</v>
      </c>
      <c r="F660" s="5" t="n">
        <v>18.0220359375</v>
      </c>
      <c r="G660" s="6" t="n">
        <v>0.1403841106911286</v>
      </c>
    </row>
    <row r="661">
      <c r="A661" s="7" t="n">
        <v>45518</v>
      </c>
      <c r="B661" s="5" t="n">
        <v>18.8478</v>
      </c>
      <c r="C661" s="6" t="n">
        <v>-0.01002694511705104</v>
      </c>
      <c r="D661" s="6" t="n">
        <v>0.06785192235782023</v>
      </c>
      <c r="E661" s="5" t="n">
        <v>18.59420454545455</v>
      </c>
      <c r="F661" s="5" t="n">
        <v>18.0557625</v>
      </c>
      <c r="G661" s="6" t="n">
        <v>0.1467320104877034</v>
      </c>
    </row>
    <row r="662">
      <c r="A662" s="7" t="n">
        <v>45519</v>
      </c>
      <c r="B662" s="5" t="n">
        <v>18.6513</v>
      </c>
      <c r="C662" s="6" t="n">
        <v>-0.01042561996625602</v>
      </c>
      <c r="D662" s="6" t="n">
        <v>0.04878624808110787</v>
      </c>
      <c r="E662" s="5" t="n">
        <v>18.63837727272727</v>
      </c>
      <c r="F662" s="5" t="n">
        <v>18.087475</v>
      </c>
      <c r="G662" s="6" t="n">
        <v>0.1506837302768982</v>
      </c>
    </row>
    <row r="663">
      <c r="A663" s="7" t="n">
        <v>45520</v>
      </c>
      <c r="B663" s="5" t="n">
        <v>18.6228</v>
      </c>
      <c r="C663" s="6" t="n">
        <v>-0.001528043621624064</v>
      </c>
      <c r="D663" s="6" t="n">
        <v>0.05335558132300133</v>
      </c>
      <c r="E663" s="5" t="n">
        <v>18.67833181818182</v>
      </c>
      <c r="F663" s="5" t="n">
        <v>18.09571076923077</v>
      </c>
      <c r="G663" s="6" t="n">
        <v>0.1512200876202193</v>
      </c>
    </row>
    <row r="664">
      <c r="A664" s="7" t="n">
        <v>45523</v>
      </c>
      <c r="B664" s="5" t="n">
        <v>18.7357</v>
      </c>
      <c r="C664" s="6" t="n">
        <v>0.006062461069227032</v>
      </c>
      <c r="D664" s="6" t="n">
        <v>0.0410457298438629</v>
      </c>
      <c r="E664" s="5" t="n">
        <v>18.75101428571428</v>
      </c>
      <c r="F664" s="5" t="n">
        <v>18.1527546875</v>
      </c>
      <c r="G664" s="6" t="n">
        <v>0.153435163243055</v>
      </c>
    </row>
    <row r="665">
      <c r="A665" s="7" t="n">
        <v>45524</v>
      </c>
      <c r="B665" s="5" t="n">
        <v>18.9448</v>
      </c>
      <c r="C665" s="6" t="n">
        <v>0.01116051175029487</v>
      </c>
      <c r="D665" s="6" t="n">
        <v>0.05266433294437967</v>
      </c>
      <c r="E665" s="5" t="n">
        <v>18.75982272727273</v>
      </c>
      <c r="F665" s="5" t="n">
        <v>18.188759375</v>
      </c>
      <c r="G665" s="6" t="n">
        <v>0.1529396746043655</v>
      </c>
    </row>
    <row r="666">
      <c r="A666" s="7" t="n">
        <v>45525</v>
      </c>
      <c r="B666" s="5" t="n">
        <v>19.2535</v>
      </c>
      <c r="C666" s="6" t="n">
        <v>0.01629470883830919</v>
      </c>
      <c r="D666" s="6" t="n">
        <v>0.06981719175418122</v>
      </c>
      <c r="E666" s="5" t="n">
        <v>18.82085909090909</v>
      </c>
      <c r="F666" s="5" t="n">
        <v>18.22874375</v>
      </c>
      <c r="G666" s="6" t="n">
        <v>0.1576503506651437</v>
      </c>
    </row>
    <row r="667">
      <c r="A667" s="7" t="n">
        <v>45526</v>
      </c>
      <c r="B667" s="5" t="n">
        <v>19.4235</v>
      </c>
      <c r="C667" s="6" t="n">
        <v>0.008829563455995171</v>
      </c>
      <c r="D667" s="6" t="n">
        <v>0.08446347713936377</v>
      </c>
      <c r="E667" s="5" t="n">
        <v>18.88107727272727</v>
      </c>
      <c r="F667" s="5" t="n">
        <v>18.2712625</v>
      </c>
      <c r="G667" s="6" t="n">
        <v>0.1568409735900285</v>
      </c>
    </row>
    <row r="668">
      <c r="A668" s="7" t="n">
        <v>45527</v>
      </c>
      <c r="B668" s="5" t="n">
        <v>19.0708</v>
      </c>
      <c r="C668" s="6" t="n">
        <v>-0.01815841635132709</v>
      </c>
      <c r="D668" s="6" t="n">
        <v>0.05371104001944871</v>
      </c>
      <c r="E668" s="5" t="n">
        <v>18.91403181818182</v>
      </c>
      <c r="F668" s="5" t="n">
        <v>18.28356307692308</v>
      </c>
      <c r="G668" s="6" t="n">
        <v>0.1681011875538643</v>
      </c>
    </row>
    <row r="669">
      <c r="A669" s="7" t="n">
        <v>45530</v>
      </c>
      <c r="B669" s="5" t="n">
        <v>19.382</v>
      </c>
      <c r="C669" s="6" t="n">
        <v>0.01631814082261895</v>
      </c>
      <c r="D669" s="6" t="n">
        <v>0.05065727063287717</v>
      </c>
      <c r="E669" s="5" t="n">
        <v>18.98372380952381</v>
      </c>
      <c r="F669" s="5" t="n">
        <v>18.3501734375</v>
      </c>
      <c r="G669" s="6" t="n">
        <v>0.179422635274948</v>
      </c>
    </row>
    <row r="670">
      <c r="A670" s="7" t="n">
        <v>45531</v>
      </c>
      <c r="B670" s="5" t="n">
        <v>19.6692</v>
      </c>
      <c r="C670" s="6" t="n">
        <v>0.01481787225260534</v>
      </c>
      <c r="D670" s="6" t="n">
        <v>0.06622577585038614</v>
      </c>
      <c r="E670" s="5" t="n">
        <v>19.01488181818182</v>
      </c>
      <c r="F670" s="5" t="n">
        <v>18.3926609375</v>
      </c>
      <c r="G670" s="6" t="n">
        <v>0.1800585978014941</v>
      </c>
    </row>
    <row r="671">
      <c r="A671" s="7" t="n">
        <v>45532</v>
      </c>
      <c r="B671" s="5" t="n">
        <v>19.6037</v>
      </c>
      <c r="C671" s="6" t="n">
        <v>-0.00333007951518105</v>
      </c>
      <c r="D671" s="6" t="n">
        <v>0.06267515923566869</v>
      </c>
      <c r="E671" s="5" t="n">
        <v>19.05678636363636</v>
      </c>
      <c r="F671" s="5" t="n">
        <v>18.4343171875</v>
      </c>
      <c r="G671" s="6" t="n">
        <v>0.1778339480364397</v>
      </c>
    </row>
    <row r="672">
      <c r="A672" s="7" t="n">
        <v>45533</v>
      </c>
      <c r="B672" s="5" t="n">
        <v>19.8168</v>
      </c>
      <c r="C672" s="6" t="n">
        <v>0.01087039691486824</v>
      </c>
      <c r="D672" s="6" t="n">
        <v>0.06075431703583178</v>
      </c>
      <c r="E672" s="5" t="n">
        <v>19.10345909090909</v>
      </c>
      <c r="F672" s="5" t="n">
        <v>18.478053125</v>
      </c>
      <c r="G672" s="6" t="n">
        <v>0.1798661939768611</v>
      </c>
    </row>
    <row r="673">
      <c r="A673" s="7" t="n">
        <v>45534</v>
      </c>
      <c r="B673" s="5" t="n">
        <v>19.6535</v>
      </c>
      <c r="C673" s="6" t="n">
        <v>-0.008240482822655548</v>
      </c>
      <c r="D673" s="6" t="n">
        <v>0.04595529536987764</v>
      </c>
      <c r="E673" s="5" t="n">
        <v>19.15148181818182</v>
      </c>
      <c r="F673" s="5" t="n">
        <v>18.49613692307693</v>
      </c>
      <c r="G673" s="6" t="n">
        <v>0.1782622639941468</v>
      </c>
    </row>
    <row r="674">
      <c r="A674" s="7" t="n">
        <v>45537</v>
      </c>
      <c r="B674" s="5" t="n">
        <v>19.798</v>
      </c>
      <c r="C674" s="6" t="n">
        <v>0.007352379983208923</v>
      </c>
      <c r="D674" s="6" t="n">
        <v>0.03958160489807905</v>
      </c>
      <c r="E674" s="5" t="n">
        <v>19.20859047619048</v>
      </c>
      <c r="F674" s="5" t="n">
        <v>18.53988125</v>
      </c>
      <c r="G674" s="6" t="n">
        <v>0.1742725472672124</v>
      </c>
    </row>
    <row r="675">
      <c r="A675" s="7" t="n">
        <v>45538</v>
      </c>
      <c r="B675" s="5" t="n">
        <v>19.8335</v>
      </c>
      <c r="C675" s="6" t="n">
        <v>0.001793110415193588</v>
      </c>
      <c r="D675" s="6" t="n">
        <v>0.04144568950126559</v>
      </c>
      <c r="E675" s="5" t="n">
        <v>19.23699545454545</v>
      </c>
      <c r="F675" s="5" t="n">
        <v>18.5754171875</v>
      </c>
      <c r="G675" s="6" t="n">
        <v>0.1700730324364973</v>
      </c>
    </row>
    <row r="676">
      <c r="A676" s="7" t="n">
        <v>45539</v>
      </c>
      <c r="B676" s="5" t="n">
        <v>19.846</v>
      </c>
      <c r="C676" s="6" t="n">
        <v>0.0006302468046486265</v>
      </c>
      <c r="D676" s="6" t="n">
        <v>0.04210205731928873</v>
      </c>
      <c r="E676" s="5" t="n">
        <v>19.2577</v>
      </c>
      <c r="F676" s="5" t="n">
        <v>18.61155</v>
      </c>
      <c r="G676" s="6" t="n">
        <v>0.1599845635488264</v>
      </c>
    </row>
    <row r="677">
      <c r="A677" s="7" t="n">
        <v>45540</v>
      </c>
      <c r="B677" s="5" t="n">
        <v>20.0028</v>
      </c>
      <c r="C677" s="6" t="n">
        <v>0.007900836440592585</v>
      </c>
      <c r="D677" s="6" t="n">
        <v>0.03157731879012915</v>
      </c>
      <c r="E677" s="5" t="n">
        <v>19.28828181818182</v>
      </c>
      <c r="F677" s="5" t="n">
        <v>18.638746875</v>
      </c>
      <c r="G677" s="6" t="n">
        <v>0.1608382586243619</v>
      </c>
    </row>
    <row r="678">
      <c r="A678" s="7" t="n">
        <v>45541</v>
      </c>
      <c r="B678" s="5" t="n">
        <v>20.0172</v>
      </c>
      <c r="C678" s="6" t="n">
        <v>0.0007198992141099758</v>
      </c>
      <c r="D678" s="6" t="n">
        <v>0.03555095706156242</v>
      </c>
      <c r="E678" s="5" t="n">
        <v>19.32592727272727</v>
      </c>
      <c r="F678" s="5" t="n">
        <v>18.65995384615384</v>
      </c>
      <c r="G678" s="6" t="n">
        <v>0.1577747012628215</v>
      </c>
    </row>
    <row r="679">
      <c r="A679" s="7" t="n">
        <v>45544</v>
      </c>
      <c r="B679" s="5" t="n">
        <v>19.8798</v>
      </c>
      <c r="C679" s="6" t="n">
        <v>-0.006864096876685988</v>
      </c>
      <c r="D679" s="6" t="n">
        <v>0.05537033891106757</v>
      </c>
      <c r="E679" s="5" t="n">
        <v>19.38682857142857</v>
      </c>
      <c r="F679" s="5" t="n">
        <v>18.6866609375</v>
      </c>
      <c r="G679" s="6" t="n">
        <v>0.1531234075635688</v>
      </c>
    </row>
    <row r="680">
      <c r="A680" s="7" t="n">
        <v>45545</v>
      </c>
      <c r="B680" s="5" t="n">
        <v>20.0583</v>
      </c>
      <c r="C680" s="6" t="n">
        <v>0.008978963571061982</v>
      </c>
      <c r="D680" s="6" t="n">
        <v>0.06484647073812955</v>
      </c>
      <c r="E680" s="5" t="n">
        <v>19.41735</v>
      </c>
      <c r="F680" s="5" t="n">
        <v>18.706584375</v>
      </c>
      <c r="G680" s="6" t="n">
        <v>0.1509779440121242</v>
      </c>
    </row>
    <row r="681">
      <c r="A681" s="7" t="n">
        <v>45546</v>
      </c>
      <c r="B681" s="5" t="n">
        <v>19.839</v>
      </c>
      <c r="C681" s="6" t="n">
        <v>-0.01093312992626494</v>
      </c>
      <c r="D681" s="6" t="n">
        <v>0.05320436592202493</v>
      </c>
      <c r="E681" s="5" t="n">
        <v>19.45403181818182</v>
      </c>
      <c r="F681" s="5" t="n">
        <v>18.7269046875</v>
      </c>
      <c r="G681" s="6" t="n">
        <v>0.1554881440436951</v>
      </c>
    </row>
    <row r="682">
      <c r="A682" s="7" t="n">
        <v>45547</v>
      </c>
      <c r="B682" s="5" t="n">
        <v>19.5887</v>
      </c>
      <c r="C682" s="6" t="n">
        <v>-0.01261656333484551</v>
      </c>
      <c r="D682" s="6" t="n">
        <v>0.02925073560319458</v>
      </c>
      <c r="E682" s="5" t="n">
        <v>19.47903181818182</v>
      </c>
      <c r="F682" s="5" t="n">
        <v>18.744678125</v>
      </c>
      <c r="G682" s="6" t="n">
        <v>0.1630821684640305</v>
      </c>
    </row>
    <row r="683">
      <c r="A683" s="7" t="n">
        <v>45548</v>
      </c>
      <c r="B683" s="5" t="n">
        <v>19.2483</v>
      </c>
      <c r="C683" s="6" t="n">
        <v>-0.01737736552195901</v>
      </c>
      <c r="D683" s="6" t="n">
        <v>0.01100915503684607</v>
      </c>
      <c r="E683" s="5" t="n">
        <v>19.49723636363636</v>
      </c>
      <c r="F683" s="5" t="n">
        <v>18.75242615384616</v>
      </c>
      <c r="G683" s="6" t="n">
        <v>0.1709412750233346</v>
      </c>
    </row>
    <row r="684">
      <c r="A684" s="7" t="n">
        <v>45552</v>
      </c>
      <c r="B684" s="5" t="n">
        <v>19.267</v>
      </c>
      <c r="C684" s="6" t="n">
        <v>0.0009715143675026461</v>
      </c>
      <c r="D684" s="6" t="n">
        <v>0.03459200549863595</v>
      </c>
      <c r="E684" s="5" t="n">
        <v>19.56819523809524</v>
      </c>
      <c r="F684" s="5" t="n">
        <v>18.77482698412699</v>
      </c>
      <c r="G684" s="6" t="n">
        <v>0.1698115736268299</v>
      </c>
    </row>
    <row r="685">
      <c r="A685" s="7" t="n">
        <v>45553</v>
      </c>
      <c r="B685" s="5" t="n">
        <v>19.3033</v>
      </c>
      <c r="C685" s="6" t="n">
        <v>0.001884050448954122</v>
      </c>
      <c r="D685" s="6" t="n">
        <v>0.03654122903108004</v>
      </c>
      <c r="E685" s="5" t="n">
        <v>19.59522380952381</v>
      </c>
      <c r="F685" s="5" t="n">
        <v>18.78912222222222</v>
      </c>
      <c r="G685" s="6" t="n">
        <v>0.1690666303125709</v>
      </c>
    </row>
    <row r="686">
      <c r="A686" s="7" t="n">
        <v>45554</v>
      </c>
      <c r="B686" s="5" t="n">
        <v>19.2773</v>
      </c>
      <c r="C686" s="6" t="n">
        <v>-0.001346919956691339</v>
      </c>
      <c r="D686" s="6" t="n">
        <v>0.02890738002850157</v>
      </c>
      <c r="E686" s="5" t="n">
        <v>19.61105714285714</v>
      </c>
      <c r="F686" s="5" t="n">
        <v>18.80646349206349</v>
      </c>
      <c r="G686" s="6" t="n">
        <v>0.165554860155024</v>
      </c>
    </row>
    <row r="687">
      <c r="A687" s="7" t="n">
        <v>45555</v>
      </c>
      <c r="B687" s="5" t="n">
        <v>19.3725</v>
      </c>
      <c r="C687" s="6" t="n">
        <v>0.004938450924143911</v>
      </c>
      <c r="D687" s="6" t="n">
        <v>0.02257611587348496</v>
      </c>
      <c r="E687" s="5" t="n">
        <v>19.61672380952381</v>
      </c>
      <c r="F687" s="5" t="n">
        <v>18.8153078125</v>
      </c>
      <c r="G687" s="6" t="n">
        <v>0.1566679300104455</v>
      </c>
    </row>
    <row r="688">
      <c r="A688" s="7" t="n">
        <v>45558</v>
      </c>
      <c r="B688" s="5" t="n">
        <v>19.415</v>
      </c>
      <c r="C688" s="6" t="n">
        <v>0.002193831462124152</v>
      </c>
      <c r="D688" s="6" t="n">
        <v>0.01804853493298664</v>
      </c>
      <c r="E688" s="5" t="n">
        <v>19.643595</v>
      </c>
      <c r="F688" s="5" t="n">
        <v>18.84912380952381</v>
      </c>
      <c r="G688" s="6" t="n">
        <v>0.1424587980310799</v>
      </c>
    </row>
    <row r="689">
      <c r="A689" s="7" t="n">
        <v>45559</v>
      </c>
      <c r="B689" s="5" t="n">
        <v>19.3562</v>
      </c>
      <c r="C689" s="6" t="n">
        <v>-0.003028586144733336</v>
      </c>
      <c r="D689" s="6" t="n">
        <v>0.01496528724542245</v>
      </c>
      <c r="E689" s="5" t="n">
        <v>19.62990952380952</v>
      </c>
      <c r="F689" s="5" t="n">
        <v>18.86713492063492</v>
      </c>
      <c r="G689" s="6" t="n">
        <v>0.1395282002879588</v>
      </c>
    </row>
    <row r="690">
      <c r="A690" s="7" t="n">
        <v>45560</v>
      </c>
      <c r="B690" s="5" t="n">
        <v>19.587</v>
      </c>
      <c r="C690" s="6" t="n">
        <v>0.01192382802409564</v>
      </c>
      <c r="D690" s="6" t="n">
        <v>0.02706755878096367</v>
      </c>
      <c r="E690" s="5" t="n">
        <v>19.63967142857143</v>
      </c>
      <c r="F690" s="5" t="n">
        <v>18.88633650793651</v>
      </c>
      <c r="G690" s="6" t="n">
        <v>0.1340718257826392</v>
      </c>
    </row>
    <row r="691">
      <c r="A691" s="7" t="n">
        <v>45561</v>
      </c>
      <c r="B691" s="5" t="n">
        <v>19.629</v>
      </c>
      <c r="C691" s="6" t="n">
        <v>0.002144279368969215</v>
      </c>
      <c r="D691" s="6" t="n">
        <v>0.01274378289134237</v>
      </c>
      <c r="E691" s="5" t="n">
        <v>19.63775714285714</v>
      </c>
      <c r="F691" s="5" t="n">
        <v>18.90826031746032</v>
      </c>
      <c r="G691" s="6" t="n">
        <v>0.1238594210829564</v>
      </c>
    </row>
    <row r="692">
      <c r="A692" s="7" t="n">
        <v>45562</v>
      </c>
      <c r="B692" s="5" t="n">
        <v>19.6697</v>
      </c>
      <c r="C692" s="6" t="n">
        <v>0.00207346273371023</v>
      </c>
      <c r="D692" s="6" t="n">
        <v>2.54204543141956e-05</v>
      </c>
      <c r="E692" s="5" t="n">
        <v>19.6409</v>
      </c>
      <c r="F692" s="5" t="n">
        <v>18.9201578125</v>
      </c>
      <c r="G692" s="6" t="n">
        <v>0.1234803169175981</v>
      </c>
    </row>
    <row r="693">
      <c r="A693" s="7" t="n">
        <v>45565</v>
      </c>
      <c r="B693" s="5" t="n">
        <v>19.644</v>
      </c>
      <c r="C693" s="6" t="n">
        <v>-0.001306578137948211</v>
      </c>
      <c r="D693" s="6" t="n">
        <v>-0.000483374462564079</v>
      </c>
      <c r="E693" s="5" t="n">
        <v>19.63163</v>
      </c>
      <c r="F693" s="5" t="n">
        <v>18.95072857142857</v>
      </c>
      <c r="G693" s="6" t="n">
        <v>0.1166815274895198</v>
      </c>
    </row>
    <row r="694">
      <c r="A694" s="7" t="n">
        <v>45567</v>
      </c>
      <c r="B694" s="5" t="n">
        <v>19.3885</v>
      </c>
      <c r="C694" s="6" t="n">
        <v>-0.0130065159845244</v>
      </c>
      <c r="D694" s="6" t="n">
        <v>-0.02068390746540039</v>
      </c>
      <c r="E694" s="5" t="n">
        <v>19.611155</v>
      </c>
      <c r="F694" s="5" t="n">
        <v>18.98472741935484</v>
      </c>
      <c r="G694" s="6" t="n">
        <v>0.1219315870867514</v>
      </c>
    </row>
    <row r="695">
      <c r="A695" s="7" t="n">
        <v>45568</v>
      </c>
      <c r="B695" s="5" t="n">
        <v>19.4678</v>
      </c>
      <c r="C695" s="6" t="n">
        <v>0.004090053382159509</v>
      </c>
      <c r="D695" s="6" t="n">
        <v>-0.0184385005168024</v>
      </c>
      <c r="E695" s="5" t="n">
        <v>19.59287</v>
      </c>
      <c r="F695" s="5" t="n">
        <v>19.00682580645162</v>
      </c>
      <c r="G695" s="6" t="n">
        <v>0.1229022723767694</v>
      </c>
    </row>
    <row r="696">
      <c r="A696" s="7" t="n">
        <v>45569</v>
      </c>
      <c r="B696" s="5" t="n">
        <v>19.2127</v>
      </c>
      <c r="C696" s="6" t="n">
        <v>-0.01310368916878124</v>
      </c>
      <c r="D696" s="6" t="n">
        <v>-0.03191071248614319</v>
      </c>
      <c r="E696" s="5" t="n">
        <v>19.561205</v>
      </c>
      <c r="F696" s="5" t="n">
        <v>19.01009365079365</v>
      </c>
      <c r="G696" s="6" t="n">
        <v>0.1300905652176564</v>
      </c>
    </row>
    <row r="697">
      <c r="A697" s="7" t="n">
        <v>45572</v>
      </c>
      <c r="B697" s="5" t="n">
        <v>19.3388</v>
      </c>
      <c r="C697" s="6" t="n">
        <v>0.006563366939576376</v>
      </c>
      <c r="D697" s="6" t="n">
        <v>-0.03389085386567547</v>
      </c>
      <c r="E697" s="5" t="n">
        <v>19.50225789473684</v>
      </c>
      <c r="F697" s="5" t="n">
        <v>19.04874838709677</v>
      </c>
      <c r="G697" s="6" t="n">
        <v>0.132094902088999</v>
      </c>
    </row>
    <row r="698">
      <c r="A698" s="7" t="n">
        <v>45573</v>
      </c>
      <c r="B698" s="5" t="n">
        <v>19.3532</v>
      </c>
      <c r="C698" s="6" t="n">
        <v>0.0007446170393199392</v>
      </c>
      <c r="D698" s="6" t="n">
        <v>-0.03317147253362096</v>
      </c>
      <c r="E698" s="5" t="n">
        <v>19.494805</v>
      </c>
      <c r="F698" s="5" t="n">
        <v>19.07333548387097</v>
      </c>
      <c r="G698" s="6" t="n">
        <v>0.1288836895272994</v>
      </c>
    </row>
    <row r="699">
      <c r="A699" s="7" t="n">
        <v>45574</v>
      </c>
      <c r="B699" s="5" t="n">
        <v>19.4175</v>
      </c>
      <c r="C699" s="6" t="n">
        <v>0.003322447967261111</v>
      </c>
      <c r="D699" s="6" t="n">
        <v>-0.02325476111429692</v>
      </c>
      <c r="E699" s="5" t="n">
        <v>19.47169</v>
      </c>
      <c r="F699" s="5" t="n">
        <v>19.09911451612903</v>
      </c>
      <c r="G699" s="6" t="n">
        <v>0.1284935208647666</v>
      </c>
    </row>
    <row r="700">
      <c r="A700" s="7" t="n">
        <v>45575</v>
      </c>
      <c r="B700" s="5" t="n">
        <v>19.5113</v>
      </c>
      <c r="C700" s="6" t="n">
        <v>0.004830693961632493</v>
      </c>
      <c r="D700" s="6" t="n">
        <v>-0.02727050647362939</v>
      </c>
      <c r="E700" s="5" t="n">
        <v>19.44434</v>
      </c>
      <c r="F700" s="5" t="n">
        <v>19.12913225806452</v>
      </c>
      <c r="G700" s="6" t="n">
        <v>0.1249537354664406</v>
      </c>
    </row>
    <row r="701">
      <c r="A701" s="7" t="n">
        <v>45576</v>
      </c>
      <c r="B701" s="5" t="n">
        <v>19.3983</v>
      </c>
      <c r="C701" s="6" t="n">
        <v>-0.005791515685782067</v>
      </c>
      <c r="D701" s="6" t="n">
        <v>-0.02221382126115223</v>
      </c>
      <c r="E701" s="5" t="n">
        <v>19.422305</v>
      </c>
      <c r="F701" s="5" t="n">
        <v>19.13340476190476</v>
      </c>
      <c r="G701" s="6" t="n">
        <v>0.1209949239919977</v>
      </c>
    </row>
    <row r="702">
      <c r="A702" s="7" t="n">
        <v>45579</v>
      </c>
      <c r="B702" s="5" t="n">
        <v>19.342</v>
      </c>
      <c r="C702" s="6" t="n">
        <v>-0.002902316182345932</v>
      </c>
      <c r="D702" s="6" t="n">
        <v>0.004867962365507461</v>
      </c>
      <c r="E702" s="5" t="n">
        <v>19.41847894736842</v>
      </c>
      <c r="F702" s="5" t="n">
        <v>19.18198870967742</v>
      </c>
      <c r="G702" s="6" t="n">
        <v>0.09711164052807295</v>
      </c>
    </row>
    <row r="703">
      <c r="A703" s="7" t="n">
        <v>45580</v>
      </c>
      <c r="B703" s="5" t="n">
        <v>19.62</v>
      </c>
      <c r="C703" s="6" t="n">
        <v>0.0143728673353325</v>
      </c>
      <c r="D703" s="6" t="n">
        <v>0.01931079627811294</v>
      </c>
      <c r="E703" s="5" t="n">
        <v>19.428555</v>
      </c>
      <c r="F703" s="5" t="n">
        <v>19.21225</v>
      </c>
      <c r="G703" s="6" t="n">
        <v>0.1069539092469797</v>
      </c>
    </row>
    <row r="704">
      <c r="A704" s="7" t="n">
        <v>45581</v>
      </c>
      <c r="B704" s="5" t="n">
        <v>19.8925</v>
      </c>
      <c r="C704" s="6" t="n">
        <v>0.01388888888888884</v>
      </c>
      <c r="D704" s="6" t="n">
        <v>0.03346789067086431</v>
      </c>
      <c r="E704" s="5" t="n">
        <v>19.45064761904762</v>
      </c>
      <c r="F704" s="5" t="n">
        <v>19.24453709677419</v>
      </c>
      <c r="G704" s="6" t="n">
        <v>0.1134343891050487</v>
      </c>
    </row>
    <row r="705">
      <c r="A705" s="7" t="n">
        <v>45582</v>
      </c>
      <c r="B705" s="5" t="n">
        <v>19.9313</v>
      </c>
      <c r="C705" s="6" t="n">
        <v>0.001950483850697626</v>
      </c>
      <c r="D705" s="6" t="n">
        <v>0.03447864223802366</v>
      </c>
      <c r="E705" s="5" t="n">
        <v>19.48228095238095</v>
      </c>
      <c r="F705" s="5" t="n">
        <v>19.27573548387097</v>
      </c>
      <c r="G705" s="6" t="n">
        <v>0.1134174825169098</v>
      </c>
    </row>
    <row r="706">
      <c r="A706" s="7" t="n">
        <v>45583</v>
      </c>
      <c r="B706" s="5" t="n">
        <v>19.8325</v>
      </c>
      <c r="C706" s="6" t="n">
        <v>-0.004957027389081547</v>
      </c>
      <c r="D706" s="6" t="n">
        <v>0.02741500158004073</v>
      </c>
      <c r="E706" s="5" t="n">
        <v>19.50748095238095</v>
      </c>
      <c r="F706" s="5" t="n">
        <v>19.28457301587302</v>
      </c>
      <c r="G706" s="6" t="n">
        <v>0.1156849902964227</v>
      </c>
    </row>
    <row r="707">
      <c r="A707" s="7" t="n">
        <v>45586</v>
      </c>
      <c r="B707" s="5" t="n">
        <v>20.0075</v>
      </c>
      <c r="C707" s="6" t="n">
        <v>0.008823900163872578</v>
      </c>
      <c r="D707" s="6" t="n">
        <v>0.03277842302232559</v>
      </c>
      <c r="E707" s="5" t="n">
        <v>19.55074</v>
      </c>
      <c r="F707" s="5" t="n">
        <v>19.33751935483871</v>
      </c>
      <c r="G707" s="6" t="n">
        <v>0.120577137368494</v>
      </c>
    </row>
    <row r="708">
      <c r="A708" s="7" t="n">
        <v>45587</v>
      </c>
      <c r="B708" s="5" t="n">
        <v>19.8985</v>
      </c>
      <c r="C708" s="6" t="n">
        <v>-0.005447957016118998</v>
      </c>
      <c r="D708" s="6" t="n">
        <v>0.02715189056652467</v>
      </c>
      <c r="E708" s="5" t="n">
        <v>19.5673</v>
      </c>
      <c r="F708" s="5" t="n">
        <v>19.3625629032258</v>
      </c>
      <c r="G708" s="6" t="n">
        <v>0.1200624784134667</v>
      </c>
    </row>
    <row r="709">
      <c r="A709" s="7" t="n">
        <v>45588</v>
      </c>
      <c r="B709" s="5" t="n">
        <v>19.9338</v>
      </c>
      <c r="C709" s="6" t="n">
        <v>0.00177400306555775</v>
      </c>
      <c r="D709" s="6" t="n">
        <v>0.02672160700489323</v>
      </c>
      <c r="E709" s="5" t="n">
        <v>19.59200476190476</v>
      </c>
      <c r="F709" s="5" t="n">
        <v>19.38754354838709</v>
      </c>
      <c r="G709" s="6" t="n">
        <v>0.1200320661829324</v>
      </c>
    </row>
    <row r="710">
      <c r="A710" s="7" t="n">
        <v>45589</v>
      </c>
      <c r="B710" s="5" t="n">
        <v>19.8385</v>
      </c>
      <c r="C710" s="6" t="n">
        <v>-0.004780824529191707</v>
      </c>
      <c r="D710" s="6" t="n">
        <v>0.02491708083198141</v>
      </c>
      <c r="E710" s="5" t="n">
        <v>19.61497142857143</v>
      </c>
      <c r="F710" s="5" t="n">
        <v>19.40997903225806</v>
      </c>
      <c r="G710" s="6" t="n">
        <v>0.1209750311642689</v>
      </c>
    </row>
    <row r="711">
      <c r="A711" s="7" t="n">
        <v>45590</v>
      </c>
      <c r="B711" s="5" t="n">
        <v>19.9303</v>
      </c>
      <c r="C711" s="6" t="n">
        <v>0.004627365980290898</v>
      </c>
      <c r="D711" s="6" t="n">
        <v>0.0175269311277888</v>
      </c>
      <c r="E711" s="5" t="n">
        <v>19.63131904761905</v>
      </c>
      <c r="F711" s="5" t="n">
        <v>19.4182380952381</v>
      </c>
      <c r="G711" s="6" t="n">
        <v>0.1153346253247797</v>
      </c>
    </row>
    <row r="712">
      <c r="A712" s="7" t="n">
        <v>45593</v>
      </c>
      <c r="B712" s="5" t="n">
        <v>20.0007</v>
      </c>
      <c r="C712" s="6" t="n">
        <v>0.003532310100700986</v>
      </c>
      <c r="D712" s="6" t="n">
        <v>0.01682791298291275</v>
      </c>
      <c r="E712" s="5" t="n">
        <v>19.647985</v>
      </c>
      <c r="F712" s="5" t="n">
        <v>19.4496435483871</v>
      </c>
      <c r="G712" s="6" t="n">
        <v>0.1185559297475429</v>
      </c>
    </row>
    <row r="713">
      <c r="A713" s="7" t="n">
        <v>45594</v>
      </c>
      <c r="B713" s="5" t="n">
        <v>20.0208</v>
      </c>
      <c r="C713" s="6" t="n">
        <v>0.001004964826231136</v>
      </c>
      <c r="D713" s="6" t="n">
        <v>0.01784978926979064</v>
      </c>
      <c r="E713" s="5" t="n">
        <v>19.66573809523809</v>
      </c>
      <c r="F713" s="5" t="n">
        <v>19.47260806451613</v>
      </c>
      <c r="G713" s="6" t="n">
        <v>0.1155550993040836</v>
      </c>
    </row>
    <row r="714">
      <c r="A714" s="7" t="n">
        <v>45595</v>
      </c>
      <c r="B714" s="5" t="n">
        <v>20.1617</v>
      </c>
      <c r="C714" s="6" t="n">
        <v>0.007037680811955438</v>
      </c>
      <c r="D714" s="6" t="n">
        <v>0.02635410303400532</v>
      </c>
      <c r="E714" s="5" t="n">
        <v>19.69039047619048</v>
      </c>
      <c r="F714" s="5" t="n">
        <v>19.49608709677419</v>
      </c>
      <c r="G714" s="6" t="n">
        <v>0.1171803111624516</v>
      </c>
    </row>
    <row r="715">
      <c r="A715" s="7" t="n">
        <v>45596</v>
      </c>
      <c r="B715" s="5" t="n">
        <v>20.0378</v>
      </c>
      <c r="C715" s="6" t="n">
        <v>-0.006145315127196516</v>
      </c>
      <c r="D715" s="6" t="n">
        <v>0.02004683363877025</v>
      </c>
      <c r="E715" s="5" t="n">
        <v>19.70618181818181</v>
      </c>
      <c r="F715" s="5" t="n">
        <v>19.51211290322581</v>
      </c>
      <c r="G715" s="6" t="n">
        <v>0.1170744609322109</v>
      </c>
    </row>
    <row r="716">
      <c r="A716" s="7" t="n">
        <v>45597</v>
      </c>
      <c r="B716" s="5" t="n">
        <v>20.0908</v>
      </c>
      <c r="C716" s="6" t="n">
        <v>0.002645000948207965</v>
      </c>
      <c r="D716" s="6" t="n">
        <v>0.02274485848096131</v>
      </c>
      <c r="E716" s="5" t="n">
        <v>19.73810454545454</v>
      </c>
      <c r="F716" s="5" t="n">
        <v>19.52129841269841</v>
      </c>
      <c r="G716" s="6" t="n">
        <v>0.1061975731698995</v>
      </c>
    </row>
    <row r="717">
      <c r="A717" s="7" t="n">
        <v>45600</v>
      </c>
      <c r="B717" s="5" t="n">
        <v>20.0367</v>
      </c>
      <c r="C717" s="6" t="n">
        <v>-0.002692774802397158</v>
      </c>
      <c r="D717" s="6" t="n">
        <v>0.04288829784465475</v>
      </c>
      <c r="E717" s="5" t="n">
        <v>19.79021428571429</v>
      </c>
      <c r="F717" s="5" t="n">
        <v>19.5348064516129</v>
      </c>
      <c r="G717" s="6" t="n">
        <v>0.09605080707136671</v>
      </c>
    </row>
    <row r="718">
      <c r="A718" s="7" t="n">
        <v>45601</v>
      </c>
      <c r="B718" s="5" t="n">
        <v>20.2695</v>
      </c>
      <c r="C718" s="6" t="n">
        <v>0.01161867972270891</v>
      </c>
      <c r="D718" s="6" t="n">
        <v>0.05500528296387275</v>
      </c>
      <c r="E718" s="5" t="n">
        <v>19.812</v>
      </c>
      <c r="F718" s="5" t="n">
        <v>19.55223387096774</v>
      </c>
      <c r="G718" s="6" t="n">
        <v>0.09920683813877101</v>
      </c>
    </row>
    <row r="719">
      <c r="A719" s="7" t="n">
        <v>45602</v>
      </c>
      <c r="B719" s="5" t="n">
        <v>20.3093</v>
      </c>
      <c r="C719" s="6" t="n">
        <v>0.001963541281235326</v>
      </c>
      <c r="D719" s="6" t="n">
        <v>0.05707682938889369</v>
      </c>
      <c r="E719" s="5" t="n">
        <v>19.85611363636364</v>
      </c>
      <c r="F719" s="5" t="n">
        <v>19.5719</v>
      </c>
      <c r="G719" s="6" t="n">
        <v>0.0981369344300248</v>
      </c>
    </row>
    <row r="720">
      <c r="A720" s="7" t="n">
        <v>45603</v>
      </c>
      <c r="B720" s="5" t="n">
        <v>19.8277</v>
      </c>
      <c r="C720" s="6" t="n">
        <v>-0.02371327421427627</v>
      </c>
      <c r="D720" s="6" t="n">
        <v>0.0252807826752437</v>
      </c>
      <c r="E720" s="5" t="n">
        <v>19.87768181818182</v>
      </c>
      <c r="F720" s="5" t="n">
        <v>19.58788225806451</v>
      </c>
      <c r="G720" s="6" t="n">
        <v>0.1317738075210622</v>
      </c>
    </row>
    <row r="721">
      <c r="A721" s="7" t="n">
        <v>45604</v>
      </c>
      <c r="B721" s="5" t="n">
        <v>20.1332</v>
      </c>
      <c r="C721" s="6" t="n">
        <v>0.01540773765994041</v>
      </c>
      <c r="D721" s="6" t="n">
        <v>0.04030341235557922</v>
      </c>
      <c r="E721" s="5" t="n">
        <v>19.91021363636364</v>
      </c>
      <c r="F721" s="5" t="n">
        <v>19.5965380952381</v>
      </c>
      <c r="G721" s="6" t="n">
        <v>0.1402565204885966</v>
      </c>
    </row>
    <row r="722">
      <c r="A722" s="7" t="n">
        <v>45607</v>
      </c>
      <c r="B722" s="5" t="n">
        <v>20.4502</v>
      </c>
      <c r="C722" s="6" t="n">
        <v>0.01574513738501571</v>
      </c>
      <c r="D722" s="6" t="n">
        <v>0.0542264012825866</v>
      </c>
      <c r="E722" s="5" t="n">
        <v>19.9793</v>
      </c>
      <c r="F722" s="5" t="n">
        <v>19.62840967741935</v>
      </c>
      <c r="G722" s="6" t="n">
        <v>0.1487108485007042</v>
      </c>
    </row>
    <row r="723">
      <c r="A723" s="7" t="n">
        <v>45608</v>
      </c>
      <c r="B723" s="5" t="n">
        <v>20.5693</v>
      </c>
      <c r="C723" s="6" t="n">
        <v>0.005823903922699936</v>
      </c>
      <c r="D723" s="6" t="n">
        <v>0.06036611455643026</v>
      </c>
      <c r="E723" s="5" t="n">
        <v>20.00611818181818</v>
      </c>
      <c r="F723" s="5" t="n">
        <v>19.65617580645161</v>
      </c>
      <c r="G723" s="6" t="n">
        <v>0.1455468169670388</v>
      </c>
    </row>
    <row r="724">
      <c r="A724" s="7" t="n">
        <v>45609</v>
      </c>
      <c r="B724" s="5" t="n">
        <v>20.6025</v>
      </c>
      <c r="C724" s="6" t="n">
        <v>0.001614055898839561</v>
      </c>
      <c r="D724" s="6" t="n">
        <v>0.06207760473855961</v>
      </c>
      <c r="E724" s="5" t="n">
        <v>20.06341363636364</v>
      </c>
      <c r="F724" s="5" t="n">
        <v>19.68764677419355</v>
      </c>
      <c r="G724" s="6" t="n">
        <v>0.1442546288226083</v>
      </c>
    </row>
    <row r="725">
      <c r="A725" s="7" t="n">
        <v>45610</v>
      </c>
      <c r="B725" s="5" t="n">
        <v>20.494</v>
      </c>
      <c r="C725" s="6" t="n">
        <v>-0.005266351170974404</v>
      </c>
      <c r="D725" s="6" t="n">
        <v>0.05955950780684516</v>
      </c>
      <c r="E725" s="5" t="n">
        <v>20.10314090909091</v>
      </c>
      <c r="F725" s="5" t="n">
        <v>19.71782741935484</v>
      </c>
      <c r="G725" s="6" t="n">
        <v>0.1408050172252221</v>
      </c>
    </row>
    <row r="726">
      <c r="A726" s="7" t="n">
        <v>45611</v>
      </c>
      <c r="B726" s="5" t="n">
        <v>20.3887</v>
      </c>
      <c r="C726" s="6" t="n">
        <v>-0.005138089196838114</v>
      </c>
      <c r="D726" s="6" t="n">
        <v>0.03917940876656467</v>
      </c>
      <c r="E726" s="5" t="n">
        <v>20.12569545454545</v>
      </c>
      <c r="F726" s="5" t="n">
        <v>19.72847619047619</v>
      </c>
      <c r="G726" s="6" t="n">
        <v>0.1362104625689127</v>
      </c>
    </row>
    <row r="727">
      <c r="A727" s="7" t="n">
        <v>45615</v>
      </c>
      <c r="B727" s="5" t="n">
        <v>20.1848</v>
      </c>
      <c r="C727" s="6" t="n">
        <v>-0.01000063760808689</v>
      </c>
      <c r="D727" s="6" t="n">
        <v>0.01776377158704134</v>
      </c>
      <c r="E727" s="5" t="n">
        <v>20.15172857142857</v>
      </c>
      <c r="F727" s="5" t="n">
        <v>19.77286557377049</v>
      </c>
      <c r="G727" s="6" t="n">
        <v>0.1433526974079728</v>
      </c>
    </row>
    <row r="728">
      <c r="A728" s="7" t="n">
        <v>45616</v>
      </c>
      <c r="B728" s="5" t="n">
        <v>20.2903</v>
      </c>
      <c r="C728" s="6" t="n">
        <v>0.005226705243549512</v>
      </c>
      <c r="D728" s="6" t="n">
        <v>0.02308332282869019</v>
      </c>
      <c r="E728" s="5" t="n">
        <v>20.16519523809524</v>
      </c>
      <c r="F728" s="5" t="n">
        <v>19.78707540983607</v>
      </c>
      <c r="G728" s="6" t="n">
        <v>0.1413681784359634</v>
      </c>
    </row>
    <row r="729">
      <c r="A729" s="7" t="n">
        <v>45617</v>
      </c>
      <c r="B729" s="5" t="n">
        <v>20.3775</v>
      </c>
      <c r="C729" s="6" t="n">
        <v>0.004297620045046191</v>
      </c>
      <c r="D729" s="6" t="n">
        <v>0.01849306510058724</v>
      </c>
      <c r="E729" s="5" t="n">
        <v>20.18800476190476</v>
      </c>
      <c r="F729" s="5" t="n">
        <v>19.80849672131147</v>
      </c>
      <c r="G729" s="6" t="n">
        <v>0.1400472079826179</v>
      </c>
    </row>
    <row r="730">
      <c r="A730" s="7" t="n">
        <v>45618</v>
      </c>
      <c r="B730" s="5" t="n">
        <v>20.4872</v>
      </c>
      <c r="C730" s="6" t="n">
        <v>0.005383388541283285</v>
      </c>
      <c r="D730" s="6" t="n">
        <v>0.02958514460889017</v>
      </c>
      <c r="E730" s="5" t="n">
        <v>20.21435714285714</v>
      </c>
      <c r="F730" s="5" t="n">
        <v>19.8194435483871</v>
      </c>
      <c r="G730" s="6" t="n">
        <v>0.140799292925995</v>
      </c>
    </row>
    <row r="731">
      <c r="A731" s="7" t="n">
        <v>45621</v>
      </c>
      <c r="B731" s="5" t="n">
        <v>20.2993</v>
      </c>
      <c r="C731" s="6" t="n">
        <v>-0.009171580303799609</v>
      </c>
      <c r="D731" s="6" t="n">
        <v>0.01851452311304902</v>
      </c>
      <c r="E731" s="5" t="n">
        <v>20.2516</v>
      </c>
      <c r="F731" s="5" t="n">
        <v>19.83694426229508</v>
      </c>
      <c r="G731" s="6" t="n">
        <v>0.1471547328973747</v>
      </c>
    </row>
    <row r="732">
      <c r="A732" s="7" t="n">
        <v>45622</v>
      </c>
      <c r="B732" s="5" t="n">
        <v>20.7185</v>
      </c>
      <c r="C732" s="6" t="n">
        <v>0.02065095840743281</v>
      </c>
      <c r="D732" s="6" t="n">
        <v>0.03954782416722269</v>
      </c>
      <c r="E732" s="5" t="n">
        <v>20.27383333333333</v>
      </c>
      <c r="F732" s="5" t="n">
        <v>19.85521967213115</v>
      </c>
      <c r="G732" s="6" t="n">
        <v>0.1588245597000638</v>
      </c>
    </row>
    <row r="733">
      <c r="A733" s="7" t="n">
        <v>45623</v>
      </c>
      <c r="B733" s="5" t="n">
        <v>20.6418</v>
      </c>
      <c r="C733" s="6" t="n">
        <v>-0.00370200545406274</v>
      </c>
      <c r="D733" s="6" t="n">
        <v>0.03569941245239661</v>
      </c>
      <c r="E733" s="5" t="n">
        <v>20.3043619047619</v>
      </c>
      <c r="F733" s="5" t="n">
        <v>19.86874426229508</v>
      </c>
      <c r="G733" s="6" t="n">
        <v>0.1598593883192764</v>
      </c>
    </row>
    <row r="734">
      <c r="A734" s="7" t="n">
        <v>45624</v>
      </c>
      <c r="B734" s="5" t="n">
        <v>20.4173</v>
      </c>
      <c r="C734" s="6" t="n">
        <v>-0.01087598949703994</v>
      </c>
      <c r="D734" s="6" t="n">
        <v>0.02082927097551601</v>
      </c>
      <c r="E734" s="5" t="n">
        <v>20.32324285714286</v>
      </c>
      <c r="F734" s="5" t="n">
        <v>19.88126557377049</v>
      </c>
      <c r="G734" s="6" t="n">
        <v>0.1655676703718836</v>
      </c>
    </row>
    <row r="735">
      <c r="A735" s="7" t="n">
        <v>45625</v>
      </c>
      <c r="B735" s="5" t="n">
        <v>20.3212</v>
      </c>
      <c r="C735" s="6" t="n">
        <v>-0.004706792768877421</v>
      </c>
      <c r="D735" s="6" t="n">
        <v>0.01500439542875398</v>
      </c>
      <c r="E735" s="5" t="n">
        <v>20.33083809523809</v>
      </c>
      <c r="F735" s="5" t="n">
        <v>19.88836129032258</v>
      </c>
      <c r="G735" s="6" t="n">
        <v>0.1651569532610646</v>
      </c>
    </row>
    <row r="736">
      <c r="A736" s="7" t="n">
        <v>45628</v>
      </c>
      <c r="B736" s="5" t="n">
        <v>20.4357</v>
      </c>
      <c r="C736" s="6" t="n">
        <v>0.005634509773044805</v>
      </c>
      <c r="D736" s="6" t="n">
        <v>0.01716706154060565</v>
      </c>
      <c r="E736" s="5" t="n">
        <v>20.362735</v>
      </c>
      <c r="F736" s="5" t="n">
        <v>19.89971475409836</v>
      </c>
      <c r="G736" s="6" t="n">
        <v>0.1684439560607818</v>
      </c>
    </row>
    <row r="737">
      <c r="A737" s="7" t="n">
        <v>45629</v>
      </c>
      <c r="B737" s="5" t="n">
        <v>20.3233</v>
      </c>
      <c r="C737" s="6" t="n">
        <v>-0.00550017860900287</v>
      </c>
      <c r="D737" s="6" t="n">
        <v>0.01157246102693765</v>
      </c>
      <c r="E737" s="5" t="n">
        <v>20.36085714285714</v>
      </c>
      <c r="F737" s="5" t="n">
        <v>19.90753934426229</v>
      </c>
      <c r="G737" s="6" t="n">
        <v>0.1656713738408935</v>
      </c>
    </row>
    <row r="738">
      <c r="A738" s="7" t="n">
        <v>45630</v>
      </c>
      <c r="B738" s="5" t="n">
        <v>20.283</v>
      </c>
      <c r="C738" s="6" t="n">
        <v>-0.001982945683033699</v>
      </c>
      <c r="D738" s="6" t="n">
        <v>0.01229244336642266</v>
      </c>
      <c r="E738" s="5" t="n">
        <v>20.37258571428571</v>
      </c>
      <c r="F738" s="5" t="n">
        <v>19.91213278688525</v>
      </c>
      <c r="G738" s="6" t="n">
        <v>0.165511786511987</v>
      </c>
    </row>
    <row r="739">
      <c r="A739" s="7" t="n">
        <v>45631</v>
      </c>
      <c r="B739" s="5" t="n">
        <v>20.1963</v>
      </c>
      <c r="C739" s="6" t="n">
        <v>-0.004274515604200557</v>
      </c>
      <c r="D739" s="6" t="n">
        <v>-0.003611337230814748</v>
      </c>
      <c r="E739" s="5" t="n">
        <v>20.3691</v>
      </c>
      <c r="F739" s="5" t="n">
        <v>19.91506885245902</v>
      </c>
      <c r="G739" s="6" t="n">
        <v>0.161324860437419</v>
      </c>
    </row>
    <row r="740">
      <c r="A740" s="7" t="n">
        <v>45632</v>
      </c>
      <c r="B740" s="5" t="n">
        <v>20.2275</v>
      </c>
      <c r="C740" s="6" t="n">
        <v>0.00154483742071565</v>
      </c>
      <c r="D740" s="6" t="n">
        <v>-0.004027711442541215</v>
      </c>
      <c r="E740" s="5" t="n">
        <v>20.36520476190476</v>
      </c>
      <c r="F740" s="5" t="n">
        <v>19.92010806451613</v>
      </c>
      <c r="G740" s="6" t="n">
        <v>0.1612631316948413</v>
      </c>
    </row>
    <row r="741">
      <c r="A741" s="7" t="n">
        <v>45635</v>
      </c>
      <c r="B741" s="5" t="n">
        <v>20.1547</v>
      </c>
      <c r="C741" s="6" t="n">
        <v>-0.003599060684711497</v>
      </c>
      <c r="D741" s="6" t="n">
        <v>0.001067887866807116</v>
      </c>
      <c r="E741" s="5" t="n">
        <v>20.393155</v>
      </c>
      <c r="F741" s="5" t="n">
        <v>19.92234918032787</v>
      </c>
      <c r="G741" s="6" t="n">
        <v>0.1301664938048629</v>
      </c>
    </row>
    <row r="742">
      <c r="A742" s="7" t="n">
        <v>45636</v>
      </c>
      <c r="B742" s="5" t="n">
        <v>20.2485</v>
      </c>
      <c r="C742" s="6" t="n">
        <v>0.004654001299944976</v>
      </c>
      <c r="D742" s="6" t="n">
        <v>0.00572685911827242</v>
      </c>
      <c r="E742" s="5" t="n">
        <v>20.38626666666667</v>
      </c>
      <c r="F742" s="5" t="n">
        <v>19.92906229508197</v>
      </c>
      <c r="G742" s="6" t="n">
        <v>0.1278539920947215</v>
      </c>
    </row>
    <row r="743">
      <c r="A743" s="7" t="n">
        <v>45637</v>
      </c>
      <c r="B743" s="5" t="n">
        <v>20.1647</v>
      </c>
      <c r="C743" s="6" t="n">
        <v>-0.004138578166283935</v>
      </c>
      <c r="D743" s="6" t="n">
        <v>-0.01396074366020861</v>
      </c>
      <c r="E743" s="5" t="n">
        <v>20.37267142857143</v>
      </c>
      <c r="F743" s="5" t="n">
        <v>19.93850491803278</v>
      </c>
      <c r="G743" s="6" t="n">
        <v>0.1155563026525232</v>
      </c>
    </row>
    <row r="744">
      <c r="A744" s="7" t="n">
        <v>45639</v>
      </c>
      <c r="B744" s="5" t="n">
        <v>20.142</v>
      </c>
      <c r="C744" s="6" t="n">
        <v>-0.001125729616607285</v>
      </c>
      <c r="D744" s="6" t="n">
        <v>-0.02235165635238445</v>
      </c>
      <c r="E744" s="5" t="n">
        <v>20.339815</v>
      </c>
      <c r="F744" s="5" t="n">
        <v>19.95315573770492</v>
      </c>
      <c r="G744" s="6" t="n">
        <v>0.1156737159856025</v>
      </c>
    </row>
    <row r="745">
      <c r="A745" s="7" t="n">
        <v>45642</v>
      </c>
      <c r="B745" s="5" t="n">
        <v>20.1448</v>
      </c>
      <c r="C745" s="6" t="n">
        <v>0.0001390130076457385</v>
      </c>
      <c r="D745" s="6" t="n">
        <v>-0.01196250864449422</v>
      </c>
      <c r="E745" s="5" t="n">
        <v>20.31886315789474</v>
      </c>
      <c r="F745" s="5" t="n">
        <v>19.96754590163934</v>
      </c>
      <c r="G745" s="6" t="n">
        <v>0.1166597583868837</v>
      </c>
    </row>
    <row r="746">
      <c r="A746" s="7" t="n">
        <v>45643</v>
      </c>
      <c r="B746" s="5" t="n">
        <v>20.2363</v>
      </c>
      <c r="C746" s="6" t="n">
        <v>0.004542115086771714</v>
      </c>
      <c r="D746" s="6" t="n">
        <v>-0.007474728648712237</v>
      </c>
      <c r="E746" s="5" t="n">
        <v>20.314735</v>
      </c>
      <c r="F746" s="5" t="n">
        <v>19.98284098360656</v>
      </c>
      <c r="G746" s="6" t="n">
        <v>0.1150103210266239</v>
      </c>
    </row>
    <row r="747">
      <c r="A747" s="7" t="n">
        <v>45644</v>
      </c>
      <c r="B747" s="5" t="n">
        <v>20.1395</v>
      </c>
      <c r="C747" s="6" t="n">
        <v>-0.00478348314662258</v>
      </c>
      <c r="D747" s="6" t="n">
        <v>-0.0122224565568182</v>
      </c>
      <c r="E747" s="5" t="n">
        <v>20.30639047619048</v>
      </c>
      <c r="F747" s="5" t="n">
        <v>19.99697540983606</v>
      </c>
      <c r="G747" s="6" t="n">
        <v>0.1131452545906411</v>
      </c>
    </row>
    <row r="748">
      <c r="A748" s="7" t="n">
        <v>45645</v>
      </c>
      <c r="B748" s="5" t="n">
        <v>20.4402</v>
      </c>
      <c r="C748" s="6" t="n">
        <v>0.014930857270538</v>
      </c>
      <c r="D748" s="6" t="n">
        <v>0.01265308549007171</v>
      </c>
      <c r="E748" s="5" t="n">
        <v>20.31855238095238</v>
      </c>
      <c r="F748" s="5" t="n">
        <v>20.01447868852459</v>
      </c>
      <c r="G748" s="6" t="n">
        <v>0.1197094229875704</v>
      </c>
    </row>
    <row r="749">
      <c r="A749" s="7" t="n">
        <v>45646</v>
      </c>
      <c r="B749" s="5" t="n">
        <v>20.1035</v>
      </c>
      <c r="C749" s="6" t="n">
        <v>-0.01647244156123717</v>
      </c>
      <c r="D749" s="6" t="n">
        <v>-0.00920636954603915</v>
      </c>
      <c r="E749" s="5" t="n">
        <v>20.30965714285714</v>
      </c>
      <c r="F749" s="5" t="n">
        <v>20.01591451612903</v>
      </c>
      <c r="G749" s="6" t="n">
        <v>0.1321542908052696</v>
      </c>
    </row>
    <row r="750">
      <c r="A750" s="7" t="n">
        <v>45649</v>
      </c>
      <c r="B750" s="5" t="n">
        <v>20.1948</v>
      </c>
      <c r="C750" s="6" t="n">
        <v>0.004541497749148249</v>
      </c>
      <c r="D750" s="6" t="n">
        <v>-0.01427232613534313</v>
      </c>
      <c r="E750" s="5" t="n">
        <v>20.291645</v>
      </c>
      <c r="F750" s="5" t="n">
        <v>20.0395131147541</v>
      </c>
      <c r="G750" s="6" t="n">
        <v>0.133977668253561</v>
      </c>
    </row>
    <row r="751">
      <c r="A751" s="7" t="n">
        <v>45650</v>
      </c>
      <c r="B751" s="5" t="n">
        <v>20.1558</v>
      </c>
      <c r="C751" s="6" t="n">
        <v>-0.001931190207380196</v>
      </c>
      <c r="D751" s="6" t="n">
        <v>-0.01617595376625414</v>
      </c>
      <c r="E751" s="5" t="n">
        <v>20.28517619047619</v>
      </c>
      <c r="F751" s="5" t="n">
        <v>20.04883770491803</v>
      </c>
      <c r="G751" s="6" t="n">
        <v>0.1306566393452157</v>
      </c>
    </row>
    <row r="752">
      <c r="A752" s="7" t="n">
        <v>45652</v>
      </c>
      <c r="B752" s="5" t="n">
        <v>20.1657</v>
      </c>
      <c r="C752" s="6" t="n">
        <v>0.0004911737564374796</v>
      </c>
      <c r="D752" s="6" t="n">
        <v>-0.02668146825301043</v>
      </c>
      <c r="E752" s="5" t="n">
        <v>20.25683</v>
      </c>
      <c r="F752" s="5" t="n">
        <v>20.06410166666667</v>
      </c>
      <c r="G752" s="6" t="n">
        <v>0.1043331875973707</v>
      </c>
    </row>
    <row r="753">
      <c r="A753" s="7" t="n">
        <v>45653</v>
      </c>
      <c r="B753" s="5" t="n">
        <v>20.2683</v>
      </c>
      <c r="C753" s="6" t="n">
        <v>0.005087847186063366</v>
      </c>
      <c r="D753" s="6" t="n">
        <v>-0.01809435223672351</v>
      </c>
      <c r="E753" s="5" t="n">
        <v>20.238155</v>
      </c>
      <c r="F753" s="5" t="n">
        <v>20.06744918032787</v>
      </c>
      <c r="G753" s="6" t="n">
        <v>0.1063297715788271</v>
      </c>
    </row>
    <row r="754">
      <c r="A754" s="7" t="n">
        <v>45656</v>
      </c>
      <c r="B754" s="5" t="n">
        <v>20.5103</v>
      </c>
      <c r="C754" s="6" t="n">
        <v>0.01193982721787235</v>
      </c>
      <c r="D754" s="6" t="n">
        <v>0.00930555282168366</v>
      </c>
      <c r="E754" s="5" t="n">
        <v>20.23867894736842</v>
      </c>
      <c r="F754" s="5" t="n">
        <v>20.08165081967213</v>
      </c>
      <c r="G754" s="6" t="n">
        <v>0.1100768312200471</v>
      </c>
    </row>
    <row r="755">
      <c r="A755" s="7" t="n">
        <v>45657</v>
      </c>
      <c r="B755" s="5" t="n">
        <v>20.7862</v>
      </c>
      <c r="C755" s="6" t="n">
        <v>0.01345177788720786</v>
      </c>
      <c r="D755" s="6" t="n">
        <v>0.02288250693856653</v>
      </c>
      <c r="E755" s="5" t="n">
        <v>20.266055</v>
      </c>
      <c r="F755" s="5" t="n">
        <v>20.10456393442623</v>
      </c>
      <c r="G755" s="6" t="n">
        <v>0.1165736512857285</v>
      </c>
    </row>
    <row r="756">
      <c r="A756" s="7" t="n">
        <v>45659</v>
      </c>
      <c r="B756" s="5" t="n">
        <v>20.6917</v>
      </c>
      <c r="C756" s="6" t="n">
        <v>-0.004546285516352166</v>
      </c>
      <c r="D756" s="6" t="n">
        <v>0.01252709718776446</v>
      </c>
      <c r="E756" s="5" t="n">
        <v>20.27651578947368</v>
      </c>
      <c r="F756" s="5" t="n">
        <v>20.13982666666667</v>
      </c>
      <c r="G756" s="6" t="n">
        <v>0.1178539031849457</v>
      </c>
    </row>
    <row r="757">
      <c r="A757" s="7" t="n">
        <v>45660</v>
      </c>
      <c r="B757" s="5" t="n">
        <v>20.6708</v>
      </c>
      <c r="C757" s="6" t="n">
        <v>-0.001010066838394219</v>
      </c>
      <c r="D757" s="6" t="n">
        <v>0.01709860111300832</v>
      </c>
      <c r="E757" s="5" t="n">
        <v>20.29692631578947</v>
      </c>
      <c r="F757" s="5" t="n">
        <v>20.14853114754099</v>
      </c>
      <c r="G757" s="6" t="n">
        <v>0.1175653028760978</v>
      </c>
    </row>
    <row r="758">
      <c r="A758" s="7" t="n">
        <v>45663</v>
      </c>
      <c r="B758" s="5" t="n">
        <v>20.3195</v>
      </c>
      <c r="C758" s="6" t="n">
        <v>-0.01699498809915434</v>
      </c>
      <c r="D758" s="6" t="n">
        <v>0.004548263502657468</v>
      </c>
      <c r="E758" s="5" t="n">
        <v>20.30762777777778</v>
      </c>
      <c r="F758" s="5" t="n">
        <v>20.17813166666667</v>
      </c>
      <c r="G758" s="6" t="n">
        <v>0.1374143777405824</v>
      </c>
    </row>
    <row r="759">
      <c r="A759" s="7" t="n">
        <v>45664</v>
      </c>
      <c r="B759" s="5" t="n">
        <v>20.344</v>
      </c>
      <c r="C759" s="6" t="n">
        <v>0.001205738330175343</v>
      </c>
      <c r="D759" s="6" t="n">
        <v>0.005759485848473744</v>
      </c>
      <c r="E759" s="5" t="n">
        <v>20.30954210526316</v>
      </c>
      <c r="F759" s="5" t="n">
        <v>20.19357333333334</v>
      </c>
      <c r="G759" s="6" t="n">
        <v>0.1335846283935112</v>
      </c>
    </row>
    <row r="760">
      <c r="A760" s="7" t="n">
        <v>45665</v>
      </c>
      <c r="B760" s="5" t="n">
        <v>20.3823</v>
      </c>
      <c r="C760" s="6" t="n">
        <v>0.001882618953991333</v>
      </c>
      <c r="D760" s="6" t="n">
        <v>0.007652947719688719</v>
      </c>
      <c r="E760" s="5" t="n">
        <v>20.32152105263158</v>
      </c>
      <c r="F760" s="5" t="n">
        <v>20.20809</v>
      </c>
      <c r="G760" s="6" t="n">
        <v>0.1328135168372327</v>
      </c>
    </row>
    <row r="761">
      <c r="A761" s="7" t="n">
        <v>45666</v>
      </c>
      <c r="B761" s="5" t="n">
        <v>20.4742</v>
      </c>
      <c r="C761" s="6" t="n">
        <v>0.004508814020007579</v>
      </c>
      <c r="D761" s="6" t="n">
        <v>0.01585238182657145</v>
      </c>
      <c r="E761" s="5" t="n">
        <v>20.3334</v>
      </c>
      <c r="F761" s="5" t="n">
        <v>20.22602166666667</v>
      </c>
      <c r="G761" s="6" t="n">
        <v>0.1327528852563865</v>
      </c>
    </row>
    <row r="762">
      <c r="A762" s="7" t="n">
        <v>45667</v>
      </c>
      <c r="B762" s="5" t="n">
        <v>20.7045</v>
      </c>
      <c r="C762" s="6" t="n">
        <v>0.0112483027419874</v>
      </c>
      <c r="D762" s="6" t="n">
        <v>0.02252018668049494</v>
      </c>
      <c r="E762" s="5" t="n">
        <v>20.36181052631579</v>
      </c>
      <c r="F762" s="5" t="n">
        <v>20.23386557377049</v>
      </c>
      <c r="G762" s="6" t="n">
        <v>0.1368017008833984</v>
      </c>
    </row>
    <row r="763">
      <c r="A763" s="7" t="n">
        <v>45670</v>
      </c>
      <c r="B763" s="5" t="n">
        <v>20.8012</v>
      </c>
      <c r="C763" s="6" t="n">
        <v>0.00467048226231026</v>
      </c>
      <c r="D763" s="6" t="n">
        <v>0.03272763380001997</v>
      </c>
      <c r="E763" s="5" t="n">
        <v>20.39650526315789</v>
      </c>
      <c r="F763" s="5" t="n">
        <v>20.26841666666667</v>
      </c>
      <c r="G763" s="6" t="n">
        <v>0.1369162801805834</v>
      </c>
    </row>
    <row r="764">
      <c r="A764" s="7" t="n">
        <v>45671</v>
      </c>
      <c r="B764" s="5" t="n">
        <v>20.482</v>
      </c>
      <c r="C764" s="6" t="n">
        <v>-0.01534526854219964</v>
      </c>
      <c r="D764" s="6" t="n">
        <v>0.01688015092840822</v>
      </c>
      <c r="E764" s="5" t="n">
        <v>20.40078</v>
      </c>
      <c r="F764" s="5" t="n">
        <v>20.27824166666667</v>
      </c>
      <c r="G764" s="6" t="n">
        <v>0.1464030907265413</v>
      </c>
    </row>
    <row r="765">
      <c r="A765" s="7" t="n">
        <v>45672</v>
      </c>
      <c r="B765" s="5" t="n">
        <v>20.4875</v>
      </c>
      <c r="C765" s="6" t="n">
        <v>0.0002685284640171481</v>
      </c>
      <c r="D765" s="6" t="n">
        <v>0.0171532121934268</v>
      </c>
      <c r="E765" s="5" t="n">
        <v>20.417915</v>
      </c>
      <c r="F765" s="5" t="n">
        <v>20.28751166666667</v>
      </c>
      <c r="G765" s="6" t="n">
        <v>0.1463951437662205</v>
      </c>
    </row>
    <row r="766">
      <c r="A766" s="7" t="n">
        <v>45673</v>
      </c>
      <c r="B766" s="5" t="n">
        <v>20.7732</v>
      </c>
      <c r="C766" s="6" t="n">
        <v>0.01394508846857834</v>
      </c>
      <c r="D766" s="6" t="n">
        <v>0.03119415432270367</v>
      </c>
      <c r="E766" s="5" t="n">
        <v>20.44476</v>
      </c>
      <c r="F766" s="5" t="n">
        <v>20.30319</v>
      </c>
      <c r="G766" s="6" t="n">
        <v>0.1531598361713395</v>
      </c>
    </row>
    <row r="767">
      <c r="A767" s="7" t="n">
        <v>45674</v>
      </c>
      <c r="B767" s="5" t="n">
        <v>20.718</v>
      </c>
      <c r="C767" s="6" t="n">
        <v>-0.002657269943966201</v>
      </c>
      <c r="D767" s="6" t="n">
        <v>0.02380375859223283</v>
      </c>
      <c r="E767" s="5" t="n">
        <v>20.473685</v>
      </c>
      <c r="F767" s="5" t="n">
        <v>20.30999016393443</v>
      </c>
      <c r="G767" s="6" t="n">
        <v>0.1522127281969085</v>
      </c>
    </row>
    <row r="768">
      <c r="A768" s="7" t="n">
        <v>45677</v>
      </c>
      <c r="B768" s="5" t="n">
        <v>20.543</v>
      </c>
      <c r="C768" s="6" t="n">
        <v>-0.0084467612703929</v>
      </c>
      <c r="D768" s="6" t="n">
        <v>0.02186186484940422</v>
      </c>
      <c r="E768" s="5" t="n">
        <v>20.49857894736842</v>
      </c>
      <c r="F768" s="5" t="n">
        <v>20.32577333333333</v>
      </c>
      <c r="G768" s="6" t="n">
        <v>0.1369877486996612</v>
      </c>
    </row>
    <row r="769">
      <c r="A769" s="7" t="n">
        <v>45678</v>
      </c>
      <c r="B769" s="5" t="n">
        <v>20.6358</v>
      </c>
      <c r="C769" s="6" t="n">
        <v>0.004517353843158212</v>
      </c>
      <c r="D769" s="6" t="n">
        <v>0.02647797647175865</v>
      </c>
      <c r="E769" s="5" t="n">
        <v>20.50544</v>
      </c>
      <c r="F769" s="5" t="n">
        <v>20.33747333333333</v>
      </c>
      <c r="G769" s="6" t="n">
        <v>0.1338611358830017</v>
      </c>
    </row>
    <row r="770">
      <c r="A770" s="7" t="n">
        <v>45679</v>
      </c>
      <c r="B770" s="5" t="n">
        <v>20.5397</v>
      </c>
      <c r="C770" s="6" t="n">
        <v>-0.004656955388208872</v>
      </c>
      <c r="D770" s="6" t="n">
        <v>0.02169771432835077</v>
      </c>
      <c r="E770" s="5" t="n">
        <v>20.522685</v>
      </c>
      <c r="F770" s="5" t="n">
        <v>20.34916</v>
      </c>
      <c r="G770" s="6" t="n">
        <v>0.1349224677786643</v>
      </c>
    </row>
    <row r="771">
      <c r="A771" s="7" t="n">
        <v>45680</v>
      </c>
      <c r="B771" s="5" t="n">
        <v>20.3943</v>
      </c>
      <c r="C771" s="6" t="n">
        <v>-0.007078973889589335</v>
      </c>
      <c r="D771" s="6" t="n">
        <v>0.009878780676213728</v>
      </c>
      <c r="E771" s="5" t="n">
        <v>20.53461</v>
      </c>
      <c r="F771" s="5" t="n">
        <v>20.35689333333334</v>
      </c>
      <c r="G771" s="6" t="n">
        <v>0.1375573973034619</v>
      </c>
    </row>
    <row r="772">
      <c r="A772" s="7" t="n">
        <v>45681</v>
      </c>
      <c r="B772" s="5" t="n">
        <v>20.2255</v>
      </c>
      <c r="C772" s="6" t="n">
        <v>-0.00827682244548722</v>
      </c>
      <c r="D772" s="6" t="n">
        <v>0.003458061699362025</v>
      </c>
      <c r="E772" s="5" t="n">
        <v>20.51989047619048</v>
      </c>
      <c r="F772" s="5" t="n">
        <v>20.35473934426229</v>
      </c>
      <c r="G772" s="6" t="n">
        <v>0.13757413224892</v>
      </c>
    </row>
    <row r="773">
      <c r="A773" s="7" t="n">
        <v>45684</v>
      </c>
      <c r="B773" s="5" t="n">
        <v>20.7002</v>
      </c>
      <c r="C773" s="6" t="n">
        <v>0.02347037156065346</v>
      </c>
      <c r="D773" s="6" t="n">
        <v>0.02130913791487199</v>
      </c>
      <c r="E773" s="5" t="n">
        <v>20.559195</v>
      </c>
      <c r="F773" s="5" t="n">
        <v>20.37196333333333</v>
      </c>
      <c r="G773" s="6" t="n">
        <v>0.1630023663342703</v>
      </c>
    </row>
    <row r="774">
      <c r="A774" s="7" t="n">
        <v>45685</v>
      </c>
      <c r="B774" s="5" t="n">
        <v>20.5668</v>
      </c>
      <c r="C774" s="6" t="n">
        <v>-0.006444382179882191</v>
      </c>
      <c r="D774" s="6" t="n">
        <v>0.01472743150634237</v>
      </c>
      <c r="E774" s="5" t="n">
        <v>20.55955714285714</v>
      </c>
      <c r="F774" s="5" t="n">
        <v>20.378715</v>
      </c>
      <c r="G774" s="6" t="n">
        <v>0.1610129195300949</v>
      </c>
    </row>
    <row r="775">
      <c r="A775" s="7" t="n">
        <v>45686</v>
      </c>
      <c r="B775" s="5" t="n">
        <v>20.5677</v>
      </c>
      <c r="C775" s="6" t="n">
        <v>4.375984596527438e-05</v>
      </c>
      <c r="D775" s="6" t="n">
        <v>0.01477183582244179</v>
      </c>
      <c r="E775" s="5" t="n">
        <v>20.56229047619048</v>
      </c>
      <c r="F775" s="5" t="n">
        <v>20.38754666666667</v>
      </c>
      <c r="G775" s="6" t="n">
        <v>0.1557801316956419</v>
      </c>
    </row>
    <row r="776">
      <c r="A776" s="7" t="n">
        <v>45687</v>
      </c>
      <c r="B776" s="5" t="n">
        <v>20.4497</v>
      </c>
      <c r="C776" s="6" t="n">
        <v>-0.00573715096972427</v>
      </c>
      <c r="D776" s="6" t="n">
        <v>-0.002954613048078314</v>
      </c>
      <c r="E776" s="5" t="n">
        <v>20.54626666666667</v>
      </c>
      <c r="F776" s="5" t="n">
        <v>20.39352833333333</v>
      </c>
      <c r="G776" s="6" t="n">
        <v>0.1492237943583574</v>
      </c>
    </row>
    <row r="777">
      <c r="A777" s="7" t="n">
        <v>45688</v>
      </c>
      <c r="B777" s="5" t="n">
        <v>20.6068</v>
      </c>
      <c r="C777" s="6" t="n">
        <v>0.007682264287495633</v>
      </c>
      <c r="D777" s="6" t="n">
        <v>-0.00863072615485283</v>
      </c>
      <c r="E777" s="5" t="n">
        <v>20.54901818181818</v>
      </c>
      <c r="F777" s="5" t="n">
        <v>20.39702459016393</v>
      </c>
      <c r="G777" s="6" t="n">
        <v>0.1483877360285427</v>
      </c>
    </row>
    <row r="778">
      <c r="A778" s="7" t="n">
        <v>45692</v>
      </c>
      <c r="B778" s="5" t="n">
        <v>20.4268</v>
      </c>
      <c r="C778" s="6" t="n">
        <v>-0.008734980685987104</v>
      </c>
      <c r="D778" s="6" t="n">
        <v>-0.01180409079474432</v>
      </c>
      <c r="E778" s="5" t="n">
        <v>20.53060476190476</v>
      </c>
      <c r="F778" s="5" t="n">
        <v>20.40728474576271</v>
      </c>
      <c r="G778" s="6" t="n">
        <v>0.1541774813563151</v>
      </c>
    </row>
    <row r="779">
      <c r="A779" s="7" t="n">
        <v>45693</v>
      </c>
      <c r="B779" s="5" t="n">
        <v>20.6363</v>
      </c>
      <c r="C779" s="6" t="n">
        <v>0.01025613409834136</v>
      </c>
      <c r="D779" s="6" t="n">
        <v>-0.001669021034502838</v>
      </c>
      <c r="E779" s="5" t="n">
        <v>20.54569047619048</v>
      </c>
      <c r="F779" s="5" t="n">
        <v>20.42098983050847</v>
      </c>
      <c r="G779" s="6" t="n">
        <v>0.1461802791594898</v>
      </c>
    </row>
    <row r="780">
      <c r="A780" s="7" t="n">
        <v>45694</v>
      </c>
      <c r="B780" s="5" t="n">
        <v>20.5125</v>
      </c>
      <c r="C780" s="6" t="n">
        <v>-0.005999137442273983</v>
      </c>
      <c r="D780" s="6" t="n">
        <v>0.009498265213218726</v>
      </c>
      <c r="E780" s="5" t="n">
        <v>20.55371428571429</v>
      </c>
      <c r="F780" s="5" t="n">
        <v>20.4274186440678</v>
      </c>
      <c r="G780" s="6" t="n">
        <v>0.1480330622472065</v>
      </c>
    </row>
    <row r="781">
      <c r="A781" s="7" t="n">
        <v>45695</v>
      </c>
      <c r="B781" s="5" t="n">
        <v>20.5512</v>
      </c>
      <c r="C781" s="6" t="n">
        <v>0.001886654478976402</v>
      </c>
      <c r="D781" s="6" t="n">
        <v>0.01018482107746754</v>
      </c>
      <c r="E781" s="5" t="n">
        <v>20.56175714285714</v>
      </c>
      <c r="F781" s="5" t="n">
        <v>20.42948166666667</v>
      </c>
      <c r="G781" s="6" t="n">
        <v>0.1480335604570338</v>
      </c>
    </row>
    <row r="782">
      <c r="A782" s="7" t="n">
        <v>45698</v>
      </c>
      <c r="B782" s="5" t="n">
        <v>20.6693</v>
      </c>
      <c r="C782" s="6" t="n">
        <v>0.005746623068239254</v>
      </c>
      <c r="D782" s="6" t="n">
        <v>-0.001700113501895695</v>
      </c>
      <c r="E782" s="5" t="n">
        <v>20.564375</v>
      </c>
      <c r="F782" s="5" t="n">
        <v>20.43082542372881</v>
      </c>
      <c r="G782" s="6" t="n">
        <v>0.1470019053863527</v>
      </c>
    </row>
    <row r="783">
      <c r="A783" s="7" t="n">
        <v>45699</v>
      </c>
      <c r="B783" s="5" t="n">
        <v>20.568</v>
      </c>
      <c r="C783" s="6" t="n">
        <v>-0.004900988422442909</v>
      </c>
      <c r="D783" s="6" t="n">
        <v>-0.006592769687748912</v>
      </c>
      <c r="E783" s="5" t="n">
        <v>20.56454761904762</v>
      </c>
      <c r="F783" s="5" t="n">
        <v>20.4302406779661</v>
      </c>
      <c r="G783" s="6" t="n">
        <v>0.1442640126897042</v>
      </c>
    </row>
    <row r="784">
      <c r="A784" s="7" t="n">
        <v>45700</v>
      </c>
      <c r="B784" s="5" t="n">
        <v>20.4917</v>
      </c>
      <c r="C784" s="6" t="n">
        <v>-0.003709646052119764</v>
      </c>
      <c r="D784" s="6" t="n">
        <v>-0.01027795889782401</v>
      </c>
      <c r="E784" s="5" t="n">
        <v>20.54980952380952</v>
      </c>
      <c r="F784" s="5" t="n">
        <v>20.43020169491525</v>
      </c>
      <c r="G784" s="6" t="n">
        <v>0.1435627931599701</v>
      </c>
    </row>
    <row r="785">
      <c r="A785" s="7" t="n">
        <v>45701</v>
      </c>
      <c r="B785" s="5" t="n">
        <v>20.4978</v>
      </c>
      <c r="C785" s="6" t="n">
        <v>0.0002976815003148392</v>
      </c>
      <c r="D785" s="6" t="n">
        <v>-0.01458569697902046</v>
      </c>
      <c r="E785" s="5" t="n">
        <v>20.55056190476191</v>
      </c>
      <c r="F785" s="5" t="n">
        <v>20.43205084745763</v>
      </c>
      <c r="G785" s="6" t="n">
        <v>0.1332800788494929</v>
      </c>
    </row>
    <row r="786">
      <c r="A786" s="7" t="n">
        <v>45702</v>
      </c>
      <c r="B786" s="5" t="n">
        <v>20.3082</v>
      </c>
      <c r="C786" s="6" t="n">
        <v>-0.009249773146386531</v>
      </c>
      <c r="D786" s="6" t="n">
        <v>-0.00848549946294308</v>
      </c>
      <c r="E786" s="5" t="n">
        <v>20.54202380952381</v>
      </c>
      <c r="F786" s="5" t="n">
        <v>20.42998666666666</v>
      </c>
      <c r="G786" s="6" t="n">
        <v>0.1371245886632208</v>
      </c>
    </row>
    <row r="787">
      <c r="A787" s="7" t="n">
        <v>45705</v>
      </c>
      <c r="B787" s="5" t="n">
        <v>20.283</v>
      </c>
      <c r="C787" s="6" t="n">
        <v>-0.00124087806895723</v>
      </c>
      <c r="D787" s="6" t="n">
        <v>-0.02099623515783366</v>
      </c>
      <c r="E787" s="5" t="n">
        <v>20.508715</v>
      </c>
      <c r="F787" s="5" t="n">
        <v>20.43162333333333</v>
      </c>
      <c r="G787" s="6" t="n">
        <v>0.1300018493481943</v>
      </c>
    </row>
    <row r="788">
      <c r="A788" s="7" t="n">
        <v>45706</v>
      </c>
      <c r="B788" s="5" t="n">
        <v>20.2617</v>
      </c>
      <c r="C788" s="6" t="n">
        <v>-0.001050140511758668</v>
      </c>
      <c r="D788" s="6" t="n">
        <v>-0.02202432667245868</v>
      </c>
      <c r="E788" s="5" t="n">
        <v>20.49695238095238</v>
      </c>
      <c r="F788" s="5" t="n">
        <v>20.43114666666667</v>
      </c>
      <c r="G788" s="6" t="n">
        <v>0.1267101506088761</v>
      </c>
    </row>
    <row r="789">
      <c r="A789" s="7" t="n">
        <v>45707</v>
      </c>
      <c r="B789" s="5" t="n">
        <v>20.4208</v>
      </c>
      <c r="C789" s="6" t="n">
        <v>0.007852253266014131</v>
      </c>
      <c r="D789" s="6" t="n">
        <v>-0.01434501399749011</v>
      </c>
      <c r="E789" s="5" t="n">
        <v>20.49113333333333</v>
      </c>
      <c r="F789" s="5" t="n">
        <v>20.43186833333333</v>
      </c>
      <c r="G789" s="6" t="n">
        <v>0.1272672342886834</v>
      </c>
    </row>
    <row r="790">
      <c r="A790" s="7" t="n">
        <v>45708</v>
      </c>
      <c r="B790" s="5" t="n">
        <v>20.3733</v>
      </c>
      <c r="C790" s="6" t="n">
        <v>-0.002326059703831374</v>
      </c>
      <c r="D790" s="6" t="n">
        <v>-0.008260721413620109</v>
      </c>
      <c r="E790" s="5" t="n">
        <v>20.47863333333333</v>
      </c>
      <c r="F790" s="5" t="n">
        <v>20.42997</v>
      </c>
      <c r="G790" s="6" t="n">
        <v>0.1262384931338821</v>
      </c>
    </row>
    <row r="791">
      <c r="A791" s="7" t="n">
        <v>45709</v>
      </c>
      <c r="B791" s="5" t="n">
        <v>20.3448</v>
      </c>
      <c r="C791" s="6" t="n">
        <v>-0.001398889723314367</v>
      </c>
      <c r="D791" s="6" t="n">
        <v>-0.0141017067426511</v>
      </c>
      <c r="E791" s="5" t="n">
        <v>20.46935238095238</v>
      </c>
      <c r="F791" s="5" t="n">
        <v>20.4285737704918</v>
      </c>
      <c r="G791" s="6" t="n">
        <v>0.1254143820362143</v>
      </c>
    </row>
    <row r="792">
      <c r="A792" s="7" t="n">
        <v>45712</v>
      </c>
      <c r="B792" s="5" t="n">
        <v>20.464</v>
      </c>
      <c r="C792" s="6" t="n">
        <v>0.005858990995242008</v>
      </c>
      <c r="D792" s="6" t="n">
        <v>0.011792044696052</v>
      </c>
      <c r="E792" s="5" t="n">
        <v>20.48503</v>
      </c>
      <c r="F792" s="5" t="n">
        <v>20.42648666666667</v>
      </c>
      <c r="G792" s="6" t="n">
        <v>0.1240501389775432</v>
      </c>
    </row>
    <row r="793">
      <c r="A793" s="7" t="n">
        <v>45713</v>
      </c>
      <c r="B793" s="5" t="n">
        <v>20.4683</v>
      </c>
      <c r="C793" s="6" t="n">
        <v>0.0002101250977326607</v>
      </c>
      <c r="D793" s="6" t="n">
        <v>0.01200464759832887</v>
      </c>
      <c r="E793" s="5" t="n">
        <v>20.48423333333333</v>
      </c>
      <c r="F793" s="5" t="n">
        <v>20.423595</v>
      </c>
      <c r="G793" s="6" t="n">
        <v>0.1209172590269571</v>
      </c>
    </row>
    <row r="794">
      <c r="A794" s="7" t="n">
        <v>45714</v>
      </c>
      <c r="B794" s="5" t="n">
        <v>20.4277</v>
      </c>
      <c r="C794" s="6" t="n">
        <v>-0.001983555058309605</v>
      </c>
      <c r="D794" s="6" t="n">
        <v>0.009997280660552388</v>
      </c>
      <c r="E794" s="5" t="n">
        <v>20.47125714285714</v>
      </c>
      <c r="F794" s="5" t="n">
        <v>20.42376833333333</v>
      </c>
      <c r="G794" s="6" t="n">
        <v>0.08788175244716451</v>
      </c>
    </row>
    <row r="795">
      <c r="A795" s="7" t="n">
        <v>45715</v>
      </c>
      <c r="B795" s="5" t="n">
        <v>20.4722</v>
      </c>
      <c r="C795" s="6" t="n">
        <v>0.00217841460369983</v>
      </c>
      <c r="D795" s="6" t="n">
        <v>-0.01101438633443141</v>
      </c>
      <c r="E795" s="5" t="n">
        <v>20.46675238095238</v>
      </c>
      <c r="F795" s="5" t="n">
        <v>20.426285</v>
      </c>
      <c r="G795" s="6" t="n">
        <v>0.08572637493746363</v>
      </c>
    </row>
    <row r="796">
      <c r="A796" s="7" t="n">
        <v>45716</v>
      </c>
      <c r="B796" s="5" t="n">
        <v>20.508</v>
      </c>
      <c r="C796" s="6" t="n">
        <v>0.001748712888697712</v>
      </c>
      <c r="D796" s="6" t="n">
        <v>-0.002858976603069108</v>
      </c>
      <c r="E796" s="5" t="n">
        <v>20.46390952380952</v>
      </c>
      <c r="F796" s="5" t="n">
        <v>20.42762459016393</v>
      </c>
      <c r="G796" s="6" t="n">
        <v>0.08599191164116496</v>
      </c>
    </row>
    <row r="797">
      <c r="A797" s="7" t="n">
        <v>45719</v>
      </c>
      <c r="B797" s="5" t="n">
        <v>20.4333</v>
      </c>
      <c r="C797" s="6" t="n">
        <v>-0.003642480983030993</v>
      </c>
      <c r="D797" s="6" t="n">
        <v>-0.008419550827882039</v>
      </c>
      <c r="E797" s="5" t="n">
        <v>20.455945</v>
      </c>
      <c r="F797" s="5" t="n">
        <v>20.42932333333334</v>
      </c>
      <c r="G797" s="6" t="n">
        <v>0.08185458244332783</v>
      </c>
    </row>
    <row r="798">
      <c r="A798" s="7" t="n">
        <v>45720</v>
      </c>
      <c r="B798" s="5" t="n">
        <v>20.8518</v>
      </c>
      <c r="C798" s="6" t="n">
        <v>0.02048127321578019</v>
      </c>
      <c r="D798" s="6" t="n">
        <v>0.02080599996083587</v>
      </c>
      <c r="E798" s="5" t="n">
        <v>20.47479523809524</v>
      </c>
      <c r="F798" s="5" t="n">
        <v>20.43880333333333</v>
      </c>
      <c r="G798" s="6" t="n">
        <v>0.1077150460842736</v>
      </c>
    </row>
    <row r="799">
      <c r="A799" s="7" t="n">
        <v>45721</v>
      </c>
      <c r="B799" s="5" t="n">
        <v>20.3893</v>
      </c>
      <c r="C799" s="6" t="n">
        <v>-0.02218033934720276</v>
      </c>
      <c r="D799" s="6" t="n">
        <v>-0.01196919990502177</v>
      </c>
      <c r="E799" s="5" t="n">
        <v>20.47090909090909</v>
      </c>
      <c r="F799" s="5" t="n">
        <v>20.44202</v>
      </c>
      <c r="G799" s="6" t="n">
        <v>0.130331708504348</v>
      </c>
    </row>
    <row r="800">
      <c r="A800" s="7" t="n">
        <v>45722</v>
      </c>
      <c r="B800" s="5" t="n">
        <v>20.2777</v>
      </c>
      <c r="C800" s="6" t="n">
        <v>-0.005473459118263024</v>
      </c>
      <c r="D800" s="6" t="n">
        <v>-0.01144667885435713</v>
      </c>
      <c r="E800" s="5" t="n">
        <v>20.46413181818182</v>
      </c>
      <c r="F800" s="5" t="n">
        <v>20.44285666666666</v>
      </c>
      <c r="G800" s="6" t="n">
        <v>0.128295295377814</v>
      </c>
    </row>
    <row r="801">
      <c r="A801" s="7" t="n">
        <v>45723</v>
      </c>
      <c r="B801" s="5" t="n">
        <v>20.283</v>
      </c>
      <c r="C801" s="6" t="n">
        <v>0.000261370865532129</v>
      </c>
      <c r="D801" s="6" t="n">
        <v>-0.01305033282728019</v>
      </c>
      <c r="E801" s="5" t="n">
        <v>20.44807272727273</v>
      </c>
      <c r="F801" s="5" t="n">
        <v>20.44023606557377</v>
      </c>
      <c r="G801" s="6" t="n">
        <v>0.1227655200254706</v>
      </c>
    </row>
    <row r="802">
      <c r="A802" s="7" t="n">
        <v>45726</v>
      </c>
      <c r="B802" s="5" t="n">
        <v>20.2922</v>
      </c>
      <c r="C802" s="6" t="n">
        <v>0.0004535818172854977</v>
      </c>
      <c r="D802" s="6" t="n">
        <v>-0.01824444949756399</v>
      </c>
      <c r="E802" s="5" t="n">
        <v>20.43267142857143</v>
      </c>
      <c r="F802" s="5" t="n">
        <v>20.44572333333333</v>
      </c>
      <c r="G802" s="6" t="n">
        <v>0.1240979386951371</v>
      </c>
    </row>
    <row r="803">
      <c r="A803" s="7" t="n">
        <v>45727</v>
      </c>
      <c r="B803" s="5" t="n">
        <v>20.3388</v>
      </c>
      <c r="C803" s="6" t="n">
        <v>0.002296448881836222</v>
      </c>
      <c r="D803" s="6" t="n">
        <v>-0.01114352392065354</v>
      </c>
      <c r="E803" s="5" t="n">
        <v>20.42840454545455</v>
      </c>
      <c r="F803" s="5" t="n">
        <v>20.448625</v>
      </c>
      <c r="G803" s="6" t="n">
        <v>0.1214963851008934</v>
      </c>
    </row>
    <row r="804">
      <c r="A804" s="7" t="n">
        <v>45728</v>
      </c>
      <c r="B804" s="5" t="n">
        <v>20.1828</v>
      </c>
      <c r="C804" s="6" t="n">
        <v>-0.007670069030621174</v>
      </c>
      <c r="D804" s="6" t="n">
        <v>-0.01507439597495575</v>
      </c>
      <c r="E804" s="5" t="n">
        <v>20.40629090909091</v>
      </c>
      <c r="F804" s="5" t="n">
        <v>20.44426721311476</v>
      </c>
      <c r="G804" s="6" t="n">
        <v>0.1217778827016221</v>
      </c>
    </row>
    <row r="805">
      <c r="A805" s="7" t="n">
        <v>45729</v>
      </c>
      <c r="B805" s="5" t="n">
        <v>20.0848</v>
      </c>
      <c r="C805" s="6" t="n">
        <v>-0.004855619636522146</v>
      </c>
      <c r="D805" s="6" t="n">
        <v>-0.02014850374186494</v>
      </c>
      <c r="E805" s="5" t="n">
        <v>20.38432727272728</v>
      </c>
      <c r="F805" s="5" t="n">
        <v>20.44332950819672</v>
      </c>
      <c r="G805" s="6" t="n">
        <v>0.1217607796764602</v>
      </c>
    </row>
    <row r="806">
      <c r="A806" s="7" t="n">
        <v>45730</v>
      </c>
      <c r="B806" s="5" t="n">
        <v>19.8693</v>
      </c>
      <c r="C806" s="6" t="n">
        <v>-0.01072950689078322</v>
      </c>
      <c r="D806" s="6" t="n">
        <v>-0.02161195970100749</v>
      </c>
      <c r="E806" s="5" t="n">
        <v>20.35603636363636</v>
      </c>
      <c r="F806" s="5" t="n">
        <v>20.43407096774194</v>
      </c>
      <c r="G806" s="6" t="n">
        <v>0.1258487817882849</v>
      </c>
    </row>
    <row r="807">
      <c r="A807" s="7" t="n">
        <v>45734</v>
      </c>
      <c r="B807" s="5" t="n">
        <v>19.9845</v>
      </c>
      <c r="C807" s="6" t="n">
        <v>0.005797889205961138</v>
      </c>
      <c r="D807" s="6" t="n">
        <v>-0.01368098432017062</v>
      </c>
      <c r="E807" s="5" t="n">
        <v>20.33387142857143</v>
      </c>
      <c r="F807" s="5" t="n">
        <v>20.439605</v>
      </c>
      <c r="G807" s="6" t="n">
        <v>0.1278778050428808</v>
      </c>
    </row>
    <row r="808">
      <c r="A808" s="7" t="n">
        <v>45735</v>
      </c>
      <c r="B808" s="5" t="n">
        <v>20.0553</v>
      </c>
      <c r="C808" s="6" t="n">
        <v>0.00354274562786161</v>
      </c>
      <c r="D808" s="6" t="n">
        <v>-0.01789841730000785</v>
      </c>
      <c r="E808" s="5" t="n">
        <v>20.32302857142857</v>
      </c>
      <c r="F808" s="5" t="n">
        <v>20.43319</v>
      </c>
      <c r="G808" s="6" t="n">
        <v>0.1287098094875731</v>
      </c>
    </row>
    <row r="809">
      <c r="A809" s="7" t="n">
        <v>45736</v>
      </c>
      <c r="B809" s="5" t="n">
        <v>20.1345</v>
      </c>
      <c r="C809" s="6" t="n">
        <v>0.003949080791611159</v>
      </c>
      <c r="D809" s="6" t="n">
        <v>-0.011721223365876</v>
      </c>
      <c r="E809" s="5" t="n">
        <v>20.31697142857143</v>
      </c>
      <c r="F809" s="5" t="n">
        <v>20.43370666666667</v>
      </c>
      <c r="G809" s="6" t="n">
        <v>0.1296054955406843</v>
      </c>
    </row>
    <row r="810">
      <c r="A810" s="7" t="n">
        <v>45737</v>
      </c>
      <c r="B810" s="5" t="n">
        <v>20.2163</v>
      </c>
      <c r="C810" s="6" t="n">
        <v>0.004062678487173788</v>
      </c>
      <c r="D810" s="6" t="n">
        <v>-0.006316110259132479</v>
      </c>
      <c r="E810" s="5" t="n">
        <v>20.30723333333333</v>
      </c>
      <c r="F810" s="5" t="n">
        <v>20.43014262295082</v>
      </c>
      <c r="G810" s="6" t="n">
        <v>0.1272574080189898</v>
      </c>
    </row>
    <row r="811">
      <c r="A811" s="7" t="n">
        <v>45740</v>
      </c>
      <c r="B811" s="5" t="n">
        <v>20.1123</v>
      </c>
      <c r="C811" s="6" t="n">
        <v>-0.005144363706514055</v>
      </c>
      <c r="D811" s="6" t="n">
        <v>-0.0171862783424549</v>
      </c>
      <c r="E811" s="5" t="n">
        <v>20.292305</v>
      </c>
      <c r="F811" s="5" t="n">
        <v>20.43334</v>
      </c>
      <c r="G811" s="6" t="n">
        <v>0.1314465868900316</v>
      </c>
    </row>
    <row r="812">
      <c r="A812" s="7" t="n">
        <v>45741</v>
      </c>
      <c r="B812" s="5" t="n">
        <v>20.0762</v>
      </c>
      <c r="C812" s="6" t="n">
        <v>-0.001794921515689496</v>
      </c>
      <c r="D812" s="6" t="n">
        <v>-0.01915645168382329</v>
      </c>
      <c r="E812" s="5" t="n">
        <v>20.28201428571429</v>
      </c>
      <c r="F812" s="5" t="n">
        <v>20.42748524590164</v>
      </c>
      <c r="G812" s="6" t="n">
        <v>0.1281917921615041</v>
      </c>
    </row>
    <row r="813">
      <c r="A813" s="7" t="n">
        <v>45742</v>
      </c>
      <c r="B813" s="5" t="n">
        <v>20.0963</v>
      </c>
      <c r="C813" s="6" t="n">
        <v>0.00100118548330852</v>
      </c>
      <c r="D813" s="6" t="n">
        <v>-0.01622306965541898</v>
      </c>
      <c r="E813" s="5" t="n">
        <v>20.26450476190476</v>
      </c>
      <c r="F813" s="5" t="n">
        <v>20.42634754098361</v>
      </c>
      <c r="G813" s="6" t="n">
        <v>0.1261960147110134</v>
      </c>
    </row>
    <row r="814">
      <c r="A814" s="7" t="n">
        <v>45743</v>
      </c>
      <c r="B814" s="5" t="n">
        <v>20.3182</v>
      </c>
      <c r="C814" s="6" t="n">
        <v>0.01104183357135402</v>
      </c>
      <c r="D814" s="6" t="n">
        <v>-0.00752239622512485</v>
      </c>
      <c r="E814" s="5" t="n">
        <v>20.25735714285714</v>
      </c>
      <c r="F814" s="5" t="n">
        <v>20.42716557377049</v>
      </c>
      <c r="G814" s="6" t="n">
        <v>0.1327329913106303</v>
      </c>
    </row>
    <row r="815">
      <c r="A815" s="7" t="n">
        <v>45744</v>
      </c>
      <c r="B815" s="5" t="n">
        <v>20.4003</v>
      </c>
      <c r="C815" s="6" t="n">
        <v>0.004040712267818991</v>
      </c>
      <c r="D815" s="6" t="n">
        <v>-0.005251609128145041</v>
      </c>
      <c r="E815" s="5" t="n">
        <v>20.25605238095238</v>
      </c>
      <c r="F815" s="5" t="n">
        <v>20.42673225806451</v>
      </c>
      <c r="G815" s="6" t="n">
        <v>0.1334187447094785</v>
      </c>
    </row>
    <row r="816">
      <c r="A816" s="7" t="n">
        <v>45747</v>
      </c>
      <c r="B816" s="5" t="n">
        <v>20.438</v>
      </c>
      <c r="C816" s="6" t="n">
        <v>0.001848012039038505</v>
      </c>
      <c r="D816" s="6" t="n">
        <v>-0.003413302125999662</v>
      </c>
      <c r="E816" s="5" t="n">
        <v>20.241745</v>
      </c>
      <c r="F816" s="5" t="n">
        <v>20.41965409836066</v>
      </c>
      <c r="G816" s="6" t="n">
        <v>0.1366550398058817</v>
      </c>
    </row>
    <row r="817">
      <c r="A817" s="7" t="n">
        <v>45748</v>
      </c>
      <c r="B817" s="5" t="n">
        <v>20.3587</v>
      </c>
      <c r="C817" s="6" t="n">
        <v>-0.00388002739994131</v>
      </c>
      <c r="D817" s="6" t="n">
        <v>-0.007280085820167703</v>
      </c>
      <c r="E817" s="5" t="n">
        <v>20.24731428571429</v>
      </c>
      <c r="F817" s="5" t="n">
        <v>20.41867096774194</v>
      </c>
      <c r="G817" s="6" t="n">
        <v>0.1338249229218079</v>
      </c>
    </row>
    <row r="818">
      <c r="A818" s="7" t="n">
        <v>45749</v>
      </c>
      <c r="B818" s="5" t="n">
        <v>20.4568</v>
      </c>
      <c r="C818" s="6" t="n">
        <v>0.004818578789411943</v>
      </c>
      <c r="D818" s="6" t="n">
        <v>-0.002496586697873893</v>
      </c>
      <c r="E818" s="5" t="n">
        <v>20.24843333333333</v>
      </c>
      <c r="F818" s="5" t="n">
        <v>20.41488225806452</v>
      </c>
      <c r="G818" s="6" t="n">
        <v>0.1343818801983223</v>
      </c>
    </row>
    <row r="819">
      <c r="A819" s="7" t="n">
        <v>45750</v>
      </c>
      <c r="B819" s="5" t="n">
        <v>19.9708</v>
      </c>
      <c r="C819" s="6" t="n">
        <v>-0.02375738140862704</v>
      </c>
      <c r="D819" s="6" t="n">
        <v>-0.02263462093739133</v>
      </c>
      <c r="E819" s="5" t="n">
        <v>20.20648095238095</v>
      </c>
      <c r="F819" s="5" t="n">
        <v>20.40359193548387</v>
      </c>
      <c r="G819" s="6" t="n">
        <v>0.1371477201693779</v>
      </c>
    </row>
    <row r="820">
      <c r="A820" s="7" t="n">
        <v>45751</v>
      </c>
      <c r="B820" s="5" t="n">
        <v>20.501</v>
      </c>
      <c r="C820" s="6" t="n">
        <v>0.02654876119133931</v>
      </c>
      <c r="D820" s="6" t="n">
        <v>-0.01682348766053765</v>
      </c>
      <c r="E820" s="5" t="n">
        <v>20.2118</v>
      </c>
      <c r="F820" s="5" t="n">
        <v>20.40513809523809</v>
      </c>
      <c r="G820" s="6" t="n">
        <v>0.1501486229637035</v>
      </c>
    </row>
    <row r="821">
      <c r="A821" s="7" t="n">
        <v>45754</v>
      </c>
      <c r="B821" s="5" t="n">
        <v>20.6947</v>
      </c>
      <c r="C821" s="6" t="n">
        <v>0.009448319594166144</v>
      </c>
      <c r="D821" s="6" t="n">
        <v>0.02029778632352208</v>
      </c>
      <c r="E821" s="5" t="n">
        <v>20.22909</v>
      </c>
      <c r="F821" s="5" t="n">
        <v>20.41217580645161</v>
      </c>
      <c r="G821" s="6" t="n">
        <v>0.1557225107452469</v>
      </c>
    </row>
    <row r="822">
      <c r="A822" s="7" t="n">
        <v>45755</v>
      </c>
      <c r="B822" s="5" t="n">
        <v>20.6867</v>
      </c>
      <c r="C822" s="6" t="n">
        <v>-0.0003865724074281207</v>
      </c>
      <c r="D822" s="6" t="n">
        <v>0.01990336735196951</v>
      </c>
      <c r="E822" s="5" t="n">
        <v>20.25088095238095</v>
      </c>
      <c r="F822" s="5" t="n">
        <v>20.41708548387097</v>
      </c>
      <c r="G822" s="6" t="n">
        <v>0.1518611904060942</v>
      </c>
    </row>
    <row r="823">
      <c r="A823" s="7" t="n">
        <v>45756</v>
      </c>
      <c r="B823" s="5" t="n">
        <v>20.7653</v>
      </c>
      <c r="C823" s="6" t="n">
        <v>0.003799542701349301</v>
      </c>
      <c r="D823" s="6" t="n">
        <v>0.02377853374747319</v>
      </c>
      <c r="E823" s="5" t="n">
        <v>20.27340952380952</v>
      </c>
      <c r="F823" s="5" t="n">
        <v>20.42178064516129</v>
      </c>
      <c r="G823" s="6" t="n">
        <v>0.1521564120236855</v>
      </c>
    </row>
    <row r="824">
      <c r="A824" s="7" t="n">
        <v>45757</v>
      </c>
      <c r="B824" s="5" t="n">
        <v>20.492</v>
      </c>
      <c r="C824" s="6" t="n">
        <v>-0.01316137980188092</v>
      </c>
      <c r="D824" s="6" t="n">
        <v>0.009846147780920633</v>
      </c>
      <c r="E824" s="5" t="n">
        <v>20.28070476190476</v>
      </c>
      <c r="F824" s="5" t="n">
        <v>20.41835322580645</v>
      </c>
      <c r="G824" s="6" t="n">
        <v>0.1599034701394466</v>
      </c>
    </row>
    <row r="825">
      <c r="A825" s="7" t="n">
        <v>45758</v>
      </c>
      <c r="B825" s="5" t="n">
        <v>20.3363</v>
      </c>
      <c r="C825" s="6" t="n">
        <v>-0.007598087058364178</v>
      </c>
      <c r="D825" s="6" t="n">
        <v>-0.0001229177729265007</v>
      </c>
      <c r="E825" s="5" t="n">
        <v>20.28801428571429</v>
      </c>
      <c r="F825" s="5" t="n">
        <v>20.41705079365079</v>
      </c>
      <c r="G825" s="6" t="n">
        <v>0.1598578523264561</v>
      </c>
    </row>
    <row r="826">
      <c r="A826" s="7" t="n">
        <v>45761</v>
      </c>
      <c r="B826" s="5" t="n">
        <v>20.1025</v>
      </c>
      <c r="C826" s="6" t="n">
        <v>-0.01149668327080156</v>
      </c>
      <c r="D826" s="6" t="n">
        <v>0.01173669933012245</v>
      </c>
      <c r="E826" s="5" t="n">
        <v>20.309835</v>
      </c>
      <c r="F826" s="5" t="n">
        <v>20.40473387096774</v>
      </c>
      <c r="G826" s="6" t="n">
        <v>0.1635633030339772</v>
      </c>
    </row>
    <row r="827">
      <c r="A827" s="7" t="n">
        <v>45762</v>
      </c>
      <c r="B827" s="5" t="n">
        <v>20.0213</v>
      </c>
      <c r="C827" s="6" t="n">
        <v>-0.00403929859470209</v>
      </c>
      <c r="D827" s="6" t="n">
        <v>0.007649992702309705</v>
      </c>
      <c r="E827" s="5" t="n">
        <v>20.29609523809524</v>
      </c>
      <c r="F827" s="5" t="n">
        <v>20.39721451612903</v>
      </c>
      <c r="G827" s="6" t="n">
        <v>0.1602416381615016</v>
      </c>
    </row>
    <row r="828">
      <c r="A828" s="7" t="n">
        <v>45763</v>
      </c>
      <c r="B828" s="5" t="n">
        <v>19.9737</v>
      </c>
      <c r="C828" s="6" t="n">
        <v>-0.00237746799658356</v>
      </c>
      <c r="D828" s="6" t="n">
        <v>0.005254337092902128</v>
      </c>
      <c r="E828" s="5" t="n">
        <v>20.28144090909091</v>
      </c>
      <c r="F828" s="5" t="n">
        <v>20.38431935483871</v>
      </c>
      <c r="G828" s="6" t="n">
        <v>0.1566644337749277</v>
      </c>
    </row>
    <row r="829">
      <c r="A829" s="7" t="n">
        <v>45768</v>
      </c>
      <c r="B829" s="5" t="n">
        <v>19.6718</v>
      </c>
      <c r="C829" s="6" t="n">
        <v>-0.01511487606202155</v>
      </c>
      <c r="D829" s="6" t="n">
        <v>-0.02693371190573934</v>
      </c>
      <c r="E829" s="5" t="n">
        <v>20.28804736842105</v>
      </c>
      <c r="F829" s="5" t="n">
        <v>20.36004666666667</v>
      </c>
      <c r="G829" s="6" t="n">
        <v>0.1739427128881136</v>
      </c>
    </row>
    <row r="830">
      <c r="A830" s="7" t="n">
        <v>45769</v>
      </c>
      <c r="B830" s="5" t="n">
        <v>19.5688</v>
      </c>
      <c r="C830" s="6" t="n">
        <v>-0.005235921471344884</v>
      </c>
      <c r="D830" s="6" t="n">
        <v>-0.03202861057661399</v>
      </c>
      <c r="E830" s="5" t="n">
        <v>20.252085</v>
      </c>
      <c r="F830" s="5" t="n">
        <v>20.343865</v>
      </c>
      <c r="G830" s="6" t="n">
        <v>0.1698560050931482</v>
      </c>
    </row>
    <row r="831">
      <c r="A831" s="7" t="n">
        <v>45770</v>
      </c>
      <c r="B831" s="5" t="n">
        <v>19.6278</v>
      </c>
      <c r="C831" s="6" t="n">
        <v>0.003015003474919231</v>
      </c>
      <c r="D831" s="6" t="n">
        <v>-0.02911017347388001</v>
      </c>
      <c r="E831" s="5" t="n">
        <v>20.22786</v>
      </c>
      <c r="F831" s="5" t="n">
        <v>20.33109</v>
      </c>
      <c r="G831" s="6" t="n">
        <v>0.1700491581978807</v>
      </c>
    </row>
    <row r="832">
      <c r="A832" s="7" t="n">
        <v>45771</v>
      </c>
      <c r="B832" s="5" t="n">
        <v>19.5825</v>
      </c>
      <c r="C832" s="6" t="n">
        <v>-0.002307950967505357</v>
      </c>
      <c r="D832" s="6" t="n">
        <v>-0.02634208916931435</v>
      </c>
      <c r="E832" s="5" t="n">
        <v>20.203175</v>
      </c>
      <c r="F832" s="5" t="n">
        <v>20.32037333333334</v>
      </c>
      <c r="G832" s="6" t="n">
        <v>0.1700841501504589</v>
      </c>
    </row>
    <row r="833">
      <c r="A833" s="7" t="n">
        <v>45772</v>
      </c>
      <c r="B833" s="5" t="n">
        <v>19.5478</v>
      </c>
      <c r="C833" s="6" t="n">
        <v>-0.001771990297459558</v>
      </c>
      <c r="D833" s="6" t="n">
        <v>-0.02631972185971454</v>
      </c>
      <c r="E833" s="5" t="n">
        <v>20.17575</v>
      </c>
      <c r="F833" s="5" t="n">
        <v>20.30770819672131</v>
      </c>
      <c r="G833" s="6" t="n">
        <v>0.1698951246444953</v>
      </c>
    </row>
    <row r="834">
      <c r="A834" s="7" t="n">
        <v>45775</v>
      </c>
      <c r="B834" s="5" t="n">
        <v>19.5723</v>
      </c>
      <c r="C834" s="6" t="n">
        <v>0.001253337971536483</v>
      </c>
      <c r="D834" s="6" t="n">
        <v>-0.04058763841708224</v>
      </c>
      <c r="E834" s="5" t="n">
        <v>20.12467368421052</v>
      </c>
      <c r="F834" s="5" t="n">
        <v>20.28459166666667</v>
      </c>
      <c r="G834" s="6" t="n">
        <v>0.1668714372155002</v>
      </c>
    </row>
    <row r="835">
      <c r="A835" s="7" t="n">
        <v>45776</v>
      </c>
      <c r="B835" s="5" t="n">
        <v>19.5868</v>
      </c>
      <c r="C835" s="6" t="n">
        <v>0.0007408429259720961</v>
      </c>
      <c r="D835" s="6" t="n">
        <v>-0.03987686455591344</v>
      </c>
      <c r="E835" s="5" t="n">
        <v>20.09778</v>
      </c>
      <c r="F835" s="5" t="n">
        <v>20.26824333333333</v>
      </c>
      <c r="G835" s="6" t="n">
        <v>0.1627392338303747</v>
      </c>
    </row>
    <row r="836">
      <c r="A836" s="7" t="n">
        <v>45777</v>
      </c>
      <c r="B836" s="5" t="n">
        <v>19.6095</v>
      </c>
      <c r="C836" s="6" t="n">
        <v>0.001158943778463151</v>
      </c>
      <c r="D836" s="6" t="n">
        <v>-0.03876413582153204</v>
      </c>
      <c r="E836" s="5" t="n">
        <v>20.056355</v>
      </c>
      <c r="F836" s="5" t="n">
        <v>20.25424</v>
      </c>
      <c r="G836" s="6" t="n">
        <v>0.1625423646843236</v>
      </c>
    </row>
    <row r="837">
      <c r="A837" s="7" t="n">
        <v>45779</v>
      </c>
      <c r="B837" s="5" t="n">
        <v>19.657</v>
      </c>
      <c r="C837" s="6" t="n">
        <v>0.002422295316045764</v>
      </c>
      <c r="D837" s="6" t="n">
        <v>-0.03909702397246884</v>
      </c>
      <c r="E837" s="5" t="n">
        <v>19.99834736842105</v>
      </c>
      <c r="F837" s="5" t="n">
        <v>20.23841</v>
      </c>
      <c r="G837" s="6" t="n">
        <v>0.1657128389440307</v>
      </c>
    </row>
    <row r="838">
      <c r="A838" s="7" t="n">
        <v>45782</v>
      </c>
      <c r="B838" s="5" t="n">
        <v>19.6365</v>
      </c>
      <c r="C838" s="6" t="n">
        <v>-0.001042885486086331</v>
      </c>
      <c r="D838" s="6" t="n">
        <v>-0.04216867469879516</v>
      </c>
      <c r="E838" s="5" t="n">
        <v>19.95185</v>
      </c>
      <c r="F838" s="5" t="n">
        <v>20.22523833333333</v>
      </c>
      <c r="G838" s="6" t="n">
        <v>0.099772065992502</v>
      </c>
    </row>
    <row r="839">
      <c r="A839" s="7" t="n">
        <v>45783</v>
      </c>
      <c r="B839" s="5" t="n">
        <v>19.6785</v>
      </c>
      <c r="C839" s="6" t="n">
        <v>0.002138874035596983</v>
      </c>
      <c r="D839" s="6" t="n">
        <v>-0.04011999414662704</v>
      </c>
      <c r="E839" s="5" t="n">
        <v>19.93746315789474</v>
      </c>
      <c r="F839" s="5" t="n">
        <v>20.209275</v>
      </c>
      <c r="G839" s="6" t="n">
        <v>0.09834281900315059</v>
      </c>
    </row>
    <row r="840">
      <c r="A840" s="7" t="n">
        <v>45784</v>
      </c>
      <c r="B840" s="5" t="n">
        <v>19.588</v>
      </c>
      <c r="C840" s="6" t="n">
        <v>-0.004598927763803107</v>
      </c>
      <c r="D840" s="6" t="n">
        <v>-0.0534774604125694</v>
      </c>
      <c r="E840" s="5" t="n">
        <v>19.87921578947368</v>
      </c>
      <c r="F840" s="5" t="n">
        <v>20.19386666666667</v>
      </c>
      <c r="G840" s="6" t="n">
        <v>0.0879355837890647</v>
      </c>
    </row>
    <row r="841">
      <c r="A841" s="7" t="n">
        <v>45785</v>
      </c>
      <c r="B841" s="5" t="n">
        <v>19.5642</v>
      </c>
      <c r="C841" s="6" t="n">
        <v>-0.001215029609965335</v>
      </c>
      <c r="D841" s="6" t="n">
        <v>-0.05426191707715578</v>
      </c>
      <c r="E841" s="5" t="n">
        <v>19.82013684210526</v>
      </c>
      <c r="F841" s="5" t="n">
        <v>20.17741666666667</v>
      </c>
      <c r="G841" s="6" t="n">
        <v>0.08765884440596544</v>
      </c>
    </row>
    <row r="842">
      <c r="A842" s="7" t="n">
        <v>45786</v>
      </c>
      <c r="B842" s="5" t="n">
        <v>19.4912</v>
      </c>
      <c r="C842" s="6" t="n">
        <v>-0.003731305138978347</v>
      </c>
      <c r="D842" s="6" t="n">
        <v>-0.0613571679677154</v>
      </c>
      <c r="E842" s="5" t="n">
        <v>19.75307894736842</v>
      </c>
      <c r="F842" s="5" t="n">
        <v>20.16616721311476</v>
      </c>
      <c r="G842" s="6" t="n">
        <v>0.08378486708201242</v>
      </c>
    </row>
    <row r="843">
      <c r="A843" s="7" t="n">
        <v>45789</v>
      </c>
      <c r="B843" s="5" t="n">
        <v>19.6162</v>
      </c>
      <c r="C843" s="6" t="n">
        <v>0.006413150549991808</v>
      </c>
      <c r="D843" s="6" t="n">
        <v>-0.03540958778145498</v>
      </c>
      <c r="E843" s="5" t="n">
        <v>19.67202222222222</v>
      </c>
      <c r="F843" s="5" t="n">
        <v>20.14191833333333</v>
      </c>
      <c r="G843" s="6" t="n">
        <v>0.08159027635364252</v>
      </c>
    </row>
    <row r="844">
      <c r="A844" s="7" t="n">
        <v>45790</v>
      </c>
      <c r="B844" s="5" t="n">
        <v>19.4373</v>
      </c>
      <c r="C844" s="6" t="n">
        <v>-0.009120013050437858</v>
      </c>
      <c r="D844" s="6" t="n">
        <v>-0.04420666492921532</v>
      </c>
      <c r="E844" s="5" t="n">
        <v>19.65966842105263</v>
      </c>
      <c r="F844" s="5" t="n">
        <v>20.124345</v>
      </c>
      <c r="G844" s="6" t="n">
        <v>0.08343691077882921</v>
      </c>
    </row>
    <row r="845">
      <c r="A845" s="7" t="n">
        <v>45791</v>
      </c>
      <c r="B845" s="5" t="n">
        <v>19.363</v>
      </c>
      <c r="C845" s="6" t="n">
        <v>-0.00382254737026233</v>
      </c>
      <c r="D845" s="6" t="n">
        <v>-0.03678646934460883</v>
      </c>
      <c r="E845" s="5" t="n">
        <v>19.62074736842105</v>
      </c>
      <c r="F845" s="5" t="n">
        <v>20.10543166666667</v>
      </c>
      <c r="G845" s="6" t="n">
        <v>0.07602864680261531</v>
      </c>
    </row>
    <row r="846">
      <c r="A846" s="7" t="n">
        <v>45792</v>
      </c>
      <c r="B846" s="5" t="n">
        <v>19.478</v>
      </c>
      <c r="C846" s="6" t="n">
        <v>0.005939162319888558</v>
      </c>
      <c r="D846" s="6" t="n">
        <v>-0.02713610005344302</v>
      </c>
      <c r="E846" s="5" t="n">
        <v>19.59215263157895</v>
      </c>
      <c r="F846" s="5" t="n">
        <v>20.091595</v>
      </c>
      <c r="G846" s="6" t="n">
        <v>0.08074621782680126</v>
      </c>
    </row>
    <row r="847">
      <c r="A847" s="7" t="n">
        <v>45793</v>
      </c>
      <c r="B847" s="5" t="n">
        <v>19.5147</v>
      </c>
      <c r="C847" s="6" t="n">
        <v>0.001884177020228028</v>
      </c>
      <c r="D847" s="6" t="n">
        <v>-0.0229802189879692</v>
      </c>
      <c r="E847" s="5" t="n">
        <v>19.56799473684211</v>
      </c>
      <c r="F847" s="5" t="n">
        <v>20.08213770491804</v>
      </c>
      <c r="G847" s="6" t="n">
        <v>0.08153724782330599</v>
      </c>
    </row>
    <row r="848">
      <c r="A848" s="7" t="n">
        <v>45796</v>
      </c>
      <c r="B848" s="5" t="n">
        <v>19.3723</v>
      </c>
      <c r="C848" s="6" t="n">
        <v>-0.00729706323950674</v>
      </c>
      <c r="D848" s="6" t="n">
        <v>-0.03010959411626302</v>
      </c>
      <c r="E848" s="5" t="n">
        <v>19.55821</v>
      </c>
      <c r="F848" s="5" t="n">
        <v>20.06396666666667</v>
      </c>
      <c r="G848" s="6" t="n">
        <v>0.08225098682918709</v>
      </c>
    </row>
    <row r="849">
      <c r="A849" s="7" t="n">
        <v>45797</v>
      </c>
      <c r="B849" s="5" t="n">
        <v>19.2648</v>
      </c>
      <c r="C849" s="6" t="n">
        <v>-0.005549160399126452</v>
      </c>
      <c r="D849" s="6" t="n">
        <v>-0.03549167154808575</v>
      </c>
      <c r="E849" s="5" t="n">
        <v>19.54423809523809</v>
      </c>
      <c r="F849" s="5" t="n">
        <v>20.0447</v>
      </c>
      <c r="G849" s="6" t="n">
        <v>0.08137746754074153</v>
      </c>
    </row>
    <row r="850">
      <c r="A850" s="7" t="n">
        <v>45798</v>
      </c>
      <c r="B850" s="5" t="n">
        <v>19.3198</v>
      </c>
      <c r="C850" s="6" t="n">
        <v>0.002854947884224135</v>
      </c>
      <c r="D850" s="6" t="n">
        <v>-0.0178936345428482</v>
      </c>
      <c r="E850" s="5" t="n">
        <v>19.52747619047619</v>
      </c>
      <c r="F850" s="5" t="n">
        <v>20.02714166666667</v>
      </c>
      <c r="G850" s="6" t="n">
        <v>0.06652473239850722</v>
      </c>
    </row>
    <row r="851">
      <c r="A851" s="7" t="n">
        <v>45799</v>
      </c>
      <c r="B851" s="5" t="n">
        <v>19.3227</v>
      </c>
      <c r="C851" s="6" t="n">
        <v>0.0001501050735515097</v>
      </c>
      <c r="D851" s="6" t="n">
        <v>-0.0125761416131801</v>
      </c>
      <c r="E851" s="5" t="n">
        <v>19.51575714285714</v>
      </c>
      <c r="F851" s="5" t="n">
        <v>20.01010666666667</v>
      </c>
      <c r="G851" s="6" t="n">
        <v>0.06464133511285</v>
      </c>
    </row>
    <row r="852">
      <c r="A852" s="7" t="n">
        <v>45800</v>
      </c>
      <c r="B852" s="5" t="n">
        <v>19.2748</v>
      </c>
      <c r="C852" s="6" t="n">
        <v>-0.002478949629192706</v>
      </c>
      <c r="D852" s="6" t="n">
        <v>-0.01798469517724866</v>
      </c>
      <c r="E852" s="5" t="n">
        <v>19.49894761904762</v>
      </c>
      <c r="F852" s="5" t="n">
        <v>19.99805245901639</v>
      </c>
      <c r="G852" s="6" t="n">
        <v>0.06356860221937605</v>
      </c>
    </row>
    <row r="853">
      <c r="A853" s="7" t="n">
        <v>45803</v>
      </c>
      <c r="B853" s="5" t="n">
        <v>19.2188</v>
      </c>
      <c r="C853" s="6" t="n">
        <v>-0.002905347915412748</v>
      </c>
      <c r="D853" s="6" t="n">
        <v>-0.01683053847491778</v>
      </c>
      <c r="E853" s="5" t="n">
        <v>19.47832</v>
      </c>
      <c r="F853" s="5" t="n">
        <v>19.96946166666667</v>
      </c>
      <c r="G853" s="6" t="n">
        <v>0.06534675075404367</v>
      </c>
    </row>
    <row r="854">
      <c r="A854" s="7" t="n">
        <v>45804</v>
      </c>
      <c r="B854" s="5" t="n">
        <v>19.2338</v>
      </c>
      <c r="C854" s="6" t="n">
        <v>0.0007804857743458626</v>
      </c>
      <c r="D854" s="6" t="n">
        <v>-0.0160631886964262</v>
      </c>
      <c r="E854" s="5" t="n">
        <v>19.46667619047619</v>
      </c>
      <c r="F854" s="5" t="n">
        <v>19.94956333333333</v>
      </c>
      <c r="G854" s="6" t="n">
        <v>0.06393911259645133</v>
      </c>
    </row>
    <row r="855">
      <c r="A855" s="7" t="n">
        <v>45805</v>
      </c>
      <c r="B855" s="5" t="n">
        <v>19.4</v>
      </c>
      <c r="C855" s="6" t="n">
        <v>0.008641038172384041</v>
      </c>
      <c r="D855" s="6" t="n">
        <v>-0.00880325766516965</v>
      </c>
      <c r="E855" s="5" t="n">
        <v>19.45847142857142</v>
      </c>
      <c r="F855" s="5" t="n">
        <v>19.93169333333334</v>
      </c>
      <c r="G855" s="6" t="n">
        <v>0.0715440153145504</v>
      </c>
    </row>
    <row r="856">
      <c r="A856" s="7" t="n">
        <v>45806</v>
      </c>
      <c r="B856" s="5" t="n">
        <v>19.328</v>
      </c>
      <c r="C856" s="6" t="n">
        <v>-0.003711340206185576</v>
      </c>
      <c r="D856" s="6" t="n">
        <v>-0.0132129801703188</v>
      </c>
      <c r="E856" s="5" t="n">
        <v>19.44614761904762</v>
      </c>
      <c r="F856" s="5" t="n">
        <v>19.91202666666667</v>
      </c>
      <c r="G856" s="6" t="n">
        <v>0.07229899825338296</v>
      </c>
    </row>
    <row r="857">
      <c r="A857" s="7" t="n">
        <v>45807</v>
      </c>
      <c r="B857" s="5" t="n">
        <v>19.3858</v>
      </c>
      <c r="C857" s="6" t="n">
        <v>0.002990480132450291</v>
      </c>
      <c r="D857" s="6" t="n">
        <v>-0.01140773604630418</v>
      </c>
      <c r="E857" s="5" t="n">
        <v>19.43549523809524</v>
      </c>
      <c r="F857" s="5" t="n">
        <v>19.9034</v>
      </c>
      <c r="G857" s="6" t="n">
        <v>0.07314136043743197</v>
      </c>
    </row>
    <row r="858">
      <c r="A858" s="7" t="n">
        <v>45810</v>
      </c>
      <c r="B858" s="5" t="n">
        <v>19.2338</v>
      </c>
      <c r="C858" s="6" t="n">
        <v>-0.007840790681839294</v>
      </c>
      <c r="D858" s="6" t="n">
        <v>-0.02152922622984188</v>
      </c>
      <c r="E858" s="5" t="n">
        <v>19.41534285714286</v>
      </c>
      <c r="F858" s="5" t="n">
        <v>19.86760166666667</v>
      </c>
      <c r="G858" s="6" t="n">
        <v>0.07647551085654555</v>
      </c>
    </row>
    <row r="859">
      <c r="A859" s="7" t="n">
        <v>45811</v>
      </c>
      <c r="B859" s="5" t="n">
        <v>19.2638</v>
      </c>
      <c r="C859" s="6" t="n">
        <v>0.001559754182740791</v>
      </c>
      <c r="D859" s="6" t="n">
        <v>-0.02000305234776412</v>
      </c>
      <c r="E859" s="5" t="n">
        <v>19.40845454545455</v>
      </c>
      <c r="F859" s="5" t="n">
        <v>19.84884333333333</v>
      </c>
      <c r="G859" s="6" t="n">
        <v>0.07514332589169763</v>
      </c>
    </row>
    <row r="860">
      <c r="A860" s="7" t="n">
        <v>45812</v>
      </c>
      <c r="B860" s="5" t="n">
        <v>19.1932</v>
      </c>
      <c r="C860" s="6" t="n">
        <v>-0.003664905158899057</v>
      </c>
      <c r="D860" s="6" t="n">
        <v>-0.02359464821692014</v>
      </c>
      <c r="E860" s="5" t="n">
        <v>19.38830454545455</v>
      </c>
      <c r="F860" s="5" t="n">
        <v>19.83076833333334</v>
      </c>
      <c r="G860" s="6" t="n">
        <v>0.07572185808743695</v>
      </c>
    </row>
    <row r="861">
      <c r="A861" s="7" t="n">
        <v>45813</v>
      </c>
      <c r="B861" s="5" t="n">
        <v>19.17</v>
      </c>
      <c r="C861" s="6" t="n">
        <v>-0.001208761436341965</v>
      </c>
      <c r="D861" s="6" t="n">
        <v>-0.02375677946680921</v>
      </c>
      <c r="E861" s="5" t="n">
        <v>19.36519090909091</v>
      </c>
      <c r="F861" s="5" t="n">
        <v>19.81221833333333</v>
      </c>
      <c r="G861" s="6" t="n">
        <v>0.07488557828737825</v>
      </c>
    </row>
    <row r="862">
      <c r="A862" s="7" t="n">
        <v>45814</v>
      </c>
      <c r="B862" s="5" t="n">
        <v>19.1317</v>
      </c>
      <c r="C862" s="6" t="n">
        <v>-0.001997913406364238</v>
      </c>
      <c r="D862" s="6" t="n">
        <v>-0.02778667073201724</v>
      </c>
      <c r="E862" s="5" t="n">
        <v>19.34445</v>
      </c>
      <c r="F862" s="5" t="n">
        <v>19.80106229508197</v>
      </c>
      <c r="G862" s="6" t="n">
        <v>0.073971859036082</v>
      </c>
    </row>
    <row r="863">
      <c r="A863" s="7" t="n">
        <v>45817</v>
      </c>
      <c r="B863" s="5" t="n">
        <v>19.0595</v>
      </c>
      <c r="C863" s="6" t="n">
        <v>-0.003773841320948934</v>
      </c>
      <c r="D863" s="6" t="n">
        <v>-0.02214845673945165</v>
      </c>
      <c r="E863" s="5" t="n">
        <v>19.31342857142857</v>
      </c>
      <c r="F863" s="5" t="n">
        <v>19.771555</v>
      </c>
      <c r="G863" s="6" t="n">
        <v>0.07581559751780909</v>
      </c>
    </row>
    <row r="864">
      <c r="A864" s="7" t="n">
        <v>45818</v>
      </c>
      <c r="B864" s="5" t="n">
        <v>19.0518</v>
      </c>
      <c r="C864" s="6" t="n">
        <v>-0.0004039980062435777</v>
      </c>
      <c r="D864" s="6" t="n">
        <v>-0.02254350681333106</v>
      </c>
      <c r="E864" s="5" t="n">
        <v>19.30153636363636</v>
      </c>
      <c r="F864" s="5" t="n">
        <v>19.752705</v>
      </c>
      <c r="G864" s="6" t="n">
        <v>0.07402125671559123</v>
      </c>
    </row>
    <row r="865">
      <c r="A865" s="7" t="n">
        <v>45819</v>
      </c>
      <c r="B865" s="5" t="n">
        <v>18.879</v>
      </c>
      <c r="C865" s="6" t="n">
        <v>-0.009070009132995271</v>
      </c>
      <c r="D865" s="6" t="n">
        <v>-0.03140904613363971</v>
      </c>
      <c r="E865" s="5" t="n">
        <v>19.26802727272727</v>
      </c>
      <c r="F865" s="5" t="n">
        <v>19.73260833333334</v>
      </c>
      <c r="G865" s="6" t="n">
        <v>0.07389822235519468</v>
      </c>
    </row>
    <row r="866">
      <c r="A866" s="7" t="n">
        <v>45820</v>
      </c>
      <c r="B866" s="5" t="n">
        <v>18.9068</v>
      </c>
      <c r="C866" s="6" t="n">
        <v>0.00147253562159011</v>
      </c>
      <c r="D866" s="6" t="n">
        <v>-0.03616398690877942</v>
      </c>
      <c r="E866" s="5" t="n">
        <v>19.24391363636364</v>
      </c>
      <c r="F866" s="5" t="n">
        <v>19.71656666666667</v>
      </c>
      <c r="G866" s="6" t="n">
        <v>0.06976599605527295</v>
      </c>
    </row>
    <row r="867">
      <c r="A867" s="7" t="n">
        <v>45821</v>
      </c>
      <c r="B867" s="5" t="n">
        <v>18.9302</v>
      </c>
      <c r="C867" s="6" t="n">
        <v>0.001237649946051134</v>
      </c>
      <c r="D867" s="6" t="n">
        <v>-0.0260890144207272</v>
      </c>
      <c r="E867" s="5" t="n">
        <v>19.22424090909091</v>
      </c>
      <c r="F867" s="5" t="n">
        <v>19.70367540983607</v>
      </c>
      <c r="G867" s="6" t="n">
        <v>0.06962691327151763</v>
      </c>
    </row>
    <row r="868">
      <c r="A868" s="7" t="n">
        <v>45824</v>
      </c>
      <c r="B868" s="5" t="n">
        <v>18.9083</v>
      </c>
      <c r="C868" s="6" t="n">
        <v>-0.001156881596602211</v>
      </c>
      <c r="D868" s="6" t="n">
        <v>-0.03107401087385409</v>
      </c>
      <c r="E868" s="5" t="n">
        <v>19.18328095238095</v>
      </c>
      <c r="F868" s="5" t="n">
        <v>19.68603278688525</v>
      </c>
      <c r="G868" s="6" t="n">
        <v>0.06568581374488142</v>
      </c>
    </row>
    <row r="869">
      <c r="A869" s="7" t="n">
        <v>45825</v>
      </c>
      <c r="B869" s="5" t="n">
        <v>18.9872</v>
      </c>
      <c r="C869" s="6" t="n">
        <v>0.004172770688004812</v>
      </c>
      <c r="D869" s="6" t="n">
        <v>-0.02703090490758253</v>
      </c>
      <c r="E869" s="5" t="n">
        <v>19.17436818181818</v>
      </c>
      <c r="F869" s="5" t="n">
        <v>19.66852295081967</v>
      </c>
      <c r="G869" s="6" t="n">
        <v>0.06691028955330852</v>
      </c>
    </row>
    <row r="870">
      <c r="A870" s="7" t="n">
        <v>45826</v>
      </c>
      <c r="B870" s="5" t="n">
        <v>19.0047</v>
      </c>
      <c r="C870" s="6" t="n">
        <v>0.0009216735484958161</v>
      </c>
      <c r="D870" s="6" t="n">
        <v>-0.02613414502913192</v>
      </c>
      <c r="E870" s="5" t="n">
        <v>19.15765909090909</v>
      </c>
      <c r="F870" s="5" t="n">
        <v>19.65000163934426</v>
      </c>
      <c r="G870" s="6" t="n">
        <v>0.06368073492815854</v>
      </c>
    </row>
    <row r="871">
      <c r="A871" s="7" t="n">
        <v>45827</v>
      </c>
      <c r="B871" s="5" t="n">
        <v>19.0898</v>
      </c>
      <c r="C871" s="6" t="n">
        <v>0.004477839692286656</v>
      </c>
      <c r="D871" s="6" t="n">
        <v>-0.01458267732793728</v>
      </c>
      <c r="E871" s="5" t="n">
        <v>19.14970454545455</v>
      </c>
      <c r="F871" s="5" t="n">
        <v>19.63153442622951</v>
      </c>
      <c r="G871" s="6" t="n">
        <v>0.06386789969507896</v>
      </c>
    </row>
    <row r="872">
      <c r="A872" s="7" t="n">
        <v>45828</v>
      </c>
      <c r="B872" s="5" t="n">
        <v>19.1458</v>
      </c>
      <c r="C872" s="6" t="n">
        <v>0.002933503755932598</v>
      </c>
      <c r="D872" s="6" t="n">
        <v>-0.006177069058593943</v>
      </c>
      <c r="E872" s="5" t="n">
        <v>19.14179545454546</v>
      </c>
      <c r="F872" s="5" t="n">
        <v>19.6237</v>
      </c>
      <c r="G872" s="6" t="n">
        <v>0.06391657950100173</v>
      </c>
    </row>
    <row r="873">
      <c r="A873" s="7" t="n">
        <v>45831</v>
      </c>
      <c r="B873" s="5" t="n">
        <v>19.1527</v>
      </c>
      <c r="C873" s="6" t="n">
        <v>0.0003603923575927759</v>
      </c>
      <c r="D873" s="6" t="n">
        <v>-0.006334696079855595</v>
      </c>
      <c r="E873" s="5" t="n">
        <v>19.12736666666667</v>
      </c>
      <c r="F873" s="5" t="n">
        <v>19.60055081967213</v>
      </c>
      <c r="G873" s="6" t="n">
        <v>0.065082037149731</v>
      </c>
    </row>
    <row r="874">
      <c r="A874" s="7" t="n">
        <v>45832</v>
      </c>
      <c r="B874" s="5" t="n">
        <v>19.0267</v>
      </c>
      <c r="C874" s="6" t="n">
        <v>-0.006578706918606625</v>
      </c>
      <c r="D874" s="6" t="n">
        <v>-0.01287172888953436</v>
      </c>
      <c r="E874" s="5" t="n">
        <v>19.12279090909091</v>
      </c>
      <c r="F874" s="5" t="n">
        <v>19.58301639344262</v>
      </c>
      <c r="G874" s="6" t="n">
        <v>0.06697999194571846</v>
      </c>
    </row>
    <row r="875">
      <c r="A875" s="7" t="n">
        <v>45833</v>
      </c>
      <c r="B875" s="5" t="n">
        <v>18.9203</v>
      </c>
      <c r="C875" s="6" t="n">
        <v>-0.005592141569478737</v>
      </c>
      <c r="D875" s="6" t="n">
        <v>-0.01839188992881891</v>
      </c>
      <c r="E875" s="5" t="n">
        <v>19.10922272727273</v>
      </c>
      <c r="F875" s="5" t="n">
        <v>19.5601</v>
      </c>
      <c r="G875" s="6" t="n">
        <v>0.06869454701006177</v>
      </c>
    </row>
    <row r="876">
      <c r="A876" s="7" t="n">
        <v>45834</v>
      </c>
      <c r="B876" s="5" t="n">
        <v>18.8928</v>
      </c>
      <c r="C876" s="6" t="n">
        <v>-0.001453465325602643</v>
      </c>
      <c r="D876" s="6" t="n">
        <v>-0.01696255749578546</v>
      </c>
      <c r="E876" s="5" t="n">
        <v>19.09372272727273</v>
      </c>
      <c r="F876" s="5" t="n">
        <v>19.53538688524591</v>
      </c>
      <c r="G876" s="6" t="n">
        <v>0.06853177691824974</v>
      </c>
    </row>
    <row r="877">
      <c r="A877" s="7" t="n">
        <v>45835</v>
      </c>
      <c r="B877" s="5" t="n">
        <v>18.8483</v>
      </c>
      <c r="C877" s="6" t="n">
        <v>-0.002355394647696629</v>
      </c>
      <c r="D877" s="6" t="n">
        <v>-0.02004284124821931</v>
      </c>
      <c r="E877" s="5" t="n">
        <v>19.06864545454546</v>
      </c>
      <c r="F877" s="5" t="n">
        <v>19.52430483870968</v>
      </c>
      <c r="G877" s="6" t="n">
        <v>0.05990875384216356</v>
      </c>
    </row>
    <row r="878">
      <c r="A878" s="7" t="n">
        <v>45838</v>
      </c>
      <c r="B878" s="5" t="n">
        <v>18.8332</v>
      </c>
      <c r="C878" s="6" t="n">
        <v>-0.0008011332587022357</v>
      </c>
      <c r="D878" s="6" t="n">
        <v>-0.02850540086042352</v>
      </c>
      <c r="E878" s="5" t="n">
        <v>19.02998095238095</v>
      </c>
      <c r="F878" s="5" t="n">
        <v>19.48431803278688</v>
      </c>
      <c r="G878" s="6" t="n">
        <v>0.05886562725227396</v>
      </c>
    </row>
    <row r="879">
      <c r="A879" s="7" t="n">
        <v>45839</v>
      </c>
      <c r="B879" s="5" t="n">
        <v>18.765</v>
      </c>
      <c r="C879" s="6" t="n">
        <v>-0.003621264575324523</v>
      </c>
      <c r="D879" s="6" t="n">
        <v>-0.03202343983740674</v>
      </c>
      <c r="E879" s="5" t="n">
        <v>19.01793636363637</v>
      </c>
      <c r="F879" s="5" t="n">
        <v>19.45658360655738</v>
      </c>
      <c r="G879" s="6" t="n">
        <v>0.05795022240286574</v>
      </c>
    </row>
    <row r="880">
      <c r="A880" s="7" t="n">
        <v>45840</v>
      </c>
      <c r="B880" s="5" t="n">
        <v>18.754</v>
      </c>
      <c r="C880" s="6" t="n">
        <v>-0.0005861977084998804</v>
      </c>
      <c r="D880" s="6" t="n">
        <v>-0.02494566856263436</v>
      </c>
      <c r="E880" s="5" t="n">
        <v>18.99612727272727</v>
      </c>
      <c r="F880" s="5" t="n">
        <v>19.43663606557377</v>
      </c>
      <c r="G880" s="6" t="n">
        <v>0.05340591794923616</v>
      </c>
    </row>
    <row r="881">
      <c r="A881" s="7" t="n">
        <v>45841</v>
      </c>
      <c r="B881" s="5" t="n">
        <v>18.6652</v>
      </c>
      <c r="C881" s="6" t="n">
        <v>-0.004734989868828143</v>
      </c>
      <c r="D881" s="6" t="n">
        <v>-0.03107382759372512</v>
      </c>
      <c r="E881" s="5" t="n">
        <v>18.96891818181818</v>
      </c>
      <c r="F881" s="5" t="n">
        <v>19.40654098360656</v>
      </c>
      <c r="G881" s="6" t="n">
        <v>0.05383186261876578</v>
      </c>
    </row>
    <row r="882">
      <c r="A882" s="7" t="n">
        <v>45842</v>
      </c>
      <c r="B882" s="5" t="n">
        <v>18.6327</v>
      </c>
      <c r="C882" s="6" t="n">
        <v>-0.001741208237790004</v>
      </c>
      <c r="D882" s="6" t="n">
        <v>-0.02920305108059107</v>
      </c>
      <c r="E882" s="5" t="n">
        <v>18.94344090909091</v>
      </c>
      <c r="F882" s="5" t="n">
        <v>19.39405967741936</v>
      </c>
      <c r="G882" s="6" t="n">
        <v>0.05326348059650055</v>
      </c>
    </row>
    <row r="883">
      <c r="A883" s="7" t="n">
        <v>45845</v>
      </c>
      <c r="B883" s="5" t="n">
        <v>18.6698</v>
      </c>
      <c r="C883" s="6" t="n">
        <v>0.00199112313298655</v>
      </c>
      <c r="D883" s="6" t="n">
        <v>-0.02414317598540638</v>
      </c>
      <c r="E883" s="5" t="n">
        <v>18.91065714285714</v>
      </c>
      <c r="F883" s="5" t="n">
        <v>19.3396737704918</v>
      </c>
      <c r="G883" s="6" t="n">
        <v>0.05571492305767232</v>
      </c>
    </row>
    <row r="884">
      <c r="A884" s="7" t="n">
        <v>45846</v>
      </c>
      <c r="B884" s="5" t="n">
        <v>18.714</v>
      </c>
      <c r="C884" s="6" t="n">
        <v>0.002367459747828038</v>
      </c>
      <c r="D884" s="6" t="n">
        <v>-0.02183287423490854</v>
      </c>
      <c r="E884" s="5" t="n">
        <v>18.90171818181818</v>
      </c>
      <c r="F884" s="5" t="n">
        <v>19.30604590163935</v>
      </c>
      <c r="G884" s="6" t="n">
        <v>0.05566543234990817</v>
      </c>
    </row>
    <row r="885">
      <c r="A885" s="7" t="n">
        <v>45847</v>
      </c>
      <c r="B885" s="5" t="n">
        <v>18.5733</v>
      </c>
      <c r="C885" s="6" t="n">
        <v>-0.007518435395960199</v>
      </c>
      <c r="D885" s="6" t="n">
        <v>-0.02550958839423911</v>
      </c>
      <c r="E885" s="5" t="n">
        <v>18.87961818181818</v>
      </c>
      <c r="F885" s="5" t="n">
        <v>19.27459180327869</v>
      </c>
      <c r="G885" s="6" t="n">
        <v>0.05923521003056759</v>
      </c>
    </row>
    <row r="886">
      <c r="A886" s="7" t="n">
        <v>45848</v>
      </c>
      <c r="B886" s="5" t="n">
        <v>18.6267</v>
      </c>
      <c r="C886" s="6" t="n">
        <v>0.002875094894283725</v>
      </c>
      <c r="D886" s="6" t="n">
        <v>-0.02231285232891378</v>
      </c>
      <c r="E886" s="5" t="n">
        <v>18.86029545454545</v>
      </c>
      <c r="F886" s="5" t="n">
        <v>19.24656557377049</v>
      </c>
      <c r="G886" s="6" t="n">
        <v>0.06076215016159148</v>
      </c>
    </row>
    <row r="887">
      <c r="A887" s="7" t="n">
        <v>45849</v>
      </c>
      <c r="B887" s="5" t="n">
        <v>18.6595</v>
      </c>
      <c r="C887" s="6" t="n">
        <v>0.00176091309786508</v>
      </c>
      <c r="D887" s="6" t="n">
        <v>-0.0116266751416918</v>
      </c>
      <c r="E887" s="5" t="n">
        <v>18.85031818181818</v>
      </c>
      <c r="F887" s="5" t="n">
        <v>19.23709677419355</v>
      </c>
      <c r="G887" s="6" t="n">
        <v>0.05424709241660122</v>
      </c>
    </row>
    <row r="888">
      <c r="A888" s="7" t="n">
        <v>45852</v>
      </c>
      <c r="B888" s="5" t="n">
        <v>18.751</v>
      </c>
      <c r="C888" s="6" t="n">
        <v>0.00490366837267886</v>
      </c>
      <c r="D888" s="6" t="n">
        <v>-0.009466355347539812</v>
      </c>
      <c r="E888" s="5" t="n">
        <v>18.83909523809524</v>
      </c>
      <c r="F888" s="5" t="n">
        <v>19.20208524590164</v>
      </c>
      <c r="G888" s="6" t="n">
        <v>0.05805304591673373</v>
      </c>
    </row>
    <row r="889">
      <c r="A889" s="7" t="n">
        <v>45853</v>
      </c>
      <c r="B889" s="5" t="n">
        <v>18.8397</v>
      </c>
      <c r="C889" s="6" t="n">
        <v>0.004730414377899894</v>
      </c>
      <c r="D889" s="6" t="n">
        <v>-0.004780720753082335</v>
      </c>
      <c r="E889" s="5" t="n">
        <v>18.83912272727273</v>
      </c>
      <c r="F889" s="5" t="n">
        <v>19.18349508196722</v>
      </c>
      <c r="G889" s="6" t="n">
        <v>0.05930137498212872</v>
      </c>
    </row>
    <row r="890">
      <c r="A890" s="7" t="n">
        <v>45854</v>
      </c>
      <c r="B890" s="5" t="n">
        <v>18.7178</v>
      </c>
      <c r="C890" s="6" t="n">
        <v>-0.006470379040005914</v>
      </c>
      <c r="D890" s="6" t="n">
        <v>-0.01007494063453618</v>
      </c>
      <c r="E890" s="5" t="n">
        <v>18.83046363636364</v>
      </c>
      <c r="F890" s="5" t="n">
        <v>19.17598387096774</v>
      </c>
      <c r="G890" s="6" t="n">
        <v>0.06293375513848455</v>
      </c>
    </row>
    <row r="891">
      <c r="A891" s="7" t="n">
        <v>45855</v>
      </c>
      <c r="B891" s="5" t="n">
        <v>18.7685</v>
      </c>
      <c r="C891" s="6" t="n">
        <v>0.002708651657780337</v>
      </c>
      <c r="D891" s="6" t="n">
        <v>-0.01151828600320226</v>
      </c>
      <c r="E891" s="5" t="n">
        <v>18.82052272727273</v>
      </c>
      <c r="F891" s="5" t="n">
        <v>19.16951587301587</v>
      </c>
      <c r="G891" s="6" t="n">
        <v>0.06182782346633802</v>
      </c>
    </row>
    <row r="892">
      <c r="A892" s="7" t="n">
        <v>45856</v>
      </c>
      <c r="B892" s="5" t="n">
        <v>18.72</v>
      </c>
      <c r="C892" s="6" t="n">
        <v>-0.00258411700455552</v>
      </c>
      <c r="D892" s="6" t="n">
        <v>-0.01498050482249136</v>
      </c>
      <c r="E892" s="5" t="n">
        <v>18.80758181818182</v>
      </c>
      <c r="F892" s="5" t="n">
        <v>19.1624921875</v>
      </c>
      <c r="G892" s="6" t="n">
        <v>0.06198571045689955</v>
      </c>
    </row>
    <row r="893">
      <c r="A893" s="7" t="n">
        <v>45859</v>
      </c>
      <c r="B893" s="5" t="n">
        <v>18.6455</v>
      </c>
      <c r="C893" s="6" t="n">
        <v>-0.003979700854700896</v>
      </c>
      <c r="D893" s="6" t="n">
        <v>-0.02613105746430044</v>
      </c>
      <c r="E893" s="5" t="n">
        <v>18.77031904761905</v>
      </c>
      <c r="F893" s="5" t="n">
        <v>19.13975238095238</v>
      </c>
      <c r="G893" s="6" t="n">
        <v>0.05987349840542843</v>
      </c>
    </row>
    <row r="894">
      <c r="A894" s="7" t="n">
        <v>45860</v>
      </c>
      <c r="B894" s="5" t="n">
        <v>18.6212</v>
      </c>
      <c r="C894" s="6" t="n">
        <v>-0.001303263522029252</v>
      </c>
      <c r="D894" s="6" t="n">
        <v>-0.02740026533234441</v>
      </c>
      <c r="E894" s="5" t="n">
        <v>18.76354090909091</v>
      </c>
      <c r="F894" s="5" t="n">
        <v>19.1237746031746</v>
      </c>
      <c r="G894" s="6" t="n">
        <v>0.05843079609530209</v>
      </c>
    </row>
    <row r="895">
      <c r="A895" s="7" t="n">
        <v>45861</v>
      </c>
      <c r="B895" s="5" t="n">
        <v>18.5735</v>
      </c>
      <c r="C895" s="6" t="n">
        <v>-0.002561596459949023</v>
      </c>
      <c r="D895" s="6" t="n">
        <v>-0.03024116704172264</v>
      </c>
      <c r="E895" s="5" t="n">
        <v>18.73721363636364</v>
      </c>
      <c r="F895" s="5" t="n">
        <v>19.10775873015873</v>
      </c>
      <c r="G895" s="6" t="n">
        <v>0.0582977944122762</v>
      </c>
    </row>
    <row r="896">
      <c r="A896" s="7" t="n">
        <v>45862</v>
      </c>
      <c r="B896" s="5" t="n">
        <v>18.5538</v>
      </c>
      <c r="C896" s="6" t="n">
        <v>-0.0010606509273966</v>
      </c>
      <c r="D896" s="6" t="n">
        <v>-0.02485454650570007</v>
      </c>
      <c r="E896" s="5" t="n">
        <v>18.71571818181818</v>
      </c>
      <c r="F896" s="5" t="n">
        <v>19.09198095238095</v>
      </c>
      <c r="G896" s="6" t="n">
        <v>0.05531763854471348</v>
      </c>
    </row>
    <row r="897">
      <c r="A897" s="7" t="n">
        <v>45863</v>
      </c>
      <c r="B897" s="5" t="n">
        <v>18.557</v>
      </c>
      <c r="C897" s="6" t="n">
        <v>0.0001724714074744504</v>
      </c>
      <c r="D897" s="6" t="n">
        <v>-0.01920159828332546</v>
      </c>
      <c r="E897" s="5" t="n">
        <v>18.69920454545455</v>
      </c>
      <c r="F897" s="5" t="n">
        <v>19.083621875</v>
      </c>
      <c r="G897" s="6" t="n">
        <v>0.05314500664048381</v>
      </c>
    </row>
    <row r="898">
      <c r="A898" s="7" t="n">
        <v>45866</v>
      </c>
      <c r="B898" s="5" t="n">
        <v>18.7267</v>
      </c>
      <c r="C898" s="6" t="n">
        <v>0.009144797111602321</v>
      </c>
      <c r="D898" s="6" t="n">
        <v>-0.00645151021577528</v>
      </c>
      <c r="E898" s="5" t="n">
        <v>18.68419523809523</v>
      </c>
      <c r="F898" s="5" t="n">
        <v>19.0622126984127</v>
      </c>
      <c r="G898" s="6" t="n">
        <v>0.06412029853861027</v>
      </c>
    </row>
    <row r="899">
      <c r="A899" s="7" t="n">
        <v>45867</v>
      </c>
      <c r="B899" s="5" t="n">
        <v>18.7642</v>
      </c>
      <c r="C899" s="6" t="n">
        <v>0.002002488425616678</v>
      </c>
      <c r="D899" s="6" t="n">
        <v>-0.004461940864693315</v>
      </c>
      <c r="E899" s="5" t="n">
        <v>18.68783181818182</v>
      </c>
      <c r="F899" s="5" t="n">
        <v>19.04879523809524</v>
      </c>
      <c r="G899" s="6" t="n">
        <v>0.06305852694120667</v>
      </c>
    </row>
    <row r="900">
      <c r="A900" s="7" t="n">
        <v>45868</v>
      </c>
      <c r="B900" s="5" t="n">
        <v>18.796</v>
      </c>
      <c r="C900" s="6" t="n">
        <v>0.001694716534677676</v>
      </c>
      <c r="D900" s="6" t="n">
        <v>-0.001975235222904326</v>
      </c>
      <c r="E900" s="5" t="n">
        <v>18.68614090909091</v>
      </c>
      <c r="F900" s="5" t="n">
        <v>19.0448453125</v>
      </c>
      <c r="G900" s="6" t="n">
        <v>0.06333614117703769</v>
      </c>
    </row>
    <row r="901">
      <c r="A901" s="7" t="n">
        <v>45869</v>
      </c>
      <c r="B901" s="5" t="n">
        <v>18.7963</v>
      </c>
      <c r="C901" s="6" t="n">
        <v>1.596084273236542e-05</v>
      </c>
      <c r="D901" s="6" t="n">
        <v>-0.001959305906590658</v>
      </c>
      <c r="E901" s="5" t="n">
        <v>18.68756363636363</v>
      </c>
      <c r="F901" s="5" t="n">
        <v>19.031396875</v>
      </c>
      <c r="G901" s="6" t="n">
        <v>0.0620811806882914</v>
      </c>
    </row>
    <row r="902">
      <c r="A902" s="7" t="n">
        <v>45870</v>
      </c>
      <c r="B902" s="5" t="n">
        <v>18.916</v>
      </c>
      <c r="C902" s="6" t="n">
        <v>0.006368274607236657</v>
      </c>
      <c r="D902" s="6" t="n">
        <v>0.008046895816679944</v>
      </c>
      <c r="E902" s="5" t="n">
        <v>18.69492727272727</v>
      </c>
      <c r="F902" s="5" t="n">
        <v>19.02962153846154</v>
      </c>
      <c r="G902" s="6" t="n">
        <v>0.0655466643991944</v>
      </c>
    </row>
    <row r="903">
      <c r="A903" s="7" t="n">
        <v>45873</v>
      </c>
      <c r="B903" s="5" t="n">
        <v>18.8783</v>
      </c>
      <c r="C903" s="6" t="n">
        <v>-0.001993021780503312</v>
      </c>
      <c r="D903" s="6" t="n">
        <v>0.01318112780219716</v>
      </c>
      <c r="E903" s="5" t="n">
        <v>18.70803809523809</v>
      </c>
      <c r="F903" s="5" t="n">
        <v>19.0076359375</v>
      </c>
      <c r="G903" s="6" t="n">
        <v>0.06464620333441015</v>
      </c>
    </row>
    <row r="904">
      <c r="A904" s="7" t="n">
        <v>45874</v>
      </c>
      <c r="B904" s="5" t="n">
        <v>18.762</v>
      </c>
      <c r="C904" s="6" t="n">
        <v>-0.006160512334267287</v>
      </c>
      <c r="D904" s="6" t="n">
        <v>0.006939412967524872</v>
      </c>
      <c r="E904" s="5" t="n">
        <v>18.71049090909091</v>
      </c>
      <c r="F904" s="5" t="n">
        <v>18.9947296875</v>
      </c>
      <c r="G904" s="6" t="n">
        <v>0.06714584784367555</v>
      </c>
    </row>
    <row r="905">
      <c r="A905" s="7" t="n">
        <v>45875</v>
      </c>
      <c r="B905" s="5" t="n">
        <v>18.6192</v>
      </c>
      <c r="C905" s="6" t="n">
        <v>-0.007611128877518469</v>
      </c>
      <c r="D905" s="6" t="n">
        <v>-0.0007245326764236948</v>
      </c>
      <c r="E905" s="5" t="n">
        <v>18.70819090909091</v>
      </c>
      <c r="F905" s="5" t="n">
        <v>18.9799640625</v>
      </c>
      <c r="G905" s="6" t="n">
        <v>0.071974079969889</v>
      </c>
    </row>
    <row r="906">
      <c r="A906" s="7" t="n">
        <v>45876</v>
      </c>
      <c r="B906" s="5" t="n">
        <v>18.6765</v>
      </c>
      <c r="C906" s="6" t="n">
        <v>0.003077468419695917</v>
      </c>
      <c r="D906" s="6" t="n">
        <v>0.0003588683328157316</v>
      </c>
      <c r="E906" s="5" t="n">
        <v>18.70648636363637</v>
      </c>
      <c r="F906" s="5" t="n">
        <v>18.967234375</v>
      </c>
      <c r="G906" s="6" t="n">
        <v>0.07230711810534038</v>
      </c>
    </row>
    <row r="907">
      <c r="A907" s="7" t="n">
        <v>45877</v>
      </c>
      <c r="B907" s="5" t="n">
        <v>18.5518</v>
      </c>
      <c r="C907" s="6" t="n">
        <v>-0.006676839878992369</v>
      </c>
      <c r="D907" s="6" t="n">
        <v>-0.008667307897830434</v>
      </c>
      <c r="E907" s="5" t="n">
        <v>18.70550909090909</v>
      </c>
      <c r="F907" s="5" t="n">
        <v>18.96084307692308</v>
      </c>
      <c r="G907" s="6" t="n">
        <v>0.07131769975374146</v>
      </c>
    </row>
    <row r="908">
      <c r="A908" s="7" t="n">
        <v>45880</v>
      </c>
      <c r="B908" s="5" t="n">
        <v>18.6683</v>
      </c>
      <c r="C908" s="6" t="n">
        <v>0.006279714097823241</v>
      </c>
      <c r="D908" s="6" t="n">
        <v>0.0004716096358421407</v>
      </c>
      <c r="E908" s="5" t="n">
        <v>18.70968095238095</v>
      </c>
      <c r="F908" s="5" t="n">
        <v>18.9385875</v>
      </c>
      <c r="G908" s="6" t="n">
        <v>0.07546125241000595</v>
      </c>
    </row>
    <row r="909">
      <c r="A909" s="7" t="n">
        <v>45881</v>
      </c>
      <c r="B909" s="5" t="n">
        <v>18.5657</v>
      </c>
      <c r="C909" s="6" t="n">
        <v>-0.005495947676006918</v>
      </c>
      <c r="D909" s="6" t="n">
        <v>-0.005026929982046791</v>
      </c>
      <c r="E909" s="5" t="n">
        <v>18.70313636363636</v>
      </c>
      <c r="F909" s="5" t="n">
        <v>18.9261296875</v>
      </c>
      <c r="G909" s="6" t="n">
        <v>0.07598303967287938</v>
      </c>
    </row>
    <row r="910">
      <c r="A910" s="7" t="n">
        <v>45882</v>
      </c>
      <c r="B910" s="5" t="n">
        <v>18.6353</v>
      </c>
      <c r="C910" s="6" t="n">
        <v>0.00374884868332459</v>
      </c>
      <c r="D910" s="6" t="n">
        <v>-0.001296926498566386</v>
      </c>
      <c r="E910" s="5" t="n">
        <v>18.69787727272727</v>
      </c>
      <c r="F910" s="5" t="n">
        <v>18.9129625</v>
      </c>
      <c r="G910" s="6" t="n">
        <v>0.07514482366292199</v>
      </c>
    </row>
    <row r="911">
      <c r="A911" s="7" t="n">
        <v>45883</v>
      </c>
      <c r="B911" s="5" t="n">
        <v>18.8137</v>
      </c>
      <c r="C911" s="6" t="n">
        <v>0.009573229301379715</v>
      </c>
      <c r="D911" s="6" t="n">
        <v>0.003343821662844526</v>
      </c>
      <c r="E911" s="5" t="n">
        <v>18.69669545454546</v>
      </c>
      <c r="F911" s="5" t="n">
        <v>18.902009375</v>
      </c>
      <c r="G911" s="6" t="n">
        <v>0.08060175448664475</v>
      </c>
    </row>
    <row r="912">
      <c r="A912" s="7" t="n">
        <v>45884</v>
      </c>
      <c r="B912" s="5" t="n">
        <v>18.7295</v>
      </c>
      <c r="C912" s="6" t="n">
        <v>-0.004475462030328892</v>
      </c>
      <c r="D912" s="6" t="n">
        <v>-0.005849350042728907</v>
      </c>
      <c r="E912" s="5" t="n">
        <v>18.69722727272727</v>
      </c>
      <c r="F912" s="5" t="n">
        <v>18.89935538461538</v>
      </c>
      <c r="G912" s="6" t="n">
        <v>0.07896110676881181</v>
      </c>
    </row>
    <row r="913">
      <c r="A913" s="7" t="n">
        <v>45887</v>
      </c>
      <c r="B913" s="5" t="n">
        <v>18.784</v>
      </c>
      <c r="C913" s="6" t="n">
        <v>0.002909848100589807</v>
      </c>
      <c r="D913" s="6" t="n">
        <v>0.003418803418803407</v>
      </c>
      <c r="E913" s="5" t="n">
        <v>18.69688095238095</v>
      </c>
      <c r="F913" s="5" t="n">
        <v>18.884453125</v>
      </c>
      <c r="G913" s="6" t="n">
        <v>0.08043054116883441</v>
      </c>
    </row>
    <row r="914">
      <c r="A914" s="7" t="n">
        <v>45888</v>
      </c>
      <c r="B914" s="5" t="n">
        <v>18.7982</v>
      </c>
      <c r="C914" s="6" t="n">
        <v>0.0007559625212949506</v>
      </c>
      <c r="D914" s="6" t="n">
        <v>0.004177350427350568</v>
      </c>
      <c r="E914" s="5" t="n">
        <v>18.70148636363636</v>
      </c>
      <c r="F914" s="5" t="n">
        <v>18.876303125</v>
      </c>
      <c r="G914" s="6" t="n">
        <v>0.07851681590842265</v>
      </c>
    </row>
    <row r="915">
      <c r="A915" s="7" t="n">
        <v>45889</v>
      </c>
      <c r="B915" s="5" t="n">
        <v>18.7572</v>
      </c>
      <c r="C915" s="6" t="n">
        <v>-0.002181059888712755</v>
      </c>
      <c r="D915" s="6" t="n">
        <v>0.001987179487179525</v>
      </c>
      <c r="E915" s="5" t="n">
        <v>18.70656363636364</v>
      </c>
      <c r="F915" s="5" t="n">
        <v>18.8674671875</v>
      </c>
      <c r="G915" s="6" t="n">
        <v>0.07759813141026907</v>
      </c>
    </row>
    <row r="916">
      <c r="A916" s="7" t="n">
        <v>45890</v>
      </c>
      <c r="B916" s="5" t="n">
        <v>18.7737</v>
      </c>
      <c r="C916" s="6" t="n">
        <v>0.0008796622097115847</v>
      </c>
      <c r="D916" s="6" t="n">
        <v>0.006875653642970381</v>
      </c>
      <c r="E916" s="5" t="n">
        <v>18.71349545454546</v>
      </c>
      <c r="F916" s="5" t="n">
        <v>18.8596375</v>
      </c>
      <c r="G916" s="6" t="n">
        <v>0.07741415994385752</v>
      </c>
    </row>
    <row r="917">
      <c r="A917" s="7" t="n">
        <v>45891</v>
      </c>
      <c r="B917" s="5" t="n">
        <v>18.595</v>
      </c>
      <c r="C917" s="6" t="n">
        <v>-0.009518635111885443</v>
      </c>
      <c r="D917" s="6" t="n">
        <v>-0.001406998474856813</v>
      </c>
      <c r="E917" s="5" t="n">
        <v>18.71447272727272</v>
      </c>
      <c r="F917" s="5" t="n">
        <v>18.85556615384615</v>
      </c>
      <c r="G917" s="6" t="n">
        <v>0.08389797489386223</v>
      </c>
    </row>
    <row r="918">
      <c r="A918" s="7" t="n">
        <v>45894</v>
      </c>
      <c r="B918" s="5" t="n">
        <v>18.6368</v>
      </c>
      <c r="C918" s="6" t="n">
        <v>0.002247916106480341</v>
      </c>
      <c r="D918" s="6" t="n">
        <v>0.004300264051301461</v>
      </c>
      <c r="E918" s="5" t="n">
        <v>18.72592380952381</v>
      </c>
      <c r="F918" s="5" t="n">
        <v>18.8405625</v>
      </c>
      <c r="G918" s="6" t="n">
        <v>0.0861888486440814</v>
      </c>
    </row>
    <row r="919">
      <c r="A919" s="7" t="n">
        <v>45895</v>
      </c>
      <c r="B919" s="5" t="n">
        <v>18.6843</v>
      </c>
      <c r="C919" s="6" t="n">
        <v>0.002548720810439553</v>
      </c>
      <c r="D919" s="6" t="n">
        <v>0.00685994503421905</v>
      </c>
      <c r="E919" s="5" t="n">
        <v>18.72403181818182</v>
      </c>
      <c r="F919" s="5" t="n">
        <v>18.8293796875</v>
      </c>
      <c r="G919" s="6" t="n">
        <v>0.08448065879066027</v>
      </c>
    </row>
    <row r="920">
      <c r="A920" s="7" t="n">
        <v>45896</v>
      </c>
      <c r="B920" s="5" t="n">
        <v>18.6912</v>
      </c>
      <c r="C920" s="6" t="n">
        <v>0.0003692940061976735</v>
      </c>
      <c r="D920" s="6" t="n">
        <v>0.007231772377000567</v>
      </c>
      <c r="E920" s="5" t="n">
        <v>18.72241818181818</v>
      </c>
      <c r="F920" s="5" t="n">
        <v>18.8194296875</v>
      </c>
      <c r="G920" s="6" t="n">
        <v>0.07849452621498573</v>
      </c>
    </row>
    <row r="921">
      <c r="A921" s="7" t="n">
        <v>45897</v>
      </c>
      <c r="B921" s="5" t="n">
        <v>18.6522</v>
      </c>
      <c r="C921" s="6" t="n">
        <v>-0.002086543400102614</v>
      </c>
      <c r="D921" s="6" t="n">
        <v>-0.003978277005558972</v>
      </c>
      <c r="E921" s="5" t="n">
        <v>18.71732727272727</v>
      </c>
      <c r="F921" s="5" t="n">
        <v>18.8079671875</v>
      </c>
      <c r="G921" s="6" t="n">
        <v>0.07841605126118162</v>
      </c>
    </row>
    <row r="922">
      <c r="A922" s="7" t="n">
        <v>45898</v>
      </c>
      <c r="B922" s="5" t="n">
        <v>18.644</v>
      </c>
      <c r="C922" s="6" t="n">
        <v>-0.0004396264247650272</v>
      </c>
      <c r="D922" s="6" t="n">
        <v>-0.006405815329190712</v>
      </c>
      <c r="E922" s="5" t="n">
        <v>18.71041818181818</v>
      </c>
      <c r="F922" s="5" t="n">
        <v>18.80544461538462</v>
      </c>
      <c r="G922" s="6" t="n">
        <v>0.07810957884630081</v>
      </c>
    </row>
    <row r="923">
      <c r="A923" s="7" t="n">
        <v>45901</v>
      </c>
      <c r="B923" s="5" t="n">
        <v>18.646</v>
      </c>
      <c r="C923" s="6" t="n">
        <v>0.0001072731173570318</v>
      </c>
      <c r="D923" s="6" t="n">
        <v>-0.01427363078875021</v>
      </c>
      <c r="E923" s="5" t="n">
        <v>18.69347142857143</v>
      </c>
      <c r="F923" s="5" t="n">
        <v>18.7890984375</v>
      </c>
      <c r="G923" s="6" t="n">
        <v>0.07622828323961239</v>
      </c>
    </row>
    <row r="924">
      <c r="A924" s="7" t="n">
        <v>45902</v>
      </c>
      <c r="B924" s="5" t="n">
        <v>18.7072</v>
      </c>
      <c r="C924" s="6" t="n">
        <v>0.003282205298723584</v>
      </c>
      <c r="D924" s="6" t="n">
        <v>-0.01103827447663353</v>
      </c>
      <c r="E924" s="5" t="n">
        <v>18.69409545454545</v>
      </c>
      <c r="F924" s="5" t="n">
        <v>18.7815046875</v>
      </c>
      <c r="G924" s="6" t="n">
        <v>0.07558619878484557</v>
      </c>
    </row>
    <row r="925">
      <c r="A925" s="7" t="n">
        <v>45903</v>
      </c>
      <c r="B925" s="5" t="n">
        <v>18.6873</v>
      </c>
      <c r="C925" s="6" t="n">
        <v>-0.001063761546356456</v>
      </c>
      <c r="D925" s="6" t="n">
        <v>-0.01209029393106364</v>
      </c>
      <c r="E925" s="5" t="n">
        <v>18.68541363636363</v>
      </c>
      <c r="F925" s="5" t="n">
        <v>18.7739625</v>
      </c>
      <c r="G925" s="6" t="n">
        <v>0.07543025707535868</v>
      </c>
    </row>
    <row r="926">
      <c r="A926" s="7" t="n">
        <v>45904</v>
      </c>
      <c r="B926" s="5" t="n">
        <v>18.7577</v>
      </c>
      <c r="C926" s="6" t="n">
        <v>0.00376726439881625</v>
      </c>
      <c r="D926" s="6" t="n">
        <v>-0.006388287080934196</v>
      </c>
      <c r="E926" s="5" t="n">
        <v>18.68521818181818</v>
      </c>
      <c r="F926" s="5" t="n">
        <v>18.76811875</v>
      </c>
      <c r="G926" s="6" t="n">
        <v>0.07388088942499788</v>
      </c>
    </row>
    <row r="927">
      <c r="A927" s="7" t="n">
        <v>45905</v>
      </c>
      <c r="B927" s="5" t="n">
        <v>18.6792</v>
      </c>
      <c r="C927" s="6" t="n">
        <v>-0.004184948048001513</v>
      </c>
      <c r="D927" s="6" t="n">
        <v>-0.004413175567636651</v>
      </c>
      <c r="E927" s="5" t="n">
        <v>18.68794545454546</v>
      </c>
      <c r="F927" s="5" t="n">
        <v>18.76675076923077</v>
      </c>
      <c r="G927" s="6" t="n">
        <v>0.07047696749367792</v>
      </c>
    </row>
    <row r="928">
      <c r="A928" s="7" t="n">
        <v>45908</v>
      </c>
      <c r="B928" s="5" t="n">
        <v>18.655</v>
      </c>
      <c r="C928" s="6" t="n">
        <v>-0.001295558696303933</v>
      </c>
      <c r="D928" s="6" t="n">
        <v>0.005562802531290822</v>
      </c>
      <c r="E928" s="5" t="n">
        <v>18.69340476190476</v>
      </c>
      <c r="F928" s="5" t="n">
        <v>18.7559765625</v>
      </c>
      <c r="G928" s="6" t="n">
        <v>0.06739797708065109</v>
      </c>
    </row>
    <row r="929">
      <c r="A929" s="7" t="n">
        <v>45909</v>
      </c>
      <c r="B929" s="5" t="n">
        <v>18.6353</v>
      </c>
      <c r="C929" s="6" t="n">
        <v>-0.00105601715357817</v>
      </c>
      <c r="D929" s="6" t="n">
        <v>0.004500910962817573</v>
      </c>
      <c r="E929" s="5" t="n">
        <v>18.69076363636364</v>
      </c>
      <c r="F929" s="5" t="n">
        <v>18.75216875</v>
      </c>
      <c r="G929" s="6" t="n">
        <v>0.06592726090290678</v>
      </c>
    </row>
    <row r="930">
      <c r="A930" s="7" t="n">
        <v>45910</v>
      </c>
      <c r="B930" s="5" t="n">
        <v>18.592</v>
      </c>
      <c r="C930" s="6" t="n">
        <v>-0.002323547246355195</v>
      </c>
      <c r="D930" s="6" t="n">
        <v>0.002166905637188687</v>
      </c>
      <c r="E930" s="5" t="n">
        <v>18.68729545454545</v>
      </c>
      <c r="F930" s="5" t="n">
        <v>18.74725</v>
      </c>
      <c r="G930" s="6" t="n">
        <v>0.0627809851105486</v>
      </c>
    </row>
    <row r="931">
      <c r="A931" s="7" t="n">
        <v>45911</v>
      </c>
      <c r="B931" s="5" t="n">
        <v>18.5287</v>
      </c>
      <c r="C931" s="6" t="n">
        <v>-0.003404690189328652</v>
      </c>
      <c r="D931" s="6" t="n">
        <v>-0.007477917110824128</v>
      </c>
      <c r="E931" s="5" t="n">
        <v>18.68561363636364</v>
      </c>
      <c r="F931" s="5" t="n">
        <v>18.7409765625</v>
      </c>
      <c r="G931" s="6" t="n">
        <v>0.06103009193452077</v>
      </c>
    </row>
    <row r="932">
      <c r="A932" s="7" t="n">
        <v>45912</v>
      </c>
      <c r="B932" s="5" t="n">
        <v>18.4757</v>
      </c>
      <c r="C932" s="6" t="n">
        <v>-0.002860427337050164</v>
      </c>
      <c r="D932" s="6" t="n">
        <v>-0.004847649159471445</v>
      </c>
      <c r="E932" s="5" t="n">
        <v>18.67835909090909</v>
      </c>
      <c r="F932" s="5" t="n">
        <v>18.73689538461539</v>
      </c>
      <c r="G932" s="6" t="n">
        <v>0.06014249335903026</v>
      </c>
    </row>
    <row r="933">
      <c r="A933" s="7" t="n">
        <v>45915</v>
      </c>
      <c r="B933" s="5" t="n">
        <v>18.3635</v>
      </c>
      <c r="C933" s="6" t="n">
        <v>-0.006072841624404024</v>
      </c>
      <c r="D933" s="6" t="n">
        <v>-0.0195413652259806</v>
      </c>
      <c r="E933" s="5" t="n">
        <v>18.65448571428571</v>
      </c>
      <c r="F933" s="5" t="n">
        <v>18.724471875</v>
      </c>
      <c r="G933" s="6" t="n">
        <v>0.05162810054463493</v>
      </c>
    </row>
    <row r="934">
      <c r="A934" s="7" t="n">
        <v>45917</v>
      </c>
      <c r="B934" s="5" t="n">
        <v>18.3257</v>
      </c>
      <c r="C934" s="6" t="n">
        <v>-0.002058431126963689</v>
      </c>
      <c r="D934" s="6" t="n">
        <v>-0.02155957179849977</v>
      </c>
      <c r="E934" s="5" t="n">
        <v>18.63266190476191</v>
      </c>
      <c r="F934" s="5" t="n">
        <v>18.70789523809524</v>
      </c>
      <c r="G934" s="6" t="n">
        <v>0.04980342626632298</v>
      </c>
    </row>
    <row r="935">
      <c r="A935" s="7" t="n">
        <v>45918</v>
      </c>
      <c r="B935" s="5" t="n">
        <v>18.361</v>
      </c>
      <c r="C935" s="6" t="n">
        <v>0.00192625656864398</v>
      </c>
      <c r="D935" s="6" t="n">
        <v>-0.02251916524701869</v>
      </c>
      <c r="E935" s="5" t="n">
        <v>18.61184285714286</v>
      </c>
      <c r="F935" s="5" t="n">
        <v>18.6954380952381</v>
      </c>
      <c r="G935" s="6" t="n">
        <v>0.05053355972607036</v>
      </c>
    </row>
    <row r="936">
      <c r="A936" s="7" t="n">
        <v>45919</v>
      </c>
      <c r="B936" s="5" t="n">
        <v>18.3892</v>
      </c>
      <c r="C936" s="6" t="n">
        <v>0.001535864059691638</v>
      </c>
      <c r="D936" s="6" t="n">
        <v>-0.02175740230447609</v>
      </c>
      <c r="E936" s="5" t="n">
        <v>18.59431904761905</v>
      </c>
      <c r="F936" s="5" t="n">
        <v>18.690653125</v>
      </c>
      <c r="G936" s="6" t="n">
        <v>0.05118187170257495</v>
      </c>
    </row>
    <row r="937">
      <c r="A937" s="7" t="n">
        <v>45922</v>
      </c>
      <c r="B937" s="5" t="n">
        <v>18.4082</v>
      </c>
      <c r="C937" s="6" t="n">
        <v>0.001033215148021682</v>
      </c>
      <c r="D937" s="6" t="n">
        <v>-0.01004571121269149</v>
      </c>
      <c r="E937" s="5" t="n">
        <v>18.57601</v>
      </c>
      <c r="F937" s="5" t="n">
        <v>18.67350158730159</v>
      </c>
      <c r="G937" s="6" t="n">
        <v>0.04169032086607825</v>
      </c>
    </row>
    <row r="938">
      <c r="A938" s="7" t="n">
        <v>45923</v>
      </c>
      <c r="B938" s="5" t="n">
        <v>18.3232</v>
      </c>
      <c r="C938" s="6" t="n">
        <v>-0.004617507415173749</v>
      </c>
      <c r="D938" s="6" t="n">
        <v>-0.01461683248184986</v>
      </c>
      <c r="E938" s="5" t="n">
        <v>18.56397142857143</v>
      </c>
      <c r="F938" s="5" t="n">
        <v>18.66402380952381</v>
      </c>
      <c r="G938" s="6" t="n">
        <v>0.04306373069212511</v>
      </c>
    </row>
    <row r="939">
      <c r="A939" s="7" t="n">
        <v>45924</v>
      </c>
      <c r="B939" s="5" t="n">
        <v>18.4312</v>
      </c>
      <c r="C939" s="6" t="n">
        <v>0.005894166957736591</v>
      </c>
      <c r="D939" s="6" t="n">
        <v>-0.008808819575154558</v>
      </c>
      <c r="E939" s="5" t="n">
        <v>18.55418095238095</v>
      </c>
      <c r="F939" s="5" t="n">
        <v>18.65669682539682</v>
      </c>
      <c r="G939" s="6" t="n">
        <v>0.04779812441595782</v>
      </c>
    </row>
    <row r="940">
      <c r="A940" s="7" t="n">
        <v>45925</v>
      </c>
      <c r="B940" s="5" t="n">
        <v>18.4457</v>
      </c>
      <c r="C940" s="6" t="n">
        <v>0.0007867094925995133</v>
      </c>
      <c r="D940" s="6" t="n">
        <v>-0.01025390625000011</v>
      </c>
      <c r="E940" s="5" t="n">
        <v>18.54281904761905</v>
      </c>
      <c r="F940" s="5" t="n">
        <v>18.65030634920635</v>
      </c>
      <c r="G940" s="6" t="n">
        <v>0.04674921463069295</v>
      </c>
    </row>
    <row r="941">
      <c r="A941" s="7" t="n">
        <v>45926</v>
      </c>
      <c r="B941" s="5" t="n">
        <v>18.3825</v>
      </c>
      <c r="C941" s="6" t="n">
        <v>-0.003426272789864182</v>
      </c>
      <c r="D941" s="6" t="n">
        <v>-0.01615259870586538</v>
      </c>
      <c r="E941" s="5" t="n">
        <v>18.52811904761905</v>
      </c>
      <c r="F941" s="5" t="n">
        <v>18.646121875</v>
      </c>
      <c r="G941" s="6" t="n">
        <v>0.0475911485386307</v>
      </c>
    </row>
    <row r="942">
      <c r="A942" s="7" t="n">
        <v>45929</v>
      </c>
      <c r="B942" s="5" t="n">
        <v>18.3507</v>
      </c>
      <c r="C942" s="6" t="n">
        <v>-0.001729906160750749</v>
      </c>
      <c r="D942" s="6" t="n">
        <v>-0.01573160266037321</v>
      </c>
      <c r="E942" s="5" t="n">
        <v>18.50725</v>
      </c>
      <c r="F942" s="5" t="n">
        <v>18.63657619047619</v>
      </c>
      <c r="G942" s="6" t="n">
        <v>0.0487023238586118</v>
      </c>
    </row>
    <row r="943">
      <c r="A943" s="7" t="n">
        <v>45930</v>
      </c>
      <c r="B943" s="5" t="n">
        <v>18.3342</v>
      </c>
      <c r="C943" s="6" t="n">
        <v>-0.0008991482613742718</v>
      </c>
      <c r="D943" s="6" t="n">
        <v>-0.01661660587856684</v>
      </c>
      <c r="E943" s="5" t="n">
        <v>18.49900952380953</v>
      </c>
      <c r="F943" s="5" t="n">
        <v>18.6299126984127</v>
      </c>
      <c r="G943" s="6" t="n">
        <v>0.04747071362161626</v>
      </c>
    </row>
    <row r="944">
      <c r="A944" s="7" t="n">
        <v>45931</v>
      </c>
      <c r="B944" s="5" t="n">
        <v>18.3477</v>
      </c>
      <c r="C944" s="6" t="n">
        <v>0.0007363288280917146</v>
      </c>
      <c r="D944" s="6" t="n">
        <v>-0.01599806929100078</v>
      </c>
      <c r="E944" s="5" t="n">
        <v>18.48480476190476</v>
      </c>
      <c r="F944" s="5" t="n">
        <v>18.62487301587302</v>
      </c>
      <c r="G944" s="6" t="n">
        <v>0.04767068133880632</v>
      </c>
    </row>
    <row r="945">
      <c r="A945" s="7" t="n">
        <v>45932</v>
      </c>
      <c r="B945" s="5" t="n">
        <v>18.4843</v>
      </c>
      <c r="C945" s="6" t="n">
        <v>0.007445074859519174</v>
      </c>
      <c r="D945" s="6" t="n">
        <v>-0.01191519842627431</v>
      </c>
      <c r="E945" s="5" t="n">
        <v>18.47419047619048</v>
      </c>
      <c r="F945" s="5" t="n">
        <v>18.62251746031746</v>
      </c>
      <c r="G945" s="6" t="n">
        <v>0.05389663565706417</v>
      </c>
    </row>
    <row r="946">
      <c r="A946" s="7" t="n">
        <v>45933</v>
      </c>
      <c r="B946" s="5" t="n">
        <v>18.3902</v>
      </c>
      <c r="C946" s="6" t="n">
        <v>-0.005090806792791724</v>
      </c>
      <c r="D946" s="6" t="n">
        <v>-0.01589849791034559</v>
      </c>
      <c r="E946" s="5" t="n">
        <v>18.46004285714286</v>
      </c>
      <c r="F946" s="5" t="n">
        <v>18.6188875</v>
      </c>
      <c r="G946" s="6" t="n">
        <v>0.05612532576299504</v>
      </c>
    </row>
    <row r="947">
      <c r="A947" s="7" t="n">
        <v>45936</v>
      </c>
      <c r="B947" s="5" t="n">
        <v>18.3528</v>
      </c>
      <c r="C947" s="6" t="n">
        <v>-0.002033691857619924</v>
      </c>
      <c r="D947" s="6" t="n">
        <v>-0.0174739817551075</v>
      </c>
      <c r="E947" s="5" t="n">
        <v>18.42884</v>
      </c>
      <c r="F947" s="5" t="n">
        <v>18.61234603174603</v>
      </c>
      <c r="G947" s="6" t="n">
        <v>0.05391101546869916</v>
      </c>
    </row>
    <row r="948">
      <c r="A948" s="7" t="n">
        <v>45937</v>
      </c>
      <c r="B948" s="5" t="n">
        <v>18.3762</v>
      </c>
      <c r="C948" s="6" t="n">
        <v>0.001275009807767846</v>
      </c>
      <c r="D948" s="6" t="n">
        <v>-0.01622125144545805</v>
      </c>
      <c r="E948" s="5" t="n">
        <v>18.42633333333333</v>
      </c>
      <c r="F948" s="5" t="n">
        <v>18.60921746031746</v>
      </c>
      <c r="G948" s="6" t="n">
        <v>0.0530714348281932</v>
      </c>
    </row>
    <row r="949">
      <c r="A949" s="7" t="n">
        <v>45938</v>
      </c>
      <c r="B949" s="5" t="n">
        <v>18.3477</v>
      </c>
      <c r="C949" s="6" t="n">
        <v>-0.00155091912364913</v>
      </c>
      <c r="D949" s="6" t="n">
        <v>-0.01647279549718583</v>
      </c>
      <c r="E949" s="5" t="n">
        <v>18.4117</v>
      </c>
      <c r="F949" s="5" t="n">
        <v>18.60478888888889</v>
      </c>
      <c r="G949" s="6" t="n">
        <v>0.05311046435084443</v>
      </c>
    </row>
    <row r="950">
      <c r="A950" s="7" t="n">
        <v>45939</v>
      </c>
      <c r="B950" s="5" t="n">
        <v>18.383</v>
      </c>
      <c r="C950" s="6" t="n">
        <v>0.001923946870724835</v>
      </c>
      <c r="D950" s="6" t="n">
        <v>-0.01353882148395791</v>
      </c>
      <c r="E950" s="5" t="n">
        <v>18.39968571428571</v>
      </c>
      <c r="F950" s="5" t="n">
        <v>18.6004</v>
      </c>
      <c r="G950" s="6" t="n">
        <v>0.05391618612976608</v>
      </c>
    </row>
    <row r="951">
      <c r="A951" s="7" t="n">
        <v>45940</v>
      </c>
      <c r="B951" s="5" t="n">
        <v>18.5567</v>
      </c>
      <c r="C951" s="6" t="n">
        <v>0.009448947397051599</v>
      </c>
      <c r="D951" s="6" t="n">
        <v>-0.001898666092943202</v>
      </c>
      <c r="E951" s="5" t="n">
        <v>18.39800476190476</v>
      </c>
      <c r="F951" s="5" t="n">
        <v>18.5997171875</v>
      </c>
      <c r="G951" s="6" t="n">
        <v>0.06380919794391295</v>
      </c>
    </row>
    <row r="952">
      <c r="A952" s="7" t="n">
        <v>45943</v>
      </c>
      <c r="B952" s="5" t="n">
        <v>18.44</v>
      </c>
      <c r="C952" s="6" t="n">
        <v>-0.006288833682712824</v>
      </c>
      <c r="D952" s="6" t="n">
        <v>-0.001932267789582998</v>
      </c>
      <c r="E952" s="5" t="n">
        <v>18.389685</v>
      </c>
      <c r="F952" s="5" t="n">
        <v>18.59097142857143</v>
      </c>
      <c r="G952" s="6" t="n">
        <v>0.0674391858208383</v>
      </c>
    </row>
    <row r="953">
      <c r="A953" s="7" t="n">
        <v>45944</v>
      </c>
      <c r="B953" s="5" t="n">
        <v>18.522</v>
      </c>
      <c r="C953" s="6" t="n">
        <v>0.004446854663774147</v>
      </c>
      <c r="D953" s="6" t="n">
        <v>0.002505994360159525</v>
      </c>
      <c r="E953" s="5" t="n">
        <v>18.39598571428571</v>
      </c>
      <c r="F953" s="5" t="n">
        <v>18.58786349206349</v>
      </c>
      <c r="G953" s="6" t="n">
        <v>0.0675828079142245</v>
      </c>
    </row>
    <row r="954">
      <c r="A954" s="7" t="n">
        <v>45945</v>
      </c>
      <c r="B954" s="5" t="n">
        <v>18.4808</v>
      </c>
      <c r="C954" s="6" t="n">
        <v>-0.002224381816218535</v>
      </c>
      <c r="D954" s="6" t="n">
        <v>0.006387671195578148</v>
      </c>
      <c r="E954" s="5" t="n">
        <v>18.40157142857143</v>
      </c>
      <c r="F954" s="5" t="n">
        <v>18.58329682539683</v>
      </c>
      <c r="G954" s="6" t="n">
        <v>0.06437248680690011</v>
      </c>
    </row>
    <row r="955">
      <c r="A955" s="7" t="n">
        <v>45946</v>
      </c>
      <c r="B955" s="5" t="n">
        <v>18.4108</v>
      </c>
      <c r="C955" s="6" t="n">
        <v>-0.003787714817540366</v>
      </c>
      <c r="D955" s="6" t="n">
        <v>0.002575761701200774</v>
      </c>
      <c r="E955" s="5" t="n">
        <v>18.40199090909091</v>
      </c>
      <c r="F955" s="5" t="n">
        <v>18.57838888888889</v>
      </c>
      <c r="G955" s="6" t="n">
        <v>0.06433451055458966</v>
      </c>
    </row>
    <row r="956">
      <c r="A956" s="7" t="n">
        <v>45947</v>
      </c>
      <c r="B956" s="5" t="n">
        <v>18.407</v>
      </c>
      <c r="C956" s="6" t="n">
        <v>-0.0002064005909573341</v>
      </c>
      <c r="D956" s="6" t="n">
        <v>0.004436392607103601</v>
      </c>
      <c r="E956" s="5" t="n">
        <v>18.40568636363636</v>
      </c>
      <c r="F956" s="5" t="n">
        <v>18.5757109375</v>
      </c>
      <c r="G956" s="6" t="n">
        <v>0.06388410110120113</v>
      </c>
    </row>
    <row r="957">
      <c r="A957" s="7" t="n">
        <v>45950</v>
      </c>
      <c r="B957" s="5" t="n">
        <v>18.4032</v>
      </c>
      <c r="C957" s="6" t="n">
        <v>-0.0002064432009563077</v>
      </c>
      <c r="D957" s="6" t="n">
        <v>0.000761316424858105</v>
      </c>
      <c r="E957" s="5" t="n">
        <v>18.40848095238095</v>
      </c>
      <c r="F957" s="5" t="n">
        <v>18.57114285714286</v>
      </c>
      <c r="G957" s="6" t="n">
        <v>0.06496834317188271</v>
      </c>
    </row>
    <row r="958">
      <c r="A958" s="7" t="n">
        <v>45951</v>
      </c>
      <c r="B958" s="5" t="n">
        <v>18.4252</v>
      </c>
      <c r="C958" s="6" t="n">
        <v>0.00119544427056173</v>
      </c>
      <c r="D958" s="6" t="n">
        <v>0.001957670806777889</v>
      </c>
      <c r="E958" s="5" t="n">
        <v>18.40924090909091</v>
      </c>
      <c r="F958" s="5" t="n">
        <v>18.56878888888889</v>
      </c>
      <c r="G958" s="6" t="n">
        <v>0.06352222022129193</v>
      </c>
    </row>
    <row r="959">
      <c r="A959" s="7" t="n">
        <v>45952</v>
      </c>
      <c r="B959" s="5" t="n">
        <v>18.4333</v>
      </c>
      <c r="C959" s="6" t="n">
        <v>0.000439615309467456</v>
      </c>
      <c r="D959" s="6" t="n">
        <v>0.001363522777892312</v>
      </c>
      <c r="E959" s="5" t="n">
        <v>18.41038181818182</v>
      </c>
      <c r="F959" s="5" t="n">
        <v>18.56687619047619</v>
      </c>
      <c r="G959" s="6" t="n">
        <v>0.06344891026840806</v>
      </c>
    </row>
    <row r="960">
      <c r="A960" s="7" t="n">
        <v>45953</v>
      </c>
      <c r="B960" s="5" t="n">
        <v>18.4033</v>
      </c>
      <c r="C960" s="6" t="n">
        <v>-0.001627489380631619</v>
      </c>
      <c r="D960" s="6" t="n">
        <v>0.00437150716032142</v>
      </c>
      <c r="E960" s="5" t="n">
        <v>18.41402272727273</v>
      </c>
      <c r="F960" s="5" t="n">
        <v>18.56443650793651</v>
      </c>
      <c r="G960" s="6" t="n">
        <v>0.0615777967622954</v>
      </c>
    </row>
    <row r="961">
      <c r="A961" s="7" t="n">
        <v>45954</v>
      </c>
      <c r="B961" s="5" t="n">
        <v>18.3948</v>
      </c>
      <c r="C961" s="6" t="n">
        <v>-0.0004618736856977224</v>
      </c>
      <c r="D961" s="6" t="n">
        <v>-0.001974912105560112</v>
      </c>
      <c r="E961" s="5" t="n">
        <v>18.41236818181818</v>
      </c>
      <c r="F961" s="5" t="n">
        <v>18.5617859375</v>
      </c>
      <c r="G961" s="6" t="n">
        <v>0.05819618766489212</v>
      </c>
    </row>
    <row r="962">
      <c r="A962" s="7" t="n">
        <v>45957</v>
      </c>
      <c r="B962" s="5" t="n">
        <v>18.3892</v>
      </c>
      <c r="C962" s="6" t="n">
        <v>-0.0003044338617436138</v>
      </c>
      <c r="D962" s="6" t="n">
        <v>0.0003644770841833012</v>
      </c>
      <c r="E962" s="5" t="n">
        <v>18.4111</v>
      </c>
      <c r="F962" s="5" t="n">
        <v>18.55321587301587</v>
      </c>
      <c r="G962" s="6" t="n">
        <v>0.05833841610034279</v>
      </c>
    </row>
    <row r="963">
      <c r="A963" s="7" t="n">
        <v>45958</v>
      </c>
      <c r="B963" s="5" t="n">
        <v>18.4145</v>
      </c>
      <c r="C963" s="6" t="n">
        <v>0.001375807539207852</v>
      </c>
      <c r="D963" s="6" t="n">
        <v>0.001740786073711309</v>
      </c>
      <c r="E963" s="5" t="n">
        <v>18.41125454545454</v>
      </c>
      <c r="F963" s="5" t="n">
        <v>18.54716031746032</v>
      </c>
      <c r="G963" s="6" t="n">
        <v>0.05711606145795854</v>
      </c>
    </row>
    <row r="964">
      <c r="A964" s="7" t="n">
        <v>45959</v>
      </c>
      <c r="B964" s="5" t="n">
        <v>18.4072</v>
      </c>
      <c r="C964" s="6" t="n">
        <v>-0.000396426728936472</v>
      </c>
      <c r="D964" s="6" t="n">
        <v>0.003078901622281416</v>
      </c>
      <c r="E964" s="5" t="n">
        <v>18.41382272727273</v>
      </c>
      <c r="F964" s="5" t="n">
        <v>18.54098412698413</v>
      </c>
      <c r="G964" s="6" t="n">
        <v>0.05678487440544999</v>
      </c>
    </row>
    <row r="965">
      <c r="A965" s="7" t="n">
        <v>45960</v>
      </c>
      <c r="B965" s="5" t="n">
        <v>18.538</v>
      </c>
      <c r="C965" s="6" t="n">
        <v>0.007105915076709213</v>
      </c>
      <c r="D965" s="6" t="n">
        <v>0.01111583816037798</v>
      </c>
      <c r="E965" s="5" t="n">
        <v>18.42308636363636</v>
      </c>
      <c r="F965" s="5" t="n">
        <v>18.53498412698413</v>
      </c>
      <c r="G965" s="6" t="n">
        <v>0.06130070576253213</v>
      </c>
    </row>
    <row r="966">
      <c r="A966" s="7" t="n">
        <v>45961</v>
      </c>
      <c r="B966" s="5" t="n">
        <v>18.5725</v>
      </c>
      <c r="C966" s="6" t="n">
        <v>0.00186104218362293</v>
      </c>
      <c r="D966" s="6" t="n">
        <v>0.01299756738772362</v>
      </c>
      <c r="E966" s="5" t="n">
        <v>18.43330454545454</v>
      </c>
      <c r="F966" s="5" t="n">
        <v>18.5355703125</v>
      </c>
      <c r="G966" s="6" t="n">
        <v>0.06146855749323856</v>
      </c>
    </row>
    <row r="967">
      <c r="A967" s="7" t="n">
        <v>45964</v>
      </c>
      <c r="B967" s="5" t="n">
        <v>18.4835</v>
      </c>
      <c r="C967" s="6" t="n">
        <v>-0.004792031228967653</v>
      </c>
      <c r="D967" s="6" t="n">
        <v>0.005073354286522225</v>
      </c>
      <c r="E967" s="5" t="n">
        <v>18.43531904761905</v>
      </c>
      <c r="F967" s="5" t="n">
        <v>18.52570952380952</v>
      </c>
      <c r="G967" s="6" t="n">
        <v>0.05746916308731127</v>
      </c>
    </row>
    <row r="968">
      <c r="A968" s="7" t="n">
        <v>45965</v>
      </c>
      <c r="B968" s="5" t="n">
        <v>18.6133</v>
      </c>
      <c r="C968" s="6" t="n">
        <v>0.007022479508751012</v>
      </c>
      <c r="D968" s="6" t="n">
        <v>0.01213146132179088</v>
      </c>
      <c r="E968" s="5" t="n">
        <v>18.44340909090909</v>
      </c>
      <c r="F968" s="5" t="n">
        <v>18.52561587301587</v>
      </c>
      <c r="G968" s="6" t="n">
        <v>0.06059077272343941</v>
      </c>
    </row>
    <row r="969">
      <c r="A969" s="7" t="n">
        <v>45966</v>
      </c>
      <c r="B969" s="5" t="n">
        <v>18.5947</v>
      </c>
      <c r="C969" s="6" t="n">
        <v>-0.0009992854571730936</v>
      </c>
      <c r="D969" s="6" t="n">
        <v>0.0111200530717448</v>
      </c>
      <c r="E969" s="5" t="n">
        <v>18.45440454545454</v>
      </c>
      <c r="F969" s="5" t="n">
        <v>18.52431746031746</v>
      </c>
      <c r="G969" s="6" t="n">
        <v>0.06016001036390813</v>
      </c>
    </row>
    <row r="970">
      <c r="A970" s="7" t="n">
        <v>45967</v>
      </c>
      <c r="B970" s="5" t="n">
        <v>18.6233</v>
      </c>
      <c r="C970" s="6" t="n">
        <v>0.001538072676622981</v>
      </c>
      <c r="D970" s="6" t="n">
        <v>0.01473889542740081</v>
      </c>
      <c r="E970" s="5" t="n">
        <v>18.46563636363636</v>
      </c>
      <c r="F970" s="5" t="n">
        <v>18.52545238095238</v>
      </c>
      <c r="G970" s="6" t="n">
        <v>0.06020188695402205</v>
      </c>
    </row>
    <row r="971">
      <c r="A971" s="7" t="n">
        <v>45968</v>
      </c>
      <c r="B971" s="5" t="n">
        <v>18.5</v>
      </c>
      <c r="C971" s="6" t="n">
        <v>-0.006620738537208792</v>
      </c>
      <c r="D971" s="6" t="n">
        <v>0.00673697500027215</v>
      </c>
      <c r="E971" s="5" t="n">
        <v>18.47255909090909</v>
      </c>
      <c r="F971" s="5" t="n">
        <v>18.5250546875</v>
      </c>
      <c r="G971" s="6" t="n">
        <v>0.06466934099589239</v>
      </c>
    </row>
    <row r="972">
      <c r="A972" s="7" t="n">
        <v>45971</v>
      </c>
      <c r="B972" s="5" t="n">
        <v>18.3922</v>
      </c>
      <c r="C972" s="6" t="n">
        <v>-0.005827027027027087</v>
      </c>
      <c r="D972" s="6" t="n">
        <v>-0.008864722714706841</v>
      </c>
      <c r="E972" s="5" t="n">
        <v>18.46899047619048</v>
      </c>
      <c r="F972" s="5" t="n">
        <v>18.52002698412699</v>
      </c>
      <c r="G972" s="6" t="n">
        <v>0.06035105788903729</v>
      </c>
    </row>
    <row r="973">
      <c r="A973" s="7" t="n">
        <v>45972</v>
      </c>
      <c r="B973" s="5" t="n">
        <v>18.3333</v>
      </c>
      <c r="C973" s="6" t="n">
        <v>-0.00320244451452234</v>
      </c>
      <c r="D973" s="6" t="n">
        <v>-0.01203877844659873</v>
      </c>
      <c r="E973" s="5" t="n">
        <v>18.46282272727273</v>
      </c>
      <c r="F973" s="5" t="n">
        <v>18.51523333333333</v>
      </c>
      <c r="G973" s="6" t="n">
        <v>0.05964628671528117</v>
      </c>
    </row>
    <row r="974">
      <c r="A974" s="7" t="n">
        <v>45973</v>
      </c>
      <c r="B974" s="5" t="n">
        <v>18.2982</v>
      </c>
      <c r="C974" s="6" t="n">
        <v>-0.001914548935543547</v>
      </c>
      <c r="D974" s="6" t="n">
        <v>-0.01393027855168205</v>
      </c>
      <c r="E974" s="5" t="n">
        <v>18.45637727272727</v>
      </c>
      <c r="F974" s="5" t="n">
        <v>18.50705079365079</v>
      </c>
      <c r="G974" s="6" t="n">
        <v>0.05633568406965461</v>
      </c>
    </row>
    <row r="975">
      <c r="A975" s="7" t="n">
        <v>45974</v>
      </c>
      <c r="B975" s="5" t="n">
        <v>18.2805</v>
      </c>
      <c r="C975" s="6" t="n">
        <v>-0.0009673082598289362</v>
      </c>
      <c r="D975" s="6" t="n">
        <v>-0.008649674620390568</v>
      </c>
      <c r="E975" s="5" t="n">
        <v>18.4454</v>
      </c>
      <c r="F975" s="5" t="n">
        <v>18.49992380952381</v>
      </c>
      <c r="G975" s="6" t="n">
        <v>0.05372940196460622</v>
      </c>
    </row>
    <row r="976">
      <c r="A976" s="7" t="n">
        <v>45975</v>
      </c>
      <c r="B976" s="5" t="n">
        <v>18.3262</v>
      </c>
      <c r="C976" s="6" t="n">
        <v>0.002499931621126272</v>
      </c>
      <c r="D976" s="6" t="n">
        <v>-0.01057121261202887</v>
      </c>
      <c r="E976" s="5" t="n">
        <v>18.43837272727272</v>
      </c>
      <c r="F976" s="5" t="n">
        <v>18.497209375</v>
      </c>
      <c r="G976" s="6" t="n">
        <v>0.05438102796211268</v>
      </c>
    </row>
    <row r="977">
      <c r="A977" s="7" t="n">
        <v>45979</v>
      </c>
      <c r="B977" s="5" t="n">
        <v>18.3728</v>
      </c>
      <c r="C977" s="6" t="n">
        <v>0.002542807565125482</v>
      </c>
      <c r="D977" s="6" t="n">
        <v>-0.001857988808605326</v>
      </c>
      <c r="E977" s="5" t="n">
        <v>18.43805714285714</v>
      </c>
      <c r="F977" s="5" t="n">
        <v>18.48152903225807</v>
      </c>
      <c r="G977" s="6" t="n">
        <v>0.05516100420445456</v>
      </c>
    </row>
    <row r="978">
      <c r="A978" s="7" t="n">
        <v>45980</v>
      </c>
      <c r="B978" s="5" t="n">
        <v>18.341</v>
      </c>
      <c r="C978" s="6" t="n">
        <v>-0.00173081947226339</v>
      </c>
      <c r="D978" s="6" t="n">
        <v>-0.003585592437659546</v>
      </c>
      <c r="E978" s="5" t="n">
        <v>18.43509523809524</v>
      </c>
      <c r="F978" s="5" t="n">
        <v>18.47455</v>
      </c>
      <c r="G978" s="6" t="n">
        <v>0.0554560229259549</v>
      </c>
    </row>
    <row r="979">
      <c r="A979" s="7" t="n">
        <v>45981</v>
      </c>
      <c r="B979" s="5" t="n">
        <v>18.355</v>
      </c>
      <c r="C979" s="6" t="n">
        <v>0.0007633171582792642</v>
      </c>
      <c r="D979" s="6" t="n">
        <v>-0.002619109720048529</v>
      </c>
      <c r="E979" s="5" t="n">
        <v>18.43175238095238</v>
      </c>
      <c r="F979" s="5" t="n">
        <v>18.47067903225807</v>
      </c>
      <c r="G979" s="6" t="n">
        <v>0.05534348356132372</v>
      </c>
    </row>
    <row r="980">
      <c r="A980" s="7" t="n">
        <v>45982</v>
      </c>
      <c r="B980" s="5" t="n">
        <v>18.4965</v>
      </c>
      <c r="C980" s="6" t="n">
        <v>0.007709071097793618</v>
      </c>
      <c r="D980" s="6" t="n">
        <v>0.003869700193213754</v>
      </c>
      <c r="E980" s="5" t="n">
        <v>18.43476190476191</v>
      </c>
      <c r="F980" s="5" t="n">
        <v>18.47108888888889</v>
      </c>
      <c r="G980" s="6" t="n">
        <v>0.0617236653815893</v>
      </c>
    </row>
    <row r="981">
      <c r="A981" s="7" t="n">
        <v>45985</v>
      </c>
      <c r="B981" s="5" t="n">
        <v>18.4997</v>
      </c>
      <c r="C981" s="6" t="n">
        <v>0.00017300570378187</v>
      </c>
      <c r="D981" s="6" t="n">
        <v>0.005702698588731625</v>
      </c>
      <c r="E981" s="5" t="n">
        <v>18.44158</v>
      </c>
      <c r="F981" s="5" t="n">
        <v>18.46543870967742</v>
      </c>
      <c r="G981" s="6" t="n">
        <v>0.06291456527354188</v>
      </c>
    </row>
    <row r="982">
      <c r="A982" s="7" t="n">
        <v>45986</v>
      </c>
      <c r="B982" s="5" t="n">
        <v>18.4308</v>
      </c>
      <c r="C982" s="6" t="n">
        <v>-0.003724384719752227</v>
      </c>
      <c r="D982" s="6" t="n">
        <v>0.001957074825494232</v>
      </c>
      <c r="E982" s="5" t="n">
        <v>18.44106666666667</v>
      </c>
      <c r="F982" s="5" t="n">
        <v>18.46123870967742</v>
      </c>
      <c r="G982" s="6" t="n">
        <v>0.06287995813166286</v>
      </c>
    </row>
    <row r="983">
      <c r="A983" s="7" t="n">
        <v>45987</v>
      </c>
      <c r="B983" s="5" t="n">
        <v>18.356</v>
      </c>
      <c r="C983" s="6" t="n">
        <v>-0.004058423942530975</v>
      </c>
      <c r="D983" s="6" t="n">
        <v>-0.002109291756365872</v>
      </c>
      <c r="E983" s="5" t="n">
        <v>18.43948571428571</v>
      </c>
      <c r="F983" s="5" t="n">
        <v>18.45646129032258</v>
      </c>
      <c r="G983" s="6" t="n">
        <v>0.0645082332919108</v>
      </c>
    </row>
    <row r="984">
      <c r="A984" s="7" t="n">
        <v>45988</v>
      </c>
      <c r="B984" s="5" t="n">
        <v>18.3467</v>
      </c>
      <c r="C984" s="6" t="n">
        <v>-0.0005066463281762079</v>
      </c>
      <c r="D984" s="6" t="n">
        <v>-0.002311139146890628</v>
      </c>
      <c r="E984" s="5" t="n">
        <v>18.43625714285714</v>
      </c>
      <c r="F984" s="5" t="n">
        <v>18.45166612903225</v>
      </c>
      <c r="G984" s="6" t="n">
        <v>0.06430288684982341</v>
      </c>
    </row>
    <row r="985">
      <c r="A985" s="7" t="n">
        <v>45989</v>
      </c>
      <c r="B985" s="5" t="n">
        <v>18.3075</v>
      </c>
      <c r="C985" s="6" t="n">
        <v>-0.002136624025028899</v>
      </c>
      <c r="D985" s="6" t="n">
        <v>-0.00581063835564366</v>
      </c>
      <c r="E985" s="5" t="n">
        <v>18.43150952380952</v>
      </c>
      <c r="F985" s="5" t="n">
        <v>18.44937777777778</v>
      </c>
      <c r="G985" s="6" t="n">
        <v>0.06466239491749676</v>
      </c>
    </row>
    <row r="986">
      <c r="A986" s="7" t="n">
        <v>45992</v>
      </c>
      <c r="B986" s="5" t="n">
        <v>18.2757</v>
      </c>
      <c r="C986" s="6" t="n">
        <v>-0.001736993035641121</v>
      </c>
      <c r="D986" s="6" t="n">
        <v>-0.01598061650289417</v>
      </c>
      <c r="E986" s="5" t="n">
        <v>18.411345</v>
      </c>
      <c r="F986" s="5" t="n">
        <v>18.43924677419355</v>
      </c>
      <c r="G986" s="6" t="n">
        <v>0.05978346200119199</v>
      </c>
    </row>
    <row r="987">
      <c r="A987" s="7" t="n">
        <v>45993</v>
      </c>
      <c r="B987" s="5" t="n">
        <v>18.291</v>
      </c>
      <c r="C987" s="6" t="n">
        <v>0.0008371772353452656</v>
      </c>
      <c r="D987" s="6" t="n">
        <v>-0.01515681787589185</v>
      </c>
      <c r="E987" s="5" t="n">
        <v>18.40561428571429</v>
      </c>
      <c r="F987" s="5" t="n">
        <v>18.43285483870968</v>
      </c>
      <c r="G987" s="6" t="n">
        <v>0.05854452771537871</v>
      </c>
    </row>
    <row r="988">
      <c r="A988" s="7" t="n">
        <v>45994</v>
      </c>
      <c r="B988" s="5" t="n">
        <v>18.2642</v>
      </c>
      <c r="C988" s="6" t="n">
        <v>-0.001465201465201571</v>
      </c>
      <c r="D988" s="6" t="n">
        <v>-0.0118646360267266</v>
      </c>
      <c r="E988" s="5" t="n">
        <v>18.39517142857143</v>
      </c>
      <c r="F988" s="5" t="n">
        <v>18.42489516129032</v>
      </c>
      <c r="G988" s="6" t="n">
        <v>0.05673568176300743</v>
      </c>
    </row>
    <row r="989">
      <c r="A989" s="7" t="n">
        <v>45995</v>
      </c>
      <c r="B989" s="5" t="n">
        <v>18.2293</v>
      </c>
      <c r="C989" s="6" t="n">
        <v>-0.001910841975011235</v>
      </c>
      <c r="D989" s="6" t="n">
        <v>-0.02063040943841232</v>
      </c>
      <c r="E989" s="5" t="n">
        <v>18.37688571428571</v>
      </c>
      <c r="F989" s="5" t="n">
        <v>18.41763870967742</v>
      </c>
      <c r="G989" s="6" t="n">
        <v>0.0496904912867773</v>
      </c>
    </row>
    <row r="990">
      <c r="A990" s="7" t="n">
        <v>45996</v>
      </c>
      <c r="B990" s="5" t="n">
        <v>18.186</v>
      </c>
      <c r="C990" s="6" t="n">
        <v>-0.002375296912113911</v>
      </c>
      <c r="D990" s="6" t="n">
        <v>-0.02197938122153087</v>
      </c>
      <c r="E990" s="5" t="n">
        <v>18.35742380952381</v>
      </c>
      <c r="F990" s="5" t="n">
        <v>18.4139619047619</v>
      </c>
      <c r="G990" s="6" t="n">
        <v>0.04992267834316925</v>
      </c>
    </row>
    <row r="991">
      <c r="A991" s="7" t="n">
        <v>45999</v>
      </c>
      <c r="B991" s="5" t="n">
        <v>18.2367</v>
      </c>
      <c r="C991" s="6" t="n">
        <v>0.002787858792477671</v>
      </c>
      <c r="D991" s="6" t="n">
        <v>-0.01423243243243244</v>
      </c>
      <c r="E991" s="5" t="n">
        <v>18.330965</v>
      </c>
      <c r="F991" s="5" t="n">
        <v>18.40364516129032</v>
      </c>
      <c r="G991" s="6" t="n">
        <v>0.04783402607498943</v>
      </c>
    </row>
    <row r="992">
      <c r="A992" s="7" t="n">
        <v>46000</v>
      </c>
      <c r="B992" s="5" t="n">
        <v>18.194</v>
      </c>
      <c r="C992" s="6" t="n">
        <v>-0.00234143238634188</v>
      </c>
      <c r="D992" s="6" t="n">
        <v>-0.01654054054054055</v>
      </c>
      <c r="E992" s="5" t="n">
        <v>18.32444285714286</v>
      </c>
      <c r="F992" s="5" t="n">
        <v>18.39722580645161</v>
      </c>
      <c r="G992" s="6" t="n">
        <v>0.04696321236709128</v>
      </c>
    </row>
    <row r="993">
      <c r="A993" s="7" t="n">
        <v>46001</v>
      </c>
      <c r="B993" s="5" t="n">
        <v>18.2085</v>
      </c>
      <c r="C993" s="6" t="n">
        <v>0.0007969660327582506</v>
      </c>
      <c r="D993" s="6" t="n">
        <v>-0.009987929665836504</v>
      </c>
      <c r="E993" s="5" t="n">
        <v>18.31569523809524</v>
      </c>
      <c r="F993" s="5" t="n">
        <v>18.39206129032258</v>
      </c>
      <c r="G993" s="6" t="n">
        <v>0.04348822521137145</v>
      </c>
    </row>
    <row r="994">
      <c r="A994" s="7" t="n">
        <v>46002</v>
      </c>
      <c r="B994" s="5" t="n">
        <v>18.0543</v>
      </c>
      <c r="C994" s="6" t="n">
        <v>-0.008468572370046945</v>
      </c>
      <c r="D994" s="6" t="n">
        <v>-0.01521820948765362</v>
      </c>
      <c r="E994" s="5" t="n">
        <v>18.30240952380953</v>
      </c>
      <c r="F994" s="5" t="n">
        <v>18.38526451612903</v>
      </c>
      <c r="G994" s="6" t="n">
        <v>0.05085321923084481</v>
      </c>
    </row>
    <row r="995">
      <c r="A995" s="7" t="n">
        <v>46006</v>
      </c>
      <c r="B995" s="5" t="n">
        <v>17.9925</v>
      </c>
      <c r="C995" s="6" t="n">
        <v>-0.003423007261428079</v>
      </c>
      <c r="D995" s="6" t="n">
        <v>-0.01820890310047907</v>
      </c>
      <c r="E995" s="5" t="n">
        <v>18.28622105263158</v>
      </c>
      <c r="F995" s="5" t="n">
        <v>18.37928064516129</v>
      </c>
      <c r="G995" s="6" t="n">
        <v>0.05286008250284871</v>
      </c>
    </row>
    <row r="996">
      <c r="A996" s="7" t="n">
        <v>46007</v>
      </c>
      <c r="B996" s="5" t="n">
        <v>17.9525</v>
      </c>
      <c r="C996" s="6" t="n">
        <v>-0.00222314853411143</v>
      </c>
      <c r="D996" s="6" t="n">
        <v>-0.02039157053835494</v>
      </c>
      <c r="E996" s="5" t="n">
        <v>18.269535</v>
      </c>
      <c r="F996" s="5" t="n">
        <v>18.37326129032258</v>
      </c>
      <c r="G996" s="6" t="n">
        <v>0.05164477404986866</v>
      </c>
    </row>
    <row r="997">
      <c r="A997" s="7" t="n">
        <v>46008</v>
      </c>
      <c r="B997" s="5" t="n">
        <v>18.02</v>
      </c>
      <c r="C997" s="6" t="n">
        <v>0.00375992201643216</v>
      </c>
      <c r="D997" s="6" t="n">
        <v>-0.0167083192369395</v>
      </c>
      <c r="E997" s="5" t="n">
        <v>18.25765238095238</v>
      </c>
      <c r="F997" s="5" t="n">
        <v>18.36776129032258</v>
      </c>
      <c r="G997" s="6" t="n">
        <v>0.05299545929845162</v>
      </c>
    </row>
    <row r="998">
      <c r="A998" s="7" t="n">
        <v>46009</v>
      </c>
      <c r="B998" s="5" t="n">
        <v>17.9792</v>
      </c>
      <c r="C998" s="6" t="n">
        <v>-0.00226415094339627</v>
      </c>
      <c r="D998" s="6" t="n">
        <v>-0.02142297309065588</v>
      </c>
      <c r="E998" s="5" t="n">
        <v>18.23890952380952</v>
      </c>
      <c r="F998" s="5" t="n">
        <v>18.36114838709678</v>
      </c>
      <c r="G998" s="6" t="n">
        <v>0.05178093476719542</v>
      </c>
    </row>
    <row r="999">
      <c r="A999" s="7" t="n">
        <v>46010</v>
      </c>
      <c r="B999" s="5" t="n">
        <v>18.0065</v>
      </c>
      <c r="C999" s="6" t="n">
        <v>0.001518421286820448</v>
      </c>
      <c r="D999" s="6" t="n">
        <v>-0.01823782781745831</v>
      </c>
      <c r="E999" s="5" t="n">
        <v>18.22298095238095</v>
      </c>
      <c r="F999" s="5" t="n">
        <v>18.35551904761905</v>
      </c>
      <c r="G999" s="6" t="n">
        <v>0.05244248704837404</v>
      </c>
    </row>
    <row r="1000">
      <c r="A1000" s="7" t="n">
        <v>46013</v>
      </c>
      <c r="B1000" s="5" t="n">
        <v>17.9785</v>
      </c>
      <c r="C1000" s="6" t="n">
        <v>-0.001554994029933532</v>
      </c>
      <c r="D1000" s="6" t="n">
        <v>-0.02800529829967835</v>
      </c>
      <c r="E1000" s="5" t="n">
        <v>18.19048</v>
      </c>
      <c r="F1000" s="5" t="n">
        <v>18.34910967741936</v>
      </c>
      <c r="G1000" s="6" t="n">
        <v>0.04255117542059844</v>
      </c>
    </row>
    <row r="1001">
      <c r="A1001" s="7" t="n">
        <v>46014</v>
      </c>
      <c r="B1001" s="5" t="n">
        <v>17.9332</v>
      </c>
      <c r="C1001" s="6" t="n">
        <v>-0.00251967628000116</v>
      </c>
      <c r="D1001" s="6" t="n">
        <v>-0.03045441029383944</v>
      </c>
      <c r="E1001" s="5" t="n">
        <v>18.17822857142857</v>
      </c>
      <c r="F1001" s="5" t="n">
        <v>18.34107741935484</v>
      </c>
      <c r="G1001" s="6" t="n">
        <v>0.04164966303981731</v>
      </c>
    </row>
    <row r="1002">
      <c r="A1002" s="7" t="n">
        <v>46015</v>
      </c>
      <c r="B1002" s="5" t="n">
        <v>17.9248</v>
      </c>
      <c r="C1002" s="6" t="n">
        <v>-0.0004684049695535819</v>
      </c>
      <c r="D1002" s="6" t="n">
        <v>-0.03107617961372344</v>
      </c>
      <c r="E1002" s="5" t="n">
        <v>18.15085238095238</v>
      </c>
      <c r="F1002" s="5" t="n">
        <v>18.33267580645161</v>
      </c>
      <c r="G1002" s="6" t="n">
        <v>0.04138962015233961</v>
      </c>
    </row>
    <row r="1003">
      <c r="A1003" s="7" t="n">
        <v>46017</v>
      </c>
      <c r="B1003" s="5" t="n">
        <v>17.9042</v>
      </c>
      <c r="C1003" s="6" t="n">
        <v>-0.001149245737748883</v>
      </c>
      <c r="D1003" s="6" t="n">
        <v>-0.02461320549139256</v>
      </c>
      <c r="E1003" s="5" t="n">
        <v>18.114265</v>
      </c>
      <c r="F1003" s="5" t="n">
        <v>18.32496129032258</v>
      </c>
      <c r="G1003" s="6" t="n">
        <v>0.04043298787274773</v>
      </c>
    </row>
    <row r="1004">
      <c r="A1004" s="7" t="n">
        <v>46020</v>
      </c>
      <c r="B1004" s="5" t="n">
        <v>17.9667</v>
      </c>
      <c r="C1004" s="6" t="n">
        <v>0.003490801041096558</v>
      </c>
      <c r="D1004" s="6" t="n">
        <v>-0.01861532158951262</v>
      </c>
      <c r="E1004" s="5" t="n">
        <v>18.0840947368421</v>
      </c>
      <c r="F1004" s="5" t="n">
        <v>18.31851475409836</v>
      </c>
      <c r="G1004" s="6" t="n">
        <v>0.04475332613893406</v>
      </c>
    </row>
    <row r="1005">
      <c r="A1005" s="7" t="n">
        <v>46021</v>
      </c>
      <c r="B1005" s="5" t="n">
        <v>17.9528</v>
      </c>
      <c r="C1005" s="6" t="n">
        <v>-0.0007736534811623175</v>
      </c>
      <c r="D1005" s="6" t="n">
        <v>-0.01937457326232428</v>
      </c>
      <c r="E1005" s="5" t="n">
        <v>18.07753</v>
      </c>
      <c r="F1005" s="5" t="n">
        <v>18.31204098360656</v>
      </c>
      <c r="G1005" s="6" t="n">
        <v>0.04356613206535174</v>
      </c>
    </row>
    <row r="1006">
      <c r="A1006" s="7" t="n">
        <v>46022</v>
      </c>
      <c r="B1006" s="5" t="n">
        <v>18.0012</v>
      </c>
      <c r="C1006" s="6" t="n">
        <v>0.002695958290628742</v>
      </c>
      <c r="D1006" s="6" t="n">
        <v>-0.01673084801310942</v>
      </c>
      <c r="E1006" s="5" t="n">
        <v>18.063805</v>
      </c>
      <c r="F1006" s="5" t="n">
        <v>18.30412131147541</v>
      </c>
      <c r="G1006" s="6" t="n">
        <v>0.04534215871668588</v>
      </c>
    </row>
    <row r="1007">
      <c r="A1007" s="7" t="n">
        <v>46024</v>
      </c>
      <c r="B1007" s="5" t="n">
        <v>17.8803</v>
      </c>
      <c r="C1007" s="6" t="n">
        <v>-0.006716218918738859</v>
      </c>
      <c r="D1007" s="6" t="n">
        <v>-0.02245366573724794</v>
      </c>
      <c r="E1007" s="5" t="n">
        <v>18.03164210526316</v>
      </c>
      <c r="F1007" s="5" t="n">
        <v>18.29576229508197</v>
      </c>
      <c r="G1007" s="6" t="n">
        <v>0.0509026105481214</v>
      </c>
    </row>
    <row r="1008">
      <c r="A1008" s="7" t="n">
        <v>46027</v>
      </c>
      <c r="B1008" s="5" t="n">
        <v>17.8905</v>
      </c>
      <c r="C1008" s="6" t="n">
        <v>0.0005704602271774384</v>
      </c>
      <c r="D1008" s="6" t="n">
        <v>-0.01624876278455956</v>
      </c>
      <c r="E1008" s="5" t="n">
        <v>18.00424444444444</v>
      </c>
      <c r="F1008" s="5" t="n">
        <v>18.28671666666667</v>
      </c>
      <c r="G1008" s="6" t="n">
        <v>0.05235316907227492</v>
      </c>
    </row>
    <row r="1009">
      <c r="A1009" s="7" t="n">
        <v>46028</v>
      </c>
      <c r="B1009" s="5" t="n">
        <v>17.9697</v>
      </c>
      <c r="C1009" s="6" t="n">
        <v>0.004426930493837578</v>
      </c>
      <c r="D1009" s="6" t="n">
        <v>-0.01189376443418011</v>
      </c>
      <c r="E1009" s="5" t="n">
        <v>18.00242631578947</v>
      </c>
      <c r="F1009" s="5" t="n">
        <v>18.28041666666666</v>
      </c>
      <c r="G1009" s="6" t="n">
        <v>0.05445720714500944</v>
      </c>
    </row>
    <row r="1010">
      <c r="A1010" s="7" t="n">
        <v>46029</v>
      </c>
      <c r="B1010" s="5" t="n">
        <v>17.9587</v>
      </c>
      <c r="C1010" s="6" t="n">
        <v>-0.0006121415493858251</v>
      </c>
      <c r="D1010" s="6" t="n">
        <v>-0.01249862531617729</v>
      </c>
      <c r="E1010" s="5" t="n">
        <v>17.9877947368421</v>
      </c>
      <c r="F1010" s="5" t="n">
        <v>18.273345</v>
      </c>
      <c r="G1010" s="6" t="n">
        <v>0.05285929087050151</v>
      </c>
    </row>
    <row r="1011">
      <c r="A1011" s="7" t="n">
        <v>46030</v>
      </c>
      <c r="B1011" s="5" t="n">
        <v>17.9807</v>
      </c>
      <c r="C1011" s="6" t="n">
        <v>0.00122503299236576</v>
      </c>
      <c r="D1011" s="6" t="n">
        <v>-0.01403762742162784</v>
      </c>
      <c r="E1011" s="5" t="n">
        <v>17.97656842105263</v>
      </c>
      <c r="F1011" s="5" t="n">
        <v>18.263745</v>
      </c>
      <c r="G1011" s="6" t="n">
        <v>0.05300159168457327</v>
      </c>
    </row>
    <row r="1012">
      <c r="A1012" s="7" t="n">
        <v>46031</v>
      </c>
      <c r="B1012" s="5" t="n">
        <v>17.9842</v>
      </c>
      <c r="C1012" s="6" t="n">
        <v>0.0001946531558838505</v>
      </c>
      <c r="D1012" s="6" t="n">
        <v>-0.01153127404638876</v>
      </c>
      <c r="E1012" s="5" t="n">
        <v>17.96476315789474</v>
      </c>
      <c r="F1012" s="5" t="n">
        <v>18.25916229508197</v>
      </c>
      <c r="G1012" s="6" t="n">
        <v>0.05282200836445354</v>
      </c>
    </row>
    <row r="1013">
      <c r="A1013" s="7" t="n">
        <v>46034</v>
      </c>
      <c r="B1013" s="5" t="n">
        <v>17.9075</v>
      </c>
      <c r="C1013" s="6" t="n">
        <v>-0.004264854705797405</v>
      </c>
      <c r="D1013" s="6" t="n">
        <v>-0.008131026957567067</v>
      </c>
      <c r="E1013" s="5" t="n">
        <v>17.95703684210526</v>
      </c>
      <c r="F1013" s="5" t="n">
        <v>18.24590666666667</v>
      </c>
      <c r="G1013" s="6" t="n">
        <v>0.04586826542681274</v>
      </c>
    </row>
    <row r="1014">
      <c r="A1014" s="7" t="n">
        <v>46035</v>
      </c>
      <c r="B1014" s="5" t="n">
        <v>17.854</v>
      </c>
      <c r="C1014" s="6" t="n">
        <v>-0.002987575038391754</v>
      </c>
      <c r="D1014" s="6" t="n">
        <v>-0.01109430994278382</v>
      </c>
      <c r="E1014" s="5" t="n">
        <v>17.951885</v>
      </c>
      <c r="F1014" s="5" t="n">
        <v>18.23546</v>
      </c>
      <c r="G1014" s="6" t="n">
        <v>0.04556167269460872</v>
      </c>
    </row>
    <row r="1015">
      <c r="A1015" s="7" t="n">
        <v>46036</v>
      </c>
      <c r="B1015" s="5" t="n">
        <v>17.8167</v>
      </c>
      <c r="C1015" s="6" t="n">
        <v>-0.002089167693513971</v>
      </c>
      <c r="D1015" s="6" t="n">
        <v>-0.01316029976238353</v>
      </c>
      <c r="E1015" s="5" t="n">
        <v>17.943095</v>
      </c>
      <c r="F1015" s="5" t="n">
        <v>18.22555833333333</v>
      </c>
      <c r="G1015" s="6" t="n">
        <v>0.04468515649990896</v>
      </c>
    </row>
    <row r="1016">
      <c r="A1016" s="7" t="n">
        <v>46037</v>
      </c>
      <c r="B1016" s="5" t="n">
        <v>17.6897</v>
      </c>
      <c r="C1016" s="6" t="n">
        <v>-0.007128143820123944</v>
      </c>
      <c r="D1016" s="6" t="n">
        <v>-0.01682923440322359</v>
      </c>
      <c r="E1016" s="5" t="n">
        <v>17.929955</v>
      </c>
      <c r="F1016" s="5" t="n">
        <v>18.21360333333333</v>
      </c>
      <c r="G1016" s="6" t="n">
        <v>0.05025726124044572</v>
      </c>
    </row>
    <row r="1017">
      <c r="A1017" s="7" t="n">
        <v>46038</v>
      </c>
      <c r="B1017" s="5" t="n">
        <v>17.6867</v>
      </c>
      <c r="C1017" s="6" t="n">
        <v>-0.000169590213514037</v>
      </c>
      <c r="D1017" s="6" t="n">
        <v>-0.01480573736248447</v>
      </c>
      <c r="E1017" s="5" t="n">
        <v>17.91329</v>
      </c>
      <c r="F1017" s="5" t="n">
        <v>18.20496557377049</v>
      </c>
      <c r="G1017" s="6" t="n">
        <v>0.04745630165378078</v>
      </c>
    </row>
    <row r="1018">
      <c r="A1018" s="7" t="n">
        <v>46041</v>
      </c>
      <c r="B1018" s="5" t="n">
        <v>17.599</v>
      </c>
      <c r="C1018" s="6" t="n">
        <v>-0.004958528159577424</v>
      </c>
      <c r="D1018" s="6" t="n">
        <v>-0.02263071668564121</v>
      </c>
      <c r="E1018" s="5" t="n">
        <v>17.88837368421052</v>
      </c>
      <c r="F1018" s="5" t="n">
        <v>18.18789166666667</v>
      </c>
      <c r="G1018" s="6" t="n">
        <v>0.04976218025685746</v>
      </c>
    </row>
    <row r="1019">
      <c r="A1019" s="7" t="n">
        <v>46042</v>
      </c>
      <c r="B1019" s="5" t="n">
        <v>17.6008</v>
      </c>
      <c r="C1019" s="6" t="n">
        <v>0.0001022785385533798</v>
      </c>
      <c r="D1019" s="6" t="n">
        <v>-0.02253075278371697</v>
      </c>
      <c r="E1019" s="5" t="n">
        <v>17.873995</v>
      </c>
      <c r="F1019" s="5" t="n">
        <v>18.17401666666666</v>
      </c>
      <c r="G1019" s="6" t="n">
        <v>0.04865483480569455</v>
      </c>
    </row>
    <row r="1020">
      <c r="A1020" s="7" t="n">
        <v>46043</v>
      </c>
      <c r="B1020" s="5" t="n">
        <v>17.452</v>
      </c>
      <c r="C1020" s="6" t="n">
        <v>-0.008454161174491936</v>
      </c>
      <c r="D1020" s="6" t="n">
        <v>-0.03079443534279269</v>
      </c>
      <c r="E1020" s="5" t="n">
        <v>17.84767</v>
      </c>
      <c r="F1020" s="5" t="n">
        <v>18.15816166666667</v>
      </c>
      <c r="G1020" s="6" t="n">
        <v>0.05517267810611327</v>
      </c>
    </row>
    <row r="1021">
      <c r="A1021" s="7" t="n">
        <v>46044</v>
      </c>
      <c r="B1021" s="5" t="n">
        <v>17.4828</v>
      </c>
      <c r="C1021" s="6" t="n">
        <v>0.001764840705936299</v>
      </c>
      <c r="D1021" s="6" t="n">
        <v>-0.02757182189837859</v>
      </c>
      <c r="E1021" s="5" t="n">
        <v>17.82515</v>
      </c>
      <c r="F1021" s="5" t="n">
        <v>18.14296166666667</v>
      </c>
      <c r="G1021" s="6" t="n">
        <v>0.05618788212571778</v>
      </c>
    </row>
    <row r="1022">
      <c r="A1022" s="7" t="n">
        <v>46045</v>
      </c>
      <c r="B1022" s="5" t="n">
        <v>17.4545</v>
      </c>
      <c r="C1022" s="6" t="n">
        <v>-0.001618733841261211</v>
      </c>
      <c r="D1022" s="6" t="n">
        <v>-0.02669350701492201</v>
      </c>
      <c r="E1022" s="5" t="n">
        <v>17.801635</v>
      </c>
      <c r="F1022" s="5" t="n">
        <v>18.13167540983606</v>
      </c>
      <c r="G1022" s="6" t="n">
        <v>0.05611989598813377</v>
      </c>
    </row>
    <row r="1023">
      <c r="A1023" s="7" t="n">
        <v>46048</v>
      </c>
      <c r="B1023" s="5" t="n">
        <v>17.283</v>
      </c>
      <c r="C1023" s="6" t="n">
        <v>-0.009825546420693665</v>
      </c>
      <c r="D1023" s="6" t="n">
        <v>-0.0346957697076663</v>
      </c>
      <c r="E1023" s="5" t="n">
        <v>17.770575</v>
      </c>
      <c r="F1023" s="5" t="n">
        <v>18.108525</v>
      </c>
      <c r="G1023" s="6" t="n">
        <v>0.063702914063247</v>
      </c>
    </row>
    <row r="1024">
      <c r="A1024" s="7" t="n">
        <v>46049</v>
      </c>
      <c r="B1024" s="5" t="n">
        <v>17.2357</v>
      </c>
      <c r="C1024" s="6" t="n">
        <v>-0.002736793380778813</v>
      </c>
      <c r="D1024" s="6" t="n">
        <v>-0.03733760793556806</v>
      </c>
      <c r="E1024" s="5" t="n">
        <v>17.74510476190476</v>
      </c>
      <c r="F1024" s="5" t="n">
        <v>18.089</v>
      </c>
      <c r="G1024" s="6" t="n">
        <v>0.06218273880084234</v>
      </c>
    </row>
    <row r="1025">
      <c r="A1025" s="7" t="n">
        <v>46050</v>
      </c>
      <c r="B1025" s="5" t="n">
        <v>17.2322</v>
      </c>
      <c r="C1025" s="6" t="n">
        <v>-0.0002030668902337496</v>
      </c>
      <c r="D1025" s="6" t="n">
        <v>-0.03753309279386963</v>
      </c>
      <c r="E1025" s="5" t="n">
        <v>17.71012857142857</v>
      </c>
      <c r="F1025" s="5" t="n">
        <v>18.06723666666666</v>
      </c>
      <c r="G1025" s="6" t="n">
        <v>0.05947812917187772</v>
      </c>
    </row>
    <row r="1026">
      <c r="A1026" s="7" t="n">
        <v>46051</v>
      </c>
      <c r="B1026" s="5" t="n">
        <v>17.2532</v>
      </c>
      <c r="C1026" s="6" t="n">
        <v>0.001218648808625655</v>
      </c>
      <c r="D1026" s="6" t="n">
        <v>-0.0397123567488743</v>
      </c>
      <c r="E1026" s="5" t="n">
        <v>17.67681428571429</v>
      </c>
      <c r="F1026" s="5" t="n">
        <v>18.04524833333333</v>
      </c>
      <c r="G1026" s="6" t="n">
        <v>0.06038039730392745</v>
      </c>
    </row>
    <row r="1027">
      <c r="A1027" s="7" t="n">
        <v>46052</v>
      </c>
      <c r="B1027" s="5" t="n">
        <v>17.331</v>
      </c>
      <c r="C1027" s="6" t="n">
        <v>0.00450930841814845</v>
      </c>
      <c r="D1027" s="6" t="n">
        <v>-0.03463526580811904</v>
      </c>
      <c r="E1027" s="5" t="n">
        <v>17.6449</v>
      </c>
      <c r="F1027" s="5" t="n">
        <v>18.03353934426229</v>
      </c>
      <c r="G1027" s="6" t="n">
        <v>0.06240627127815481</v>
      </c>
    </row>
    <row r="1028">
      <c r="A1028" s="7" t="n">
        <v>46056</v>
      </c>
      <c r="B1028" s="5" t="n">
        <v>17.235</v>
      </c>
      <c r="C1028" s="6" t="n">
        <v>-0.005539207200969343</v>
      </c>
      <c r="D1028" s="6" t="n">
        <v>-0.0360899984899582</v>
      </c>
      <c r="E1028" s="5" t="n">
        <v>17.61417142857143</v>
      </c>
      <c r="F1028" s="5" t="n">
        <v>17.9930406779661</v>
      </c>
      <c r="G1028" s="6" t="n">
        <v>0.06136188741460483</v>
      </c>
    </row>
    <row r="1029">
      <c r="A1029" s="7" t="n">
        <v>46057</v>
      </c>
      <c r="B1029" s="5" t="n">
        <v>17.2925</v>
      </c>
      <c r="C1029" s="6" t="n">
        <v>0.003336234406730476</v>
      </c>
      <c r="D1029" s="6" t="n">
        <v>-0.0328741687779287</v>
      </c>
      <c r="E1029" s="5" t="n">
        <v>17.58569523809524</v>
      </c>
      <c r="F1029" s="5" t="n">
        <v>17.97048474576271</v>
      </c>
      <c r="G1029" s="6" t="n">
        <v>0.06338947845341267</v>
      </c>
    </row>
    <row r="1030">
      <c r="A1030" s="7" t="n">
        <v>46058</v>
      </c>
      <c r="B1030" s="5" t="n">
        <v>17.407</v>
      </c>
      <c r="C1030" s="6" t="n">
        <v>0.006621367644932707</v>
      </c>
      <c r="D1030" s="6" t="n">
        <v>-0.02702551633548533</v>
      </c>
      <c r="E1030" s="5" t="n">
        <v>17.5589</v>
      </c>
      <c r="F1030" s="5" t="n">
        <v>17.9519593220339</v>
      </c>
      <c r="G1030" s="6" t="n">
        <v>0.06640672164059881</v>
      </c>
    </row>
    <row r="1031">
      <c r="A1031" s="7" t="n">
        <v>46059</v>
      </c>
      <c r="B1031" s="5" t="n">
        <v>17.2988</v>
      </c>
      <c r="C1031" s="6" t="n">
        <v>-0.006215890159131376</v>
      </c>
      <c r="D1031" s="6" t="n">
        <v>-0.03733506958936428</v>
      </c>
      <c r="E1031" s="5" t="n">
        <v>17.52747619047619</v>
      </c>
      <c r="F1031" s="5" t="n">
        <v>17.94107333333334</v>
      </c>
      <c r="G1031" s="6" t="n">
        <v>0.06826802992316212</v>
      </c>
    </row>
    <row r="1032">
      <c r="A1032" s="7" t="n">
        <v>46062</v>
      </c>
      <c r="B1032" s="5" t="n">
        <v>17.1907</v>
      </c>
      <c r="C1032" s="6" t="n">
        <v>-0.006248988369135455</v>
      </c>
      <c r="D1032" s="6" t="n">
        <v>-0.04412206269948071</v>
      </c>
      <c r="E1032" s="5" t="n">
        <v>17.46514</v>
      </c>
      <c r="F1032" s="5" t="n">
        <v>17.91406101694915</v>
      </c>
      <c r="G1032" s="6" t="n">
        <v>0.07029958694475387</v>
      </c>
    </row>
    <row r="1033">
      <c r="A1033" s="7" t="n">
        <v>46063</v>
      </c>
      <c r="B1033" s="5" t="n">
        <v>17.2315</v>
      </c>
      <c r="C1033" s="6" t="n">
        <v>0.002373376302303054</v>
      </c>
      <c r="D1033" s="6" t="n">
        <v>-0.04185340465519739</v>
      </c>
      <c r="E1033" s="5" t="n">
        <v>17.45401428571429</v>
      </c>
      <c r="F1033" s="5" t="n">
        <v>17.8959813559322</v>
      </c>
      <c r="G1033" s="6" t="n">
        <v>0.07036202266335753</v>
      </c>
    </row>
    <row r="1034">
      <c r="A1034" s="7" t="n">
        <v>46064</v>
      </c>
      <c r="B1034" s="5" t="n">
        <v>17.2155</v>
      </c>
      <c r="C1034" s="6" t="n">
        <v>-0.0009285320488641169</v>
      </c>
      <c r="D1034" s="6" t="n">
        <v>-0.04274307447648507</v>
      </c>
      <c r="E1034" s="5" t="n">
        <v>17.4210619047619</v>
      </c>
      <c r="F1034" s="5" t="n">
        <v>17.87793050847458</v>
      </c>
      <c r="G1034" s="6" t="n">
        <v>0.06997161584708839</v>
      </c>
    </row>
    <row r="1035">
      <c r="A1035" s="7" t="n">
        <v>46065</v>
      </c>
      <c r="B1035" s="5" t="n">
        <v>17.2</v>
      </c>
      <c r="C1035" s="6" t="n">
        <v>-0.0009003514274926738</v>
      </c>
      <c r="D1035" s="6" t="n">
        <v>-0.03950858578807759</v>
      </c>
      <c r="E1035" s="5" t="n">
        <v>17.38991904761905</v>
      </c>
      <c r="F1035" s="5" t="n">
        <v>17.85884237288136</v>
      </c>
      <c r="G1035" s="6" t="n">
        <v>0.06992347278249934</v>
      </c>
    </row>
    <row r="1036">
      <c r="A1036" s="7" t="n">
        <v>46066</v>
      </c>
      <c r="B1036" s="5" t="n">
        <v>17.1798</v>
      </c>
      <c r="C1036" s="6" t="n">
        <v>-0.001174418604651062</v>
      </c>
      <c r="D1036" s="6" t="n">
        <v>-0.03776184608491084</v>
      </c>
      <c r="E1036" s="5" t="n">
        <v>17.35959047619047</v>
      </c>
      <c r="F1036" s="5" t="n">
        <v>17.847525</v>
      </c>
      <c r="G1036" s="6" t="n">
        <v>0.06994203871272686</v>
      </c>
    </row>
    <row r="1037">
      <c r="A1037" s="7" t="n">
        <v>46069</v>
      </c>
      <c r="B1037" s="5" t="n">
        <v>17.1723</v>
      </c>
      <c r="C1037" s="6" t="n">
        <v>-0.0004365592148919406</v>
      </c>
      <c r="D1037" s="6" t="n">
        <v>-0.02908400097248209</v>
      </c>
      <c r="E1037" s="5" t="n">
        <v>17.317365</v>
      </c>
      <c r="F1037" s="5" t="n">
        <v>17.82751666666666</v>
      </c>
      <c r="G1037" s="6" t="n">
        <v>0.06880591499579988</v>
      </c>
    </row>
    <row r="1038">
      <c r="A1038" s="7" t="n">
        <v>46070</v>
      </c>
      <c r="B1038" s="5" t="n">
        <v>17.1753</v>
      </c>
      <c r="C1038" s="6" t="n">
        <v>0.0001746999528309257</v>
      </c>
      <c r="D1038" s="6" t="n">
        <v>-0.02891438199324903</v>
      </c>
      <c r="E1038" s="5" t="n">
        <v>17.3106</v>
      </c>
      <c r="F1038" s="5" t="n">
        <v>17.80808833333333</v>
      </c>
      <c r="G1038" s="6" t="n">
        <v>0.06730403856338552</v>
      </c>
    </row>
    <row r="1039">
      <c r="A1039" s="7" t="n">
        <v>46071</v>
      </c>
      <c r="B1039" s="5" t="n">
        <v>17.1392</v>
      </c>
      <c r="C1039" s="6" t="n">
        <v>-0.00210185557166398</v>
      </c>
      <c r="D1039" s="6" t="n">
        <v>-0.03095546371001934</v>
      </c>
      <c r="E1039" s="5" t="n">
        <v>17.28870476190476</v>
      </c>
      <c r="F1039" s="5" t="n">
        <v>17.787825</v>
      </c>
      <c r="G1039" s="6" t="n">
        <v>0.06611125081298259</v>
      </c>
    </row>
    <row r="1040">
      <c r="A1040" s="7" t="n">
        <v>46072</v>
      </c>
      <c r="B1040" s="5" t="n">
        <v>17.27</v>
      </c>
      <c r="C1040" s="6" t="n">
        <v>0.007631628080657205</v>
      </c>
      <c r="D1040" s="6" t="n">
        <v>-0.01869424399113595</v>
      </c>
      <c r="E1040" s="5" t="n">
        <v>17.27295238095238</v>
      </c>
      <c r="F1040" s="5" t="n">
        <v>17.76738333333333</v>
      </c>
      <c r="G1040" s="6" t="n">
        <v>0.07285514984615959</v>
      </c>
    </row>
    <row r="1041">
      <c r="A1041" s="7" t="n">
        <v>46073</v>
      </c>
      <c r="B1041" s="5" t="n">
        <v>17.1722</v>
      </c>
      <c r="C1041" s="6" t="n">
        <v>-0.005662999420961157</v>
      </c>
      <c r="D1041" s="6" t="n">
        <v>-0.02435116585609742</v>
      </c>
      <c r="E1041" s="5" t="n">
        <v>17.25962857142857</v>
      </c>
      <c r="F1041" s="5" t="n">
        <v>17.7576262295082</v>
      </c>
      <c r="G1041" s="6" t="n">
        <v>0.06978203016407646</v>
      </c>
    </row>
    <row r="1042">
      <c r="A1042" s="7" t="n">
        <v>46076</v>
      </c>
      <c r="B1042" s="5" t="n">
        <v>17.2162</v>
      </c>
      <c r="C1042" s="6" t="n">
        <v>0.00256228089586652</v>
      </c>
      <c r="D1042" s="6" t="n">
        <v>-0.01365263972041586</v>
      </c>
      <c r="E1042" s="5" t="n">
        <v>17.236555</v>
      </c>
      <c r="F1042" s="5" t="n">
        <v>17.725015</v>
      </c>
      <c r="G1042" s="6" t="n">
        <v>0.07194492393849899</v>
      </c>
    </row>
    <row r="1043">
      <c r="A1043" s="7" t="n">
        <v>46077</v>
      </c>
      <c r="B1043" s="5" t="n">
        <v>17.191</v>
      </c>
      <c r="C1043" s="6" t="n">
        <v>-0.001463737642453111</v>
      </c>
      <c r="D1043" s="6" t="n">
        <v>-0.01509639348019143</v>
      </c>
      <c r="E1043" s="5" t="n">
        <v>17.23438571428571</v>
      </c>
      <c r="F1043" s="5" t="n">
        <v>17.70559833333333</v>
      </c>
      <c r="G1043" s="6" t="n">
        <v>0.07017613311994157</v>
      </c>
    </row>
    <row r="1044">
      <c r="A1044" s="7" t="n">
        <v>46078</v>
      </c>
      <c r="B1044" s="5" t="n">
        <v>17.17</v>
      </c>
      <c r="C1044" s="6" t="n">
        <v>-0.001221569425862157</v>
      </c>
      <c r="D1044" s="6" t="n">
        <v>-0.01629952161333736</v>
      </c>
      <c r="E1044" s="5" t="n">
        <v>17.22900476190476</v>
      </c>
      <c r="F1044" s="5" t="n">
        <v>17.68598666666667</v>
      </c>
      <c r="G1044" s="6" t="n">
        <v>0.06194862827012101</v>
      </c>
    </row>
    <row r="1045">
      <c r="A1045" s="7" t="n">
        <v>46079</v>
      </c>
      <c r="B1045" s="5" t="n">
        <v>17.2563</v>
      </c>
      <c r="C1045" s="6" t="n">
        <v>0.005026208503203122</v>
      </c>
      <c r="D1045" s="6" t="n">
        <v>-0.001544870682173349</v>
      </c>
      <c r="E1045" s="5" t="n">
        <v>17.22998571428571</v>
      </c>
      <c r="F1045" s="5" t="n">
        <v>17.66846666666667</v>
      </c>
      <c r="G1045" s="6" t="n">
        <v>0.06391471018971841</v>
      </c>
    </row>
    <row r="1046">
      <c r="A1046" s="7" t="n">
        <v>46080</v>
      </c>
      <c r="B1046" s="5" t="n">
        <v>17.2193</v>
      </c>
      <c r="C1046" s="6" t="n">
        <v>-0.002144144457386532</v>
      </c>
      <c r="D1046" s="6" t="n">
        <v>-0.0009515134285233984</v>
      </c>
      <c r="E1046" s="5" t="n">
        <v>17.22937142857143</v>
      </c>
      <c r="F1046" s="5" t="n">
        <v>17.66110327868852</v>
      </c>
      <c r="G1046" s="6" t="n">
        <v>0.06436921995760342</v>
      </c>
    </row>
    <row r="1047">
      <c r="A1047" s="7" t="n">
        <v>46083</v>
      </c>
      <c r="B1047" s="5" t="n">
        <v>17.3485</v>
      </c>
      <c r="C1047" s="6" t="n">
        <v>0.0075032086089446</v>
      </c>
      <c r="D1047" s="6" t="n">
        <v>0.001009751312676777</v>
      </c>
      <c r="E1047" s="5" t="n">
        <v>17.229055</v>
      </c>
      <c r="F1047" s="5" t="n">
        <v>17.63515166666667</v>
      </c>
      <c r="G1047" s="6" t="n">
        <v>0.06941216154443314</v>
      </c>
    </row>
    <row r="1048">
      <c r="A1048" s="7" t="n">
        <v>46084</v>
      </c>
      <c r="B1048" s="5" t="n">
        <v>17.7228</v>
      </c>
      <c r="C1048" s="6" t="n">
        <v>0.02157535233593677</v>
      </c>
      <c r="D1048" s="6" t="n">
        <v>0.02830287206266324</v>
      </c>
      <c r="E1048" s="5" t="n">
        <v>17.25256666666667</v>
      </c>
      <c r="F1048" s="5" t="n">
        <v>17.62612833333333</v>
      </c>
      <c r="G1048" s="6" t="n">
        <v>0.1006593721240643</v>
      </c>
    </row>
    <row r="1049">
      <c r="A1049" s="7" t="n">
        <v>46085</v>
      </c>
      <c r="B1049" s="5" t="n">
        <v>17.5445</v>
      </c>
      <c r="C1049" s="6" t="n">
        <v>-0.01006048705622142</v>
      </c>
      <c r="D1049" s="6" t="n">
        <v>0.01457279167269032</v>
      </c>
      <c r="E1049" s="5" t="n">
        <v>17.26583636363636</v>
      </c>
      <c r="F1049" s="5" t="n">
        <v>17.614715</v>
      </c>
      <c r="G1049" s="6" t="n">
        <v>0.105225917535887</v>
      </c>
    </row>
    <row r="1050">
      <c r="A1050" s="7" t="n">
        <v>46086</v>
      </c>
      <c r="B1050" s="5" t="n">
        <v>17.677</v>
      </c>
      <c r="C1050" s="6" t="n">
        <v>0.007552224343811531</v>
      </c>
      <c r="D1050" s="6" t="n">
        <v>0.01551100132130756</v>
      </c>
      <c r="E1050" s="5" t="n">
        <v>17.28592727272727</v>
      </c>
      <c r="F1050" s="5" t="n">
        <v>17.60623166666666</v>
      </c>
      <c r="G1050" s="6" t="n">
        <v>0.105421980396149</v>
      </c>
    </row>
    <row r="1051">
      <c r="A1051" s="7" t="n">
        <v>46087</v>
      </c>
      <c r="B1051" s="5" t="n">
        <v>17.7962</v>
      </c>
      <c r="C1051" s="6" t="n">
        <v>0.006743225660462704</v>
      </c>
      <c r="D1051" s="6" t="n">
        <v>0.02875343954493936</v>
      </c>
      <c r="E1051" s="5" t="n">
        <v>17.30882272727273</v>
      </c>
      <c r="F1051" s="5" t="n">
        <v>17.60934590163934</v>
      </c>
      <c r="G1051" s="6" t="n">
        <v>0.1068815689500488</v>
      </c>
    </row>
    <row r="1052">
      <c r="A1052" s="7" t="n">
        <v>46090</v>
      </c>
      <c r="B1052" s="5" t="n">
        <v>17.7687</v>
      </c>
      <c r="C1052" s="6" t="n">
        <v>-0.001545273710117923</v>
      </c>
      <c r="D1052" s="6" t="n">
        <v>0.0336228309492923</v>
      </c>
      <c r="E1052" s="5" t="n">
        <v>17.32652380952381</v>
      </c>
      <c r="F1052" s="5" t="n">
        <v>17.59180166666667</v>
      </c>
      <c r="G1052" s="6" t="n">
        <v>0.1050167378579749</v>
      </c>
    </row>
    <row r="1053">
      <c r="A1053" s="7" t="n">
        <v>46091</v>
      </c>
      <c r="B1053" s="5" t="n">
        <v>17.5037</v>
      </c>
      <c r="C1053" s="6" t="n">
        <v>-0.01491386539251605</v>
      </c>
      <c r="D1053" s="6" t="n">
        <v>0.01579665148129861</v>
      </c>
      <c r="E1053" s="5" t="n">
        <v>17.33457727272727</v>
      </c>
      <c r="F1053" s="5" t="n">
        <v>17.580055</v>
      </c>
      <c r="G1053" s="6" t="n">
        <v>0.1162488735081644</v>
      </c>
    </row>
    <row r="1054">
      <c r="A1054" s="7" t="n">
        <v>46092</v>
      </c>
      <c r="B1054" s="5" t="n">
        <v>17.6543</v>
      </c>
      <c r="C1054" s="6" t="n">
        <v>0.008603895176448439</v>
      </c>
      <c r="D1054" s="6" t="n">
        <v>0.02548865847637316</v>
      </c>
      <c r="E1054" s="5" t="n">
        <v>17.35565</v>
      </c>
      <c r="F1054" s="5" t="n">
        <v>17.57338833333333</v>
      </c>
      <c r="G1054" s="6" t="n">
        <v>0.1166758642346123</v>
      </c>
    </row>
    <row r="1055">
      <c r="A1055" s="7" t="n">
        <v>46093</v>
      </c>
      <c r="B1055" s="5" t="n">
        <v>17.8368</v>
      </c>
      <c r="C1055" s="6" t="n">
        <v>0.01033742487665901</v>
      </c>
      <c r="D1055" s="6" t="n">
        <v>0.0370232558139536</v>
      </c>
      <c r="E1055" s="5" t="n">
        <v>17.38316363636364</v>
      </c>
      <c r="F1055" s="5" t="n">
        <v>17.57770655737705</v>
      </c>
      <c r="G1055" s="6" t="n">
        <v>0.1206530825072518</v>
      </c>
    </row>
    <row r="1056">
      <c r="A1056" s="7" t="n">
        <v>46094</v>
      </c>
      <c r="B1056" s="5" t="n">
        <v>17.9218</v>
      </c>
      <c r="C1056" s="6" t="n">
        <v>0.004765428776462244</v>
      </c>
      <c r="D1056" s="6" t="n">
        <v>0.04319025832663947</v>
      </c>
      <c r="E1056" s="5" t="n">
        <v>17.41526818181818</v>
      </c>
      <c r="F1056" s="5" t="n">
        <v>17.5832564516129</v>
      </c>
      <c r="G1056" s="6" t="n">
        <v>0.1207612136476793</v>
      </c>
    </row>
    <row r="1057">
      <c r="A1057" s="7" t="n">
        <v>46098</v>
      </c>
      <c r="B1057" s="5" t="n">
        <v>17.6922</v>
      </c>
      <c r="C1057" s="6" t="n">
        <v>-0.0128112131593926</v>
      </c>
      <c r="D1057" s="6" t="n">
        <v>0.03009554418263427</v>
      </c>
      <c r="E1057" s="5" t="n">
        <v>17.44991904761904</v>
      </c>
      <c r="F1057" s="5" t="n">
        <v>17.56481833333333</v>
      </c>
      <c r="G1057" s="6" t="n">
        <v>0.1332834370205989</v>
      </c>
    </row>
    <row r="1058">
      <c r="A1058" s="7" t="n">
        <v>46099</v>
      </c>
      <c r="B1058" s="5" t="n">
        <v>17.669</v>
      </c>
      <c r="C1058" s="6" t="n">
        <v>-0.001311312329727143</v>
      </c>
      <c r="D1058" s="6" t="n">
        <v>0.03091159447348768</v>
      </c>
      <c r="E1058" s="5" t="n">
        <v>17.47357142857143</v>
      </c>
      <c r="F1058" s="5" t="n">
        <v>17.55964833333333</v>
      </c>
      <c r="G1058" s="6" t="n">
        <v>0.1334724352027987</v>
      </c>
    </row>
    <row r="1059">
      <c r="A1059" s="7" t="n">
        <v>46100</v>
      </c>
      <c r="B1059" s="5" t="n">
        <v>17.8117</v>
      </c>
      <c r="C1059" s="6" t="n">
        <v>0.008076291810515501</v>
      </c>
      <c r="D1059" s="6" t="n">
        <v>0.03136653155761437</v>
      </c>
      <c r="E1059" s="5" t="n">
        <v>17.50387619047619</v>
      </c>
      <c r="F1059" s="5" t="n">
        <v>17.55640166666667</v>
      </c>
      <c r="G1059" s="6" t="n">
        <v>0.1353575131948354</v>
      </c>
    </row>
    <row r="1060">
      <c r="A1060" s="7" t="n">
        <v>46101</v>
      </c>
      <c r="B1060" s="5" t="n">
        <v>17.8998</v>
      </c>
      <c r="C1060" s="6" t="n">
        <v>0.004946187056822149</v>
      </c>
      <c r="D1060" s="6" t="n">
        <v>0.04237080863255716</v>
      </c>
      <c r="E1060" s="5" t="n">
        <v>17.54009523809524</v>
      </c>
      <c r="F1060" s="5" t="n">
        <v>17.56203114754098</v>
      </c>
      <c r="G1060" s="6" t="n">
        <v>0.1350197025449937</v>
      </c>
    </row>
    <row r="1061">
      <c r="A1061" s="7" t="n">
        <v>46104</v>
      </c>
      <c r="B1061" s="5" t="n">
        <v>17.778</v>
      </c>
      <c r="C1061" s="6" t="n">
        <v>-0.006804545302182219</v>
      </c>
      <c r="D1061" s="6" t="n">
        <v>0.03263205585436957</v>
      </c>
      <c r="E1061" s="5" t="n">
        <v>17.58389</v>
      </c>
      <c r="F1061" s="5" t="n">
        <v>17.55250333333333</v>
      </c>
      <c r="G1061" s="6" t="n">
        <v>0.1378679857376578</v>
      </c>
    </row>
    <row r="1062">
      <c r="A1062" s="7" t="n">
        <v>46105</v>
      </c>
      <c r="B1062" s="5" t="n">
        <v>17.8047</v>
      </c>
      <c r="C1062" s="6" t="n">
        <v>0.001501856226797216</v>
      </c>
      <c r="D1062" s="6" t="n">
        <v>0.03569891222151145</v>
      </c>
      <c r="E1062" s="5" t="n">
        <v>17.59440476190476</v>
      </c>
      <c r="F1062" s="5" t="n">
        <v>17.55050166666667</v>
      </c>
      <c r="G1062" s="6" t="n">
        <v>0.1343803194301436</v>
      </c>
    </row>
    <row r="1063">
      <c r="A1063" s="7" t="n">
        <v>46106</v>
      </c>
      <c r="B1063" s="5" t="n">
        <v>17.7548</v>
      </c>
      <c r="C1063" s="6" t="n">
        <v>-0.002802630766033709</v>
      </c>
      <c r="D1063" s="6" t="n">
        <v>0.03405940594059387</v>
      </c>
      <c r="E1063" s="5" t="n">
        <v>17.62005238095238</v>
      </c>
      <c r="F1063" s="5" t="n">
        <v>17.55385081967213</v>
      </c>
      <c r="G1063" s="6" t="n">
        <v>0.1352579704320924</v>
      </c>
    </row>
    <row r="1064">
      <c r="A1064" s="7" t="n">
        <v>46107</v>
      </c>
      <c r="B1064" s="5" t="n">
        <v>17.7957</v>
      </c>
      <c r="C1064" s="6" t="n">
        <v>0.002303602406109828</v>
      </c>
      <c r="D1064" s="6" t="n">
        <v>0.03125814919768444</v>
      </c>
      <c r="E1064" s="5" t="n">
        <v>17.64884761904762</v>
      </c>
      <c r="F1064" s="5" t="n">
        <v>17.55207213114754</v>
      </c>
      <c r="G1064" s="6" t="n">
        <v>0.1348459382296289</v>
      </c>
    </row>
    <row r="1065">
      <c r="A1065" s="7" t="n">
        <v>46108</v>
      </c>
      <c r="B1065" s="5" t="n">
        <v>18.0667</v>
      </c>
      <c r="C1065" s="6" t="n">
        <v>0.01522839787139585</v>
      </c>
      <c r="D1065" s="6" t="n">
        <v>0.04921222117043089</v>
      </c>
      <c r="E1065" s="5" t="n">
        <v>17.69154761904762</v>
      </c>
      <c r="F1065" s="5" t="n">
        <v>17.56037258064516</v>
      </c>
      <c r="G1065" s="6" t="n">
        <v>0.142221809262888</v>
      </c>
    </row>
    <row r="1066">
      <c r="A1066" s="7" t="n">
        <v>46111</v>
      </c>
      <c r="B1066" s="5" t="n">
        <v>18.1033</v>
      </c>
      <c r="C1066" s="6" t="n">
        <v>0.002025826520615226</v>
      </c>
      <c r="D1066" s="6" t="n">
        <v>0.05133774311383155</v>
      </c>
      <c r="E1066" s="5" t="n">
        <v>17.75751</v>
      </c>
      <c r="F1066" s="5" t="n">
        <v>17.55617868852459</v>
      </c>
      <c r="G1066" s="6" t="n">
        <v>0.1446502224272537</v>
      </c>
    </row>
    <row r="1067">
      <c r="A1067" s="7" t="n">
        <v>46112</v>
      </c>
      <c r="B1067" s="5" t="n">
        <v>18.0033</v>
      </c>
      <c r="C1067" s="6" t="n">
        <v>-0.005523854766810499</v>
      </c>
      <c r="D1067" s="6" t="n">
        <v>0.0455303061100043</v>
      </c>
      <c r="E1067" s="5" t="n">
        <v>17.76921428571429</v>
      </c>
      <c r="F1067" s="5" t="n">
        <v>17.5562131147541</v>
      </c>
      <c r="G1067" s="6" t="n">
        <v>0.1437320811215645</v>
      </c>
    </row>
    <row r="1068">
      <c r="A1068" s="7" t="n">
        <v>46113</v>
      </c>
      <c r="B1068" s="5" t="n">
        <v>17.8117</v>
      </c>
      <c r="C1068" s="6" t="n">
        <v>-0.01064249332066902</v>
      </c>
      <c r="D1068" s="6" t="n">
        <v>0.03440325681067158</v>
      </c>
      <c r="E1068" s="5" t="n">
        <v>17.79127142857143</v>
      </c>
      <c r="F1068" s="5" t="n">
        <v>17.56033387096774</v>
      </c>
      <c r="G1068" s="6" t="n">
        <v>0.1488874026524439</v>
      </c>
    </row>
    <row r="1069">
      <c r="A1069" s="7" t="n">
        <v>46118</v>
      </c>
      <c r="B1069" s="5" t="n">
        <v>17.7932</v>
      </c>
      <c r="C1069" s="6" t="n">
        <v>-0.001038643139060214</v>
      </c>
      <c r="D1069" s="6" t="n">
        <v>-0.0001685753138310764</v>
      </c>
      <c r="E1069" s="5" t="n">
        <v>17.81496666666667</v>
      </c>
      <c r="F1069" s="5" t="n">
        <v>17.54655666666667</v>
      </c>
      <c r="G1069" s="6" t="n">
        <v>0.1292246460057188</v>
      </c>
    </row>
    <row r="1070">
      <c r="A1070" s="7" t="n">
        <v>46119</v>
      </c>
      <c r="B1070" s="5" t="n">
        <v>17.758</v>
      </c>
      <c r="C1070" s="6" t="n">
        <v>-0.001978283838769856</v>
      </c>
      <c r="D1070" s="6" t="n">
        <v>-0.002146525662781951</v>
      </c>
      <c r="E1070" s="5" t="n">
        <v>17.81196842105263</v>
      </c>
      <c r="F1070" s="5" t="n">
        <v>17.54321166666666</v>
      </c>
      <c r="G1070" s="6" t="n">
        <v>0.1257948781995641</v>
      </c>
    </row>
    <row r="1071">
      <c r="A1071" s="7" t="n">
        <v>46120</v>
      </c>
      <c r="B1071" s="5" t="n">
        <v>17.4157</v>
      </c>
      <c r="C1071" s="6" t="n">
        <v>-0.01927581934902567</v>
      </c>
      <c r="D1071" s="6" t="n">
        <v>-0.0213809689709038</v>
      </c>
      <c r="E1071" s="5" t="n">
        <v>17.79338947368421</v>
      </c>
      <c r="F1071" s="5" t="n">
        <v>17.533795</v>
      </c>
      <c r="G1071" s="6" t="n">
        <v>0.1439434316738045</v>
      </c>
    </row>
    <row r="1072">
      <c r="A1072" s="7" t="n">
        <v>46121</v>
      </c>
      <c r="B1072" s="5" t="n">
        <v>17.3593</v>
      </c>
      <c r="C1072" s="6" t="n">
        <v>-0.00323845725408678</v>
      </c>
      <c r="D1072" s="6" t="n">
        <v>-0.02304051506300397</v>
      </c>
      <c r="E1072" s="5" t="n">
        <v>17.78578947368421</v>
      </c>
      <c r="F1072" s="5" t="n">
        <v>17.52338</v>
      </c>
      <c r="G1072" s="6" t="n">
        <v>0.1341062179662678</v>
      </c>
    </row>
    <row r="1073">
      <c r="A1073" s="7" t="n">
        <v>46122</v>
      </c>
      <c r="B1073" s="5" t="n">
        <v>17.3033</v>
      </c>
      <c r="C1073" s="6" t="n">
        <v>-0.003225936529698825</v>
      </c>
      <c r="D1073" s="6" t="n">
        <v>-0.0114490079240388</v>
      </c>
      <c r="E1073" s="5" t="n">
        <v>17.76731578947368</v>
      </c>
      <c r="F1073" s="5" t="n">
        <v>17.51977213114754</v>
      </c>
      <c r="G1073" s="6" t="n">
        <v>0.1298364855977537</v>
      </c>
    </row>
    <row r="1074">
      <c r="A1074" s="7" t="n">
        <v>46125</v>
      </c>
      <c r="B1074" s="5" t="n">
        <v>17.347</v>
      </c>
      <c r="C1074" s="6" t="n">
        <v>0.002525529812232419</v>
      </c>
      <c r="D1074" s="6" t="n">
        <v>-0.03207267127185887</v>
      </c>
      <c r="E1074" s="5" t="n">
        <v>17.73152222222222</v>
      </c>
      <c r="F1074" s="5" t="n">
        <v>17.50486</v>
      </c>
      <c r="G1074" s="6" t="n">
        <v>0.1243904143029244</v>
      </c>
    </row>
    <row r="1075">
      <c r="A1075" s="7" t="n">
        <v>46126</v>
      </c>
      <c r="B1075" s="5" t="n">
        <v>17.2688</v>
      </c>
      <c r="C1075" s="6" t="n">
        <v>-0.004507984089468065</v>
      </c>
      <c r="D1075" s="6" t="n">
        <v>-0.03643607226952661</v>
      </c>
      <c r="E1075" s="5" t="n">
        <v>17.70716842105263</v>
      </c>
      <c r="F1075" s="5" t="n">
        <v>17.49572833333333</v>
      </c>
      <c r="G1075" s="6" t="n">
        <v>0.1212932248491414</v>
      </c>
    </row>
    <row r="1076">
      <c r="A1076" s="7" t="n">
        <v>46127</v>
      </c>
      <c r="B1076" s="5" t="n">
        <v>17.2623</v>
      </c>
      <c r="C1076" s="6" t="n">
        <v>-0.0003764013712590497</v>
      </c>
      <c r="D1076" s="6" t="n">
        <v>-0.03679875905322016</v>
      </c>
      <c r="E1076" s="5" t="n">
        <v>17.684925</v>
      </c>
      <c r="F1076" s="5" t="n">
        <v>17.488605</v>
      </c>
      <c r="G1076" s="6" t="n">
        <v>0.1181858738182114</v>
      </c>
    </row>
    <row r="1077">
      <c r="A1077" s="7" t="n">
        <v>46128</v>
      </c>
      <c r="B1077" s="5" t="n">
        <v>17.2723</v>
      </c>
      <c r="C1077" s="6" t="n">
        <v>0.000579297080922192</v>
      </c>
      <c r="D1077" s="6" t="n">
        <v>-0.03624077938599912</v>
      </c>
      <c r="E1077" s="5" t="n">
        <v>17.66393</v>
      </c>
      <c r="F1077" s="5" t="n">
        <v>17.48169833333333</v>
      </c>
      <c r="G1077" s="6" t="n">
        <v>0.1110516785836975</v>
      </c>
    </row>
    <row r="1078">
      <c r="A1078" s="7" t="n">
        <v>46129</v>
      </c>
      <c r="B1078" s="5" t="n">
        <v>17.2447</v>
      </c>
      <c r="C1078" s="6" t="n">
        <v>-0.001597934264689682</v>
      </c>
      <c r="D1078" s="6" t="n">
        <v>-0.02529363222210912</v>
      </c>
      <c r="E1078" s="5" t="n">
        <v>17.642715</v>
      </c>
      <c r="F1078" s="5" t="n">
        <v>17.4778131147541</v>
      </c>
      <c r="G1078" s="6" t="n">
        <v>0.1110609375579586</v>
      </c>
    </row>
    <row r="1079">
      <c r="A1079" s="7" t="n">
        <v>46132</v>
      </c>
      <c r="B1079" s="5" t="n">
        <v>17.32</v>
      </c>
      <c r="C1079" s="6" t="n">
        <v>0.004366559000736459</v>
      </c>
      <c r="D1079" s="6" t="n">
        <v>-0.03239142336785883</v>
      </c>
      <c r="E1079" s="5" t="n">
        <v>17.6033052631579</v>
      </c>
      <c r="F1079" s="5" t="n">
        <v>17.47111333333334</v>
      </c>
      <c r="G1079" s="6" t="n">
        <v>0.1079397649431015</v>
      </c>
    </row>
    <row r="1080">
      <c r="A1080" s="7" t="n">
        <v>46133</v>
      </c>
      <c r="B1080" s="5" t="n">
        <v>17.3323</v>
      </c>
      <c r="C1080" s="6" t="n">
        <v>0.0007101616628175655</v>
      </c>
      <c r="D1080" s="6" t="n">
        <v>-0.03170426485212119</v>
      </c>
      <c r="E1080" s="5" t="n">
        <v>17.589755</v>
      </c>
      <c r="F1080" s="5" t="n">
        <v>17.46911833333333</v>
      </c>
      <c r="G1080" s="6" t="n">
        <v>0.1054113715654885</v>
      </c>
    </row>
    <row r="1081">
      <c r="A1081" s="7" t="n">
        <v>46134</v>
      </c>
      <c r="B1081" s="5" t="n">
        <v>17.3287</v>
      </c>
      <c r="C1081" s="6" t="n">
        <v>-0.0002077046900872404</v>
      </c>
      <c r="D1081" s="6" t="n">
        <v>-0.03190538441770285</v>
      </c>
      <c r="E1081" s="5" t="n">
        <v>17.56729</v>
      </c>
      <c r="F1081" s="5" t="n">
        <v>17.46655</v>
      </c>
      <c r="G1081" s="6" t="n">
        <v>0.1036684528956519</v>
      </c>
    </row>
    <row r="1082">
      <c r="A1082" s="7" t="n">
        <v>46135</v>
      </c>
      <c r="B1082" s="5" t="n">
        <v>17.3587</v>
      </c>
      <c r="C1082" s="6" t="n">
        <v>0.001731232002400551</v>
      </c>
      <c r="D1082" s="6" t="n">
        <v>-0.02358533018337272</v>
      </c>
      <c r="E1082" s="5" t="n">
        <v>17.54499</v>
      </c>
      <c r="F1082" s="5" t="n">
        <v>17.46495333333333</v>
      </c>
      <c r="G1082" s="6" t="n">
        <v>0.1037526284914745</v>
      </c>
    </row>
    <row r="1083">
      <c r="A1083" s="7" t="n">
        <v>46136</v>
      </c>
      <c r="B1083" s="5" t="n">
        <v>17.4052</v>
      </c>
      <c r="C1083" s="6" t="n">
        <v>0.002678772027859377</v>
      </c>
      <c r="D1083" s="6" t="n">
        <v>-0.02243789561183285</v>
      </c>
      <c r="E1083" s="5" t="n">
        <v>17.52751</v>
      </c>
      <c r="F1083" s="5" t="n">
        <v>17.4639737704918</v>
      </c>
      <c r="G1083" s="6" t="n">
        <v>0.1044846114687572</v>
      </c>
    </row>
    <row r="1084">
      <c r="A1084" s="7" t="n">
        <v>46139</v>
      </c>
      <c r="B1084" s="5" t="n">
        <v>17.3838</v>
      </c>
      <c r="C1084" s="6" t="n">
        <v>-0.001229517615425224</v>
      </c>
      <c r="D1084" s="6" t="n">
        <v>-0.03779882324940365</v>
      </c>
      <c r="E1084" s="5" t="n">
        <v>17.47745263157895</v>
      </c>
      <c r="F1084" s="5" t="n">
        <v>17.46945833333333</v>
      </c>
      <c r="G1084" s="6" t="n">
        <v>0.08609455871619104</v>
      </c>
    </row>
    <row r="1085">
      <c r="A1085" s="7" t="n">
        <v>46140</v>
      </c>
      <c r="B1085" s="5" t="n">
        <v>17.403</v>
      </c>
      <c r="C1085" s="6" t="n">
        <v>0.001104476581644809</v>
      </c>
      <c r="D1085" s="6" t="n">
        <v>-0.03673609458285143</v>
      </c>
      <c r="E1085" s="5" t="n">
        <v>17.47373</v>
      </c>
      <c r="F1085" s="5" t="n">
        <v>17.472305</v>
      </c>
      <c r="G1085" s="6" t="n">
        <v>0.08452526411314447</v>
      </c>
    </row>
    <row r="1086">
      <c r="A1086" s="7" t="n">
        <v>46141</v>
      </c>
      <c r="B1086" s="5" t="n">
        <v>17.4948</v>
      </c>
      <c r="C1086" s="6" t="n">
        <v>0.005274952594380489</v>
      </c>
      <c r="D1086" s="6" t="n">
        <v>-0.03165492314589824</v>
      </c>
      <c r="E1086" s="5" t="n">
        <v>17.443305</v>
      </c>
      <c r="F1086" s="5" t="n">
        <v>17.47633166666667</v>
      </c>
      <c r="G1086" s="6" t="n">
        <v>0.08724738158267335</v>
      </c>
    </row>
    <row r="1087">
      <c r="A1087" s="7" t="n">
        <v>46142</v>
      </c>
      <c r="B1087" s="5" t="n">
        <v>17.5118</v>
      </c>
      <c r="C1087" s="6" t="n">
        <v>0.0009717173102865573</v>
      </c>
      <c r="D1087" s="6" t="n">
        <v>-0.03267360094568394</v>
      </c>
      <c r="E1087" s="5" t="n">
        <v>17.41873</v>
      </c>
      <c r="F1087" s="5" t="n">
        <v>17.479345</v>
      </c>
      <c r="G1087" s="6" t="n">
        <v>0.08650875274773337</v>
      </c>
    </row>
    <row r="1088">
      <c r="A1088" s="7" t="n">
        <v>46146</v>
      </c>
      <c r="B1088" s="5" t="n">
        <v>17.5157</v>
      </c>
      <c r="C1088" s="6" t="n">
        <v>0.000222706974725595</v>
      </c>
      <c r="D1088" s="6" t="n">
        <v>-0.01661829022496442</v>
      </c>
      <c r="E1088" s="5" t="n">
        <v>17.40393</v>
      </c>
      <c r="F1088" s="5" t="n">
        <v>17.48402333333333</v>
      </c>
      <c r="G1088" s="6" t="n">
        <v>0.07936263526451923</v>
      </c>
    </row>
    <row r="1089">
      <c r="A1089" s="7" t="n">
        <v>46147</v>
      </c>
      <c r="B1089" s="5" t="n">
        <v>17.3752</v>
      </c>
      <c r="C1089" s="6" t="n">
        <v>-0.008021375109187767</v>
      </c>
      <c r="D1089" s="6" t="n">
        <v>-0.02450636379458437</v>
      </c>
      <c r="E1089" s="5" t="n">
        <v>17.4025619047619</v>
      </c>
      <c r="F1089" s="5" t="n">
        <v>17.48540166666667</v>
      </c>
      <c r="G1089" s="6" t="n">
        <v>0.08127030747849406</v>
      </c>
    </row>
    <row r="1090">
      <c r="A1090" s="7" t="n">
        <v>46148</v>
      </c>
      <c r="B1090" s="5" t="n">
        <v>17.253</v>
      </c>
      <c r="C1090" s="6" t="n">
        <v>-0.007033012569639507</v>
      </c>
      <c r="D1090" s="6" t="n">
        <v>-0.03035991277566708</v>
      </c>
      <c r="E1090" s="5" t="n">
        <v>17.3768380952381</v>
      </c>
      <c r="F1090" s="5" t="n">
        <v>17.482835</v>
      </c>
      <c r="G1090" s="6" t="n">
        <v>0.08376442316868107</v>
      </c>
    </row>
    <row r="1091">
      <c r="A1091" s="7" t="n">
        <v>46149</v>
      </c>
      <c r="B1091" s="5" t="n">
        <v>17.24</v>
      </c>
      <c r="C1091" s="6" t="n">
        <v>-0.0007534921462934996</v>
      </c>
      <c r="D1091" s="6" t="n">
        <v>-0.0291699515711229</v>
      </c>
      <c r="E1091" s="5" t="n">
        <v>17.35217142857143</v>
      </c>
      <c r="F1091" s="5" t="n">
        <v>17.481855</v>
      </c>
      <c r="G1091" s="6" t="n">
        <v>0.08377522198510183</v>
      </c>
    </row>
    <row r="1092">
      <c r="A1092" s="7" t="n">
        <v>46150</v>
      </c>
      <c r="B1092" s="5" t="n">
        <v>17.2105</v>
      </c>
      <c r="C1092" s="6" t="n">
        <v>-0.001711136890951259</v>
      </c>
      <c r="D1092" s="6" t="n">
        <v>-0.01178247213720962</v>
      </c>
      <c r="E1092" s="5" t="n">
        <v>17.3424</v>
      </c>
      <c r="F1092" s="5" t="n">
        <v>17.47740655737705</v>
      </c>
      <c r="G1092" s="6" t="n">
        <v>0.05297235142166548</v>
      </c>
    </row>
    <row r="1093">
      <c r="A1093" s="7" t="n">
        <v>46153</v>
      </c>
      <c r="B1093" s="5" t="n">
        <v>17.1908</v>
      </c>
      <c r="C1093" s="6" t="n">
        <v>-0.001144650068272246</v>
      </c>
      <c r="D1093" s="6" t="n">
        <v>-0.006501649974282375</v>
      </c>
      <c r="E1093" s="5" t="n">
        <v>17.33593</v>
      </c>
      <c r="F1093" s="5" t="n">
        <v>17.48150666666667</v>
      </c>
      <c r="G1093" s="6" t="n">
        <v>0.05247580347005254</v>
      </c>
    </row>
    <row r="1094">
      <c r="A1094" s="7" t="n">
        <v>46154</v>
      </c>
      <c r="B1094" s="5" t="n">
        <v>17.252</v>
      </c>
      <c r="C1094" s="6" t="n">
        <v>0.003560043744328389</v>
      </c>
      <c r="D1094" s="6" t="n">
        <v>-0.002964752388272873</v>
      </c>
      <c r="E1094" s="5" t="n">
        <v>17.33193333333333</v>
      </c>
      <c r="F1094" s="5" t="n">
        <v>17.482115</v>
      </c>
      <c r="G1094" s="6" t="n">
        <v>0.05288444223602268</v>
      </c>
    </row>
    <row r="1095">
      <c r="A1095" s="7" t="n">
        <v>46155</v>
      </c>
      <c r="B1095" s="5" t="n">
        <v>17.1878</v>
      </c>
      <c r="C1095" s="6" t="n">
        <v>-0.00372130767447254</v>
      </c>
      <c r="D1095" s="6" t="n">
        <v>-0.009177379373955241</v>
      </c>
      <c r="E1095" s="5" t="n">
        <v>17.32435238095238</v>
      </c>
      <c r="F1095" s="5" t="n">
        <v>17.48191166666667</v>
      </c>
      <c r="G1095" s="6" t="n">
        <v>0.05334836404454783</v>
      </c>
    </row>
    <row r="1096">
      <c r="A1096" s="7" t="n">
        <v>46156</v>
      </c>
      <c r="B1096" s="5" t="n">
        <v>17.213</v>
      </c>
      <c r="C1096" s="6" t="n">
        <v>0.001466156227091453</v>
      </c>
      <c r="D1096" s="6" t="n">
        <v>-0.003231261002501484</v>
      </c>
      <c r="E1096" s="5" t="n">
        <v>17.32169523809524</v>
      </c>
      <c r="F1096" s="5" t="n">
        <v>17.482465</v>
      </c>
      <c r="G1096" s="6" t="n">
        <v>0.05158423446043802</v>
      </c>
    </row>
    <row r="1097">
      <c r="A1097" s="7" t="n">
        <v>46157</v>
      </c>
      <c r="B1097" s="5" t="n">
        <v>17.3477</v>
      </c>
      <c r="C1097" s="6" t="n">
        <v>0.007825480741300073</v>
      </c>
      <c r="D1097" s="6" t="n">
        <v>0.004947197071073939</v>
      </c>
      <c r="E1097" s="5" t="n">
        <v>17.3257619047619</v>
      </c>
      <c r="F1097" s="5" t="n">
        <v>17.48025573770492</v>
      </c>
      <c r="G1097" s="6" t="n">
        <v>0.05849099951590789</v>
      </c>
    </row>
    <row r="1098">
      <c r="A1098" s="7" t="n">
        <v>46160</v>
      </c>
      <c r="B1098" s="5" t="n">
        <v>17.2928</v>
      </c>
      <c r="C1098" s="6" t="n">
        <v>-0.003164684655602712</v>
      </c>
      <c r="D1098" s="6" t="n">
        <v>0.002789262787986857</v>
      </c>
      <c r="E1098" s="5" t="n">
        <v>17.33084</v>
      </c>
      <c r="F1098" s="5" t="n">
        <v>17.48734666666667</v>
      </c>
      <c r="G1098" s="6" t="n">
        <v>0.06087976026311473</v>
      </c>
    </row>
    <row r="1099">
      <c r="A1099" s="7" t="n">
        <v>46161</v>
      </c>
      <c r="B1099" s="5" t="n">
        <v>17.3968</v>
      </c>
      <c r="C1099" s="6" t="n">
        <v>0.006014063656550661</v>
      </c>
      <c r="D1099" s="6" t="n">
        <v>0.008820101248499412</v>
      </c>
      <c r="E1099" s="5" t="n">
        <v>17.33398095238095</v>
      </c>
      <c r="F1099" s="5" t="n">
        <v>17.49164</v>
      </c>
      <c r="G1099" s="6" t="n">
        <v>0.0627232025390845</v>
      </c>
    </row>
    <row r="1100">
      <c r="A1100" s="7" t="n">
        <v>46162</v>
      </c>
      <c r="B1100" s="5" t="n">
        <v>17.2938</v>
      </c>
      <c r="C1100" s="6" t="n">
        <v>-0.005920629081210271</v>
      </c>
      <c r="D1100" s="6" t="n">
        <v>-0.001512702078521944</v>
      </c>
      <c r="E1100" s="5" t="n">
        <v>17.33273333333333</v>
      </c>
      <c r="F1100" s="5" t="n">
        <v>17.49203666666666</v>
      </c>
      <c r="G1100" s="6" t="n">
        <v>0.06467221033189674</v>
      </c>
    </row>
    <row r="1101">
      <c r="A1101" s="7" t="n">
        <v>46163</v>
      </c>
      <c r="B1101" s="5" t="n">
        <v>17.3305</v>
      </c>
      <c r="C1101" s="6" t="n">
        <v>0.002122147821762788</v>
      </c>
      <c r="D1101" s="6" t="n">
        <v>-0.0001038523450436202</v>
      </c>
      <c r="E1101" s="5" t="n">
        <v>17.33264761904762</v>
      </c>
      <c r="F1101" s="5" t="n">
        <v>17.494675</v>
      </c>
      <c r="G1101" s="6" t="n">
        <v>0.06506897768456371</v>
      </c>
    </row>
    <row r="1102">
      <c r="A1102" s="7" t="n">
        <v>46164</v>
      </c>
      <c r="B1102" s="5" t="n">
        <v>17.3213</v>
      </c>
      <c r="C1102" s="6" t="n">
        <v>-0.0005308560053085554</v>
      </c>
      <c r="D1102" s="6" t="n">
        <v>-0.0004270372272588974</v>
      </c>
      <c r="E1102" s="5" t="n">
        <v>17.33229523809524</v>
      </c>
      <c r="F1102" s="5" t="n">
        <v>17.49183278688525</v>
      </c>
      <c r="G1102" s="6" t="n">
        <v>0.0650917914491444</v>
      </c>
    </row>
    <row r="1103">
      <c r="A1103" s="7" t="n">
        <v>46167</v>
      </c>
      <c r="B1103" s="5" t="n">
        <v>17.272</v>
      </c>
      <c r="C1103" s="6" t="n">
        <v>-0.002846206693493114</v>
      </c>
      <c r="D1103" s="6" t="n">
        <v>-0.007652885344609728</v>
      </c>
      <c r="E1103" s="5" t="n">
        <v>17.324315</v>
      </c>
      <c r="F1103" s="5" t="n">
        <v>17.49777666666667</v>
      </c>
      <c r="G1103" s="6" t="n">
        <v>0.06629513461645276</v>
      </c>
    </row>
    <row r="1104">
      <c r="A1104" s="7" t="n">
        <v>46168</v>
      </c>
      <c r="B1104" s="5" t="n">
        <v>17.3232</v>
      </c>
      <c r="C1104" s="6" t="n">
        <v>0.002964335340435387</v>
      </c>
      <c r="D1104" s="6" t="n">
        <v>-0.004711235722657636</v>
      </c>
      <c r="E1104" s="5" t="n">
        <v>17.3242619047619</v>
      </c>
      <c r="F1104" s="5" t="n">
        <v>17.50033</v>
      </c>
      <c r="G1104" s="6" t="n">
        <v>0.06564424699489399</v>
      </c>
    </row>
    <row r="1105">
      <c r="A1105" s="7" t="n">
        <v>46169</v>
      </c>
      <c r="B1105" s="5" t="n">
        <v>17.3793</v>
      </c>
      <c r="C1105" s="6" t="n">
        <v>0.003238431698531441</v>
      </c>
      <c r="D1105" s="6" t="n">
        <v>-0.0002588616988230541</v>
      </c>
      <c r="E1105" s="5" t="n">
        <v>17.32404761904762</v>
      </c>
      <c r="F1105" s="5" t="n">
        <v>17.50238</v>
      </c>
      <c r="G1105" s="6" t="n">
        <v>0.06659341557402895</v>
      </c>
    </row>
    <row r="1106">
      <c r="A1106" s="7" t="n">
        <v>46170</v>
      </c>
      <c r="B1106" s="5" t="n">
        <v>17.3213</v>
      </c>
      <c r="C1106" s="6" t="n">
        <v>-0.003337303573791806</v>
      </c>
      <c r="D1106" s="6" t="n">
        <v>-0.004694592886283822</v>
      </c>
      <c r="E1106" s="5" t="n">
        <v>17.32015714285714</v>
      </c>
      <c r="F1106" s="5" t="n">
        <v>17.50408</v>
      </c>
      <c r="G1106" s="6" t="n">
        <v>0.06743416914150938</v>
      </c>
    </row>
    <row r="1107">
      <c r="A1107" s="7" t="n">
        <v>46171</v>
      </c>
      <c r="B1107" s="5" t="n">
        <v>17.3505</v>
      </c>
      <c r="C1107" s="6" t="n">
        <v>0.001685785708924747</v>
      </c>
      <c r="D1107" s="6" t="n">
        <v>-0.008248165169078892</v>
      </c>
      <c r="E1107" s="5" t="n">
        <v>17.31328571428572</v>
      </c>
      <c r="F1107" s="5" t="n">
        <v>17.50156229508197</v>
      </c>
      <c r="G1107" s="6" t="n">
        <v>0.06484875786118659</v>
      </c>
    </row>
    <row r="1108">
      <c r="A1108" s="7" t="n">
        <v>46174</v>
      </c>
      <c r="B1108" s="5" t="n">
        <v>17.378</v>
      </c>
      <c r="C1108" s="6" t="n">
        <v>0.001584968732889491</v>
      </c>
      <c r="D1108" s="6" t="n">
        <v>-0.007640562363663395</v>
      </c>
      <c r="E1108" s="5" t="n">
        <v>17.30691428571429</v>
      </c>
      <c r="F1108" s="5" t="n">
        <v>17.49836666666667</v>
      </c>
      <c r="G1108" s="6" t="n">
        <v>0.06504507767092232</v>
      </c>
    </row>
    <row r="1109">
      <c r="A1109" s="7" t="n">
        <v>46175</v>
      </c>
      <c r="B1109" s="5" t="n">
        <v>17.2945</v>
      </c>
      <c r="C1109" s="6" t="n">
        <v>-0.004804925768212676</v>
      </c>
      <c r="D1109" s="6" t="n">
        <v>-0.01240877579689137</v>
      </c>
      <c r="E1109" s="5" t="n">
        <v>17.30635</v>
      </c>
      <c r="F1109" s="5" t="n">
        <v>17.4942</v>
      </c>
      <c r="G1109" s="6" t="n">
        <v>0.06523796888608616</v>
      </c>
    </row>
    <row r="1110">
      <c r="A1110" s="7" t="n">
        <v>46176</v>
      </c>
      <c r="B1110" s="5" t="n">
        <v>17.3328</v>
      </c>
      <c r="C1110" s="6" t="n">
        <v>0.002214576888606157</v>
      </c>
      <c r="D1110" s="6" t="n">
        <v>-0.01022167909638083</v>
      </c>
      <c r="E1110" s="5" t="n">
        <v>17.29803636363636</v>
      </c>
      <c r="F1110" s="5" t="n">
        <v>17.48846333333334</v>
      </c>
      <c r="G1110" s="6" t="n">
        <v>0.06586975507299776</v>
      </c>
    </row>
    <row r="1111">
      <c r="A1111" s="7" t="n">
        <v>46177</v>
      </c>
      <c r="B1111" s="5" t="n">
        <v>17.2888</v>
      </c>
      <c r="C1111" s="6" t="n">
        <v>-0.002538539647373828</v>
      </c>
      <c r="D1111" s="6" t="n">
        <v>-0.01295409261405489</v>
      </c>
      <c r="E1111" s="5" t="n">
        <v>17.29410909090909</v>
      </c>
      <c r="F1111" s="5" t="n">
        <v>17.48000666666667</v>
      </c>
      <c r="G1111" s="6" t="n">
        <v>0.06073990924662742</v>
      </c>
    </row>
    <row r="1112">
      <c r="A1112" s="7" t="n">
        <v>46178</v>
      </c>
      <c r="B1112" s="5" t="n">
        <v>17.4755</v>
      </c>
      <c r="C1112" s="6" t="n">
        <v>0.01079889870899087</v>
      </c>
      <c r="D1112" s="6" t="n">
        <v>0.005772595423362059</v>
      </c>
      <c r="E1112" s="5" t="n">
        <v>17.30422272727273</v>
      </c>
      <c r="F1112" s="5" t="n">
        <v>17.47993278688525</v>
      </c>
      <c r="G1112" s="6" t="n">
        <v>0.06645075278916018</v>
      </c>
    </row>
    <row r="1113">
      <c r="A1113" s="7" t="n">
        <v>46181</v>
      </c>
      <c r="B1113" s="5" t="n">
        <v>17.4453</v>
      </c>
      <c r="C1113" s="6" t="n">
        <v>-0.001728133672856291</v>
      </c>
      <c r="D1113" s="6" t="n">
        <v>0.01364283431626045</v>
      </c>
      <c r="E1113" s="5" t="n">
        <v>17.3184619047619</v>
      </c>
      <c r="F1113" s="5" t="n">
        <v>17.47414666666667</v>
      </c>
      <c r="G1113" s="6" t="n">
        <v>0.06792381654236233</v>
      </c>
    </row>
    <row r="1114">
      <c r="A1114" s="7" t="n">
        <v>46182</v>
      </c>
      <c r="B1114" s="5" t="n">
        <v>17.4312</v>
      </c>
      <c r="C1114" s="6" t="n">
        <v>-0.0008082406149506616</v>
      </c>
      <c r="D1114" s="6" t="n">
        <v>0.01282356700851239</v>
      </c>
      <c r="E1114" s="5" t="n">
        <v>17.32358636363636</v>
      </c>
      <c r="F1114" s="5" t="n">
        <v>17.47042833333333</v>
      </c>
      <c r="G1114" s="6" t="n">
        <v>0.06647138343188733</v>
      </c>
    </row>
    <row r="1115">
      <c r="A1115" s="7" t="n">
        <v>46183</v>
      </c>
      <c r="B1115" s="5" t="n">
        <v>17.3898</v>
      </c>
      <c r="C1115" s="6" t="n">
        <v>-0.002375051631557157</v>
      </c>
      <c r="D1115" s="6" t="n">
        <v>0.01041805874320922</v>
      </c>
      <c r="E1115" s="5" t="n">
        <v>17.33263181818182</v>
      </c>
      <c r="F1115" s="5" t="n">
        <v>17.46297833333334</v>
      </c>
      <c r="G1115" s="6" t="n">
        <v>0.0669846355500017</v>
      </c>
    </row>
    <row r="1116">
      <c r="A1116" s="7" t="n">
        <v>46184</v>
      </c>
      <c r="B1116" s="5" t="n">
        <v>17.3833</v>
      </c>
      <c r="C1116" s="6" t="n">
        <v>-0.0003737823321718903</v>
      </c>
      <c r="D1116" s="6" t="n">
        <v>0.01119785001279738</v>
      </c>
      <c r="E1116" s="5" t="n">
        <v>17.3386</v>
      </c>
      <c r="F1116" s="5" t="n">
        <v>17.45400333333333</v>
      </c>
      <c r="G1116" s="6" t="n">
        <v>0.06616869196821391</v>
      </c>
    </row>
    <row r="1117">
      <c r="A1117" s="7" t="n">
        <v>46185</v>
      </c>
      <c r="B1117" s="5" t="n">
        <v>17.2067</v>
      </c>
      <c r="C1117" s="6" t="n">
        <v>-0.01015917576064362</v>
      </c>
      <c r="D1117" s="6" t="n">
        <v>-0.002625782517968744</v>
      </c>
      <c r="E1117" s="5" t="n">
        <v>17.33945909090909</v>
      </c>
      <c r="F1117" s="5" t="n">
        <v>17.44994918032787</v>
      </c>
      <c r="G1117" s="6" t="n">
        <v>0.07404426617260002</v>
      </c>
    </row>
    <row r="1118">
      <c r="A1118" s="7" t="n">
        <v>46188</v>
      </c>
      <c r="B1118" s="5" t="n">
        <v>17.2008</v>
      </c>
      <c r="C1118" s="6" t="n">
        <v>-0.0003428896883190813</v>
      </c>
      <c r="D1118" s="6" t="n">
        <v>-0.00846798134623028</v>
      </c>
      <c r="E1118" s="5" t="n">
        <v>17.33848571428571</v>
      </c>
      <c r="F1118" s="5" t="n">
        <v>17.44189344262295</v>
      </c>
      <c r="G1118" s="6" t="n">
        <v>0.07013615184873256</v>
      </c>
    </row>
    <row r="1119">
      <c r="A1119" s="7" t="n">
        <v>46189</v>
      </c>
      <c r="B1119" s="5" t="n">
        <v>17.2023</v>
      </c>
      <c r="C1119" s="6" t="n">
        <v>8.720524626770754e-05</v>
      </c>
      <c r="D1119" s="6" t="n">
        <v>-0.008381514552361358</v>
      </c>
      <c r="E1119" s="5" t="n">
        <v>17.33229545454546</v>
      </c>
      <c r="F1119" s="5" t="n">
        <v>17.43424262295082</v>
      </c>
      <c r="G1119" s="6" t="n">
        <v>0.06846537636577246</v>
      </c>
    </row>
    <row r="1120">
      <c r="A1120" s="7" t="n">
        <v>46190</v>
      </c>
      <c r="B1120" s="5" t="n">
        <v>17.1892</v>
      </c>
      <c r="C1120" s="6" t="n">
        <v>-0.0007615260750016839</v>
      </c>
      <c r="D1120" s="6" t="n">
        <v>-0.009136657885483346</v>
      </c>
      <c r="E1120" s="5" t="n">
        <v>17.32758636363636</v>
      </c>
      <c r="F1120" s="5" t="n">
        <v>17.42403770491803</v>
      </c>
      <c r="G1120" s="6" t="n">
        <v>0.067769342447893</v>
      </c>
    </row>
    <row r="1121">
      <c r="A1121" s="7" t="n">
        <v>46191</v>
      </c>
      <c r="B1121" s="5" t="n">
        <v>17.3688</v>
      </c>
      <c r="C1121" s="6" t="n">
        <v>0.01044842110162203</v>
      </c>
      <c r="D1121" s="6" t="n">
        <v>0.004394892672094697</v>
      </c>
      <c r="E1121" s="5" t="n">
        <v>17.32631363636364</v>
      </c>
      <c r="F1121" s="5" t="n">
        <v>17.41533278688524</v>
      </c>
      <c r="G1121" s="6" t="n">
        <v>0.07406823612823724</v>
      </c>
    </row>
    <row r="1122">
      <c r="A1122" s="7" t="n">
        <v>46192</v>
      </c>
      <c r="B1122" s="5" t="n">
        <v>17.3247</v>
      </c>
      <c r="C1122" s="6" t="n">
        <v>-0.002539035511952448</v>
      </c>
      <c r="D1122" s="6" t="n">
        <v>-0.004144440356847134</v>
      </c>
      <c r="E1122" s="5" t="n">
        <v>17.32771818181818</v>
      </c>
      <c r="F1122" s="5" t="n">
        <v>17.41387096774194</v>
      </c>
      <c r="G1122" s="6" t="n">
        <v>0.07170551223404949</v>
      </c>
    </row>
    <row r="1123">
      <c r="A1123" s="7" t="n">
        <v>46195</v>
      </c>
      <c r="B1123" s="5" t="n">
        <v>17.348</v>
      </c>
      <c r="C1123" s="6" t="n">
        <v>0.00134490063320003</v>
      </c>
      <c r="D1123" s="6" t="n">
        <v>0.001541454740694892</v>
      </c>
      <c r="E1123" s="5" t="n">
        <v>17.32885714285714</v>
      </c>
      <c r="F1123" s="5" t="n">
        <v>17.40041475409836</v>
      </c>
      <c r="G1123" s="6" t="n">
        <v>0.0732236675289636</v>
      </c>
    </row>
    <row r="1124">
      <c r="A1124" s="7" t="n">
        <v>46196</v>
      </c>
      <c r="B1124" s="5" t="n">
        <v>17.5505</v>
      </c>
      <c r="C1124" s="6" t="n">
        <v>0.01167281531012221</v>
      </c>
      <c r="D1124" s="6" t="n">
        <v>0.01323226316731407</v>
      </c>
      <c r="E1124" s="5" t="n">
        <v>17.33893181818182</v>
      </c>
      <c r="F1124" s="5" t="n">
        <v>17.39706557377049</v>
      </c>
      <c r="G1124" s="6" t="n">
        <v>0.08151614357067848</v>
      </c>
    </row>
    <row r="1125">
      <c r="A1125" s="7" t="n">
        <v>46197</v>
      </c>
      <c r="B1125" s="5" t="n">
        <v>17.6213</v>
      </c>
      <c r="C1125" s="6" t="n">
        <v>0.004034073103330593</v>
      </c>
      <c r="D1125" s="6" t="n">
        <v>0.01731971618758421</v>
      </c>
      <c r="E1125" s="5" t="n">
        <v>17.35480909090909</v>
      </c>
      <c r="F1125" s="5" t="n">
        <v>17.39420655737705</v>
      </c>
      <c r="G1125" s="6" t="n">
        <v>0.08134104896682162</v>
      </c>
    </row>
    <row r="1126">
      <c r="A1126" s="7" t="n">
        <v>46198</v>
      </c>
      <c r="B1126" s="5" t="n">
        <v>17.526</v>
      </c>
      <c r="C1126" s="6" t="n">
        <v>-0.005408227542803457</v>
      </c>
      <c r="D1126" s="6" t="n">
        <v>0.01470588235294135</v>
      </c>
      <c r="E1126" s="5" t="n">
        <v>17.36402727272727</v>
      </c>
      <c r="F1126" s="5" t="n">
        <v>17.38534262295082</v>
      </c>
      <c r="G1126" s="6" t="n">
        <v>0.08372058852086617</v>
      </c>
    </row>
    <row r="1127">
      <c r="A1127" s="7" t="n">
        <v>46199</v>
      </c>
      <c r="B1127" s="5" t="n">
        <v>17.47</v>
      </c>
      <c r="C1127" s="6" t="n">
        <v>-0.003195252767317136</v>
      </c>
      <c r="D1127" s="6" t="n">
        <v>0.008474184908100035</v>
      </c>
      <c r="E1127" s="5" t="n">
        <v>17.36815</v>
      </c>
      <c r="F1127" s="5" t="n">
        <v>17.38670806451613</v>
      </c>
      <c r="G1127" s="6" t="n">
        <v>0.08406533166126003</v>
      </c>
    </row>
    <row r="1128">
      <c r="A1128" s="7" t="n">
        <v>46202</v>
      </c>
      <c r="B1128" s="5" t="n">
        <v>17.5053</v>
      </c>
      <c r="C1128" s="6" t="n">
        <v>0.002020606754436161</v>
      </c>
      <c r="D1128" s="6" t="n">
        <v>0.00892193308550171</v>
      </c>
      <c r="E1128" s="5" t="n">
        <v>17.37775238095238</v>
      </c>
      <c r="F1128" s="5" t="n">
        <v>17.36679672131148</v>
      </c>
      <c r="G1128" s="6" t="n">
        <v>0.08522019689052694</v>
      </c>
    </row>
    <row r="1129">
      <c r="A1129" s="7" t="n">
        <v>46203</v>
      </c>
      <c r="B1129" s="5" t="n">
        <v>17.4693</v>
      </c>
      <c r="C1129" s="6" t="n">
        <v>-0.002056520025363606</v>
      </c>
      <c r="D1129" s="6" t="n">
        <v>0.00684706492608278</v>
      </c>
      <c r="E1129" s="5" t="n">
        <v>17.38191363636364</v>
      </c>
      <c r="F1129" s="5" t="n">
        <v>17.36118360655738</v>
      </c>
      <c r="G1129" s="6" t="n">
        <v>0.08359339263503085</v>
      </c>
    </row>
    <row r="1130">
      <c r="A1130" s="7" t="n">
        <v>46204</v>
      </c>
      <c r="B1130" s="5" t="n">
        <v>17.5368</v>
      </c>
      <c r="C1130" s="6" t="n">
        <v>0.003863921279043669</v>
      </c>
      <c r="D1130" s="6" t="n">
        <v>0.009137990562780418</v>
      </c>
      <c r="E1130" s="5" t="n">
        <v>17.38913181818182</v>
      </c>
      <c r="F1130" s="5" t="n">
        <v>17.36401612903226</v>
      </c>
      <c r="G1130" s="6" t="n">
        <v>0.08435843953399828</v>
      </c>
    </row>
    <row r="1131">
      <c r="A1131" s="7" t="n">
        <v>46205</v>
      </c>
      <c r="B1131" s="5" t="n">
        <v>17.4725</v>
      </c>
      <c r="C1131" s="6" t="n">
        <v>-0.003666575429952967</v>
      </c>
      <c r="D1131" s="6" t="n">
        <v>0.01029228945618543</v>
      </c>
      <c r="E1131" s="5" t="n">
        <v>17.39722272727273</v>
      </c>
      <c r="F1131" s="5" t="n">
        <v>17.36573809523809</v>
      </c>
      <c r="G1131" s="6" t="n">
        <v>0.08359576007273169</v>
      </c>
    </row>
    <row r="1132">
      <c r="A1132" s="7" t="n">
        <v>46206</v>
      </c>
      <c r="B1132" s="5" t="n">
        <v>17.4758</v>
      </c>
      <c r="C1132" s="6" t="n">
        <v>0.0001888682214907789</v>
      </c>
      <c r="D1132" s="6" t="n">
        <v>0.008250253853964828</v>
      </c>
      <c r="E1132" s="5" t="n">
        <v>17.40372272727273</v>
      </c>
      <c r="F1132" s="5" t="n">
        <v>17.3674578125</v>
      </c>
      <c r="G1132" s="6" t="n">
        <v>0.08337184176513818</v>
      </c>
    </row>
    <row r="1133">
      <c r="A1133" s="7" t="n">
        <v>46209</v>
      </c>
      <c r="B1133" s="5" t="n">
        <v>17.4342</v>
      </c>
      <c r="C1133" s="6" t="n">
        <v>-0.002380434658213026</v>
      </c>
      <c r="D1133" s="6" t="n">
        <v>-0.002363308632084893</v>
      </c>
      <c r="E1133" s="5" t="n">
        <v>17.40722857142857</v>
      </c>
      <c r="F1133" s="5" t="n">
        <v>17.35556031746032</v>
      </c>
      <c r="G1133" s="6" t="n">
        <v>0.07653728918289766</v>
      </c>
    </row>
    <row r="1134">
      <c r="A1134" s="7" t="n">
        <v>46210</v>
      </c>
      <c r="B1134" s="5" t="n">
        <v>17.4958</v>
      </c>
      <c r="C1134" s="6" t="n">
        <v>0.003533285152172105</v>
      </c>
      <c r="D1134" s="6" t="n">
        <v>0.001161626276787509</v>
      </c>
      <c r="E1134" s="5" t="n">
        <v>17.41125454545455</v>
      </c>
      <c r="F1134" s="5" t="n">
        <v>17.35683174603174</v>
      </c>
      <c r="G1134" s="6" t="n">
        <v>0.07569907504922357</v>
      </c>
    </row>
    <row r="1135">
      <c r="A1135" s="7" t="n">
        <v>46211</v>
      </c>
      <c r="B1135" s="5" t="n">
        <v>17.5993</v>
      </c>
      <c r="C1135" s="6" t="n">
        <v>0.005915705483601874</v>
      </c>
      <c r="D1135" s="6" t="n">
        <v>0.008827592532085982</v>
      </c>
      <c r="E1135" s="5" t="n">
        <v>17.41825454545454</v>
      </c>
      <c r="F1135" s="5" t="n">
        <v>17.36064126984127</v>
      </c>
      <c r="G1135" s="6" t="n">
        <v>0.07791611846350154</v>
      </c>
    </row>
    <row r="1136">
      <c r="A1136" s="7" t="n">
        <v>46212</v>
      </c>
      <c r="B1136" s="5" t="n">
        <v>17.535</v>
      </c>
      <c r="C1136" s="6" t="n">
        <v>-0.003653554402731851</v>
      </c>
      <c r="D1136" s="6" t="n">
        <v>0.00595483959796228</v>
      </c>
      <c r="E1136" s="5" t="n">
        <v>17.42297272727273</v>
      </c>
      <c r="F1136" s="5" t="n">
        <v>17.36431904761905</v>
      </c>
      <c r="G1136" s="6" t="n">
        <v>0.07903744468064036</v>
      </c>
    </row>
    <row r="1137">
      <c r="A1137" s="7" t="n">
        <v>46213</v>
      </c>
      <c r="B1137" s="5" t="n">
        <v>17.4842</v>
      </c>
      <c r="C1137" s="6" t="n">
        <v>-0.002897063016823465</v>
      </c>
      <c r="D1137" s="6" t="n">
        <v>0.005428469562617222</v>
      </c>
      <c r="E1137" s="5" t="n">
        <v>17.42726363636364</v>
      </c>
      <c r="F1137" s="5" t="n">
        <v>17.3661921875</v>
      </c>
      <c r="G1137" s="6" t="n">
        <v>0.07926741892436442</v>
      </c>
    </row>
    <row r="1138">
      <c r="A1138" s="7" t="n">
        <v>46216</v>
      </c>
      <c r="B1138" s="5" t="n">
        <v>17.5023</v>
      </c>
      <c r="C1138" s="6" t="n">
        <v>0.00103522037039161</v>
      </c>
      <c r="D1138" s="6" t="n">
        <v>0.01717935455374953</v>
      </c>
      <c r="E1138" s="5" t="n">
        <v>17.44343333333333</v>
      </c>
      <c r="F1138" s="5" t="n">
        <v>17.37020317460318</v>
      </c>
      <c r="G1138" s="6" t="n">
        <v>0.07175541100131373</v>
      </c>
    </row>
    <row r="1139">
      <c r="A1139" s="7" t="n">
        <v>46217</v>
      </c>
      <c r="B1139" s="5" t="n">
        <v>17.4278</v>
      </c>
      <c r="C1139" s="6" t="n">
        <v>-0.004256583420464755</v>
      </c>
      <c r="D1139" s="6" t="n">
        <v>0.0128496457775169</v>
      </c>
      <c r="E1139" s="5" t="n">
        <v>17.44272272727273</v>
      </c>
      <c r="F1139" s="5" t="n">
        <v>17.37283015873016</v>
      </c>
      <c r="G1139" s="6" t="n">
        <v>0.07210403535625359</v>
      </c>
    </row>
    <row r="1140">
      <c r="A1140" s="7" t="n">
        <v>46218</v>
      </c>
      <c r="B1140" s="5" t="n">
        <v>17.391</v>
      </c>
      <c r="C1140" s="6" t="n">
        <v>-0.002111568872720793</v>
      </c>
      <c r="D1140" s="6" t="n">
        <v>0.01105762522673337</v>
      </c>
      <c r="E1140" s="5" t="n">
        <v>17.45136818181818</v>
      </c>
      <c r="F1140" s="5" t="n">
        <v>17.37471428571429</v>
      </c>
      <c r="G1140" s="6" t="n">
        <v>0.07262532688454257</v>
      </c>
    </row>
    <row r="1141">
      <c r="A1141" s="7" t="n">
        <v>46219</v>
      </c>
      <c r="B1141" s="5" t="n">
        <v>17.4418</v>
      </c>
      <c r="C1141" s="6" t="n">
        <v>0.002921051118394802</v>
      </c>
      <c r="D1141" s="6" t="n">
        <v>0.01392255686739552</v>
      </c>
      <c r="E1141" s="5" t="n">
        <v>17.46225454545455</v>
      </c>
      <c r="F1141" s="5" t="n">
        <v>17.37784285714286</v>
      </c>
      <c r="G1141" s="6" t="n">
        <v>0.07305939197536684</v>
      </c>
    </row>
    <row r="1142">
      <c r="A1142" s="7" t="n">
        <v>46220</v>
      </c>
      <c r="B1142" s="5" t="n">
        <v>17.5242</v>
      </c>
      <c r="C1142" s="6" t="n">
        <v>0.004724283044181155</v>
      </c>
      <c r="D1142" s="6" t="n">
        <v>0.01948898145347089</v>
      </c>
      <c r="E1142" s="5" t="n">
        <v>17.47748181818182</v>
      </c>
      <c r="F1142" s="5" t="n">
        <v>17.3801296875</v>
      </c>
      <c r="G1142" s="6" t="n">
        <v>0.07414869733761779</v>
      </c>
    </row>
    <row r="1143">
      <c r="A1143" s="7" t="n">
        <v>46223</v>
      </c>
      <c r="B1143" s="5" t="n">
        <v>17.4315</v>
      </c>
      <c r="C1143" s="6" t="n">
        <v>-0.005289827781011391</v>
      </c>
      <c r="D1143" s="6" t="n">
        <v>0.00616460891097681</v>
      </c>
      <c r="E1143" s="5" t="n">
        <v>17.48774285714286</v>
      </c>
      <c r="F1143" s="5" t="n">
        <v>17.38265873015873</v>
      </c>
      <c r="G1143" s="6" t="n">
        <v>0.06973714427245263</v>
      </c>
    </row>
    <row r="1144">
      <c r="A1144" s="7" t="n">
        <v>46224</v>
      </c>
      <c r="B1144" s="5" t="n">
        <v>17.3975</v>
      </c>
      <c r="C1144" s="6" t="n">
        <v>-0.00195049192553709</v>
      </c>
      <c r="D1144" s="6" t="n">
        <v>0.004202092965534865</v>
      </c>
      <c r="E1144" s="5" t="n">
        <v>17.48364090909091</v>
      </c>
      <c r="F1144" s="5" t="n">
        <v>17.38375079365079</v>
      </c>
      <c r="G1144" s="6" t="n">
        <v>0.06848207885138219</v>
      </c>
    </row>
    <row r="1145">
      <c r="A1145" s="7" t="n">
        <v>46225</v>
      </c>
      <c r="B1145" s="5" t="n">
        <v>17.3973</v>
      </c>
      <c r="C1145" s="6" t="n">
        <v>-1.149590458393579e-05</v>
      </c>
      <c r="D1145" s="6" t="n">
        <v>0.002841826147106374</v>
      </c>
      <c r="E1145" s="5" t="n">
        <v>17.48588181818182</v>
      </c>
      <c r="F1145" s="5" t="n">
        <v>17.38436349206349</v>
      </c>
      <c r="G1145" s="6" t="n">
        <v>0.0683636011602415</v>
      </c>
    </row>
    <row r="1146">
      <c r="A1146" s="7" t="n">
        <v>46226</v>
      </c>
      <c r="B1146" s="5" t="n">
        <v>17.513</v>
      </c>
      <c r="C1146" s="6" t="n">
        <v>0.006650457254861353</v>
      </c>
      <c r="D1146" s="6" t="n">
        <v>-0.002136691262357049</v>
      </c>
      <c r="E1146" s="5" t="n">
        <v>17.48417727272727</v>
      </c>
      <c r="F1146" s="5" t="n">
        <v>17.3860746031746</v>
      </c>
      <c r="G1146" s="6" t="n">
        <v>0.05976725160302584</v>
      </c>
    </row>
    <row r="1147">
      <c r="A1147" s="7" t="n">
        <v>46227</v>
      </c>
      <c r="B1147" s="5" t="n">
        <v>17.4635</v>
      </c>
      <c r="C1147" s="6" t="n">
        <v>-0.002826471763832661</v>
      </c>
      <c r="D1147" s="6" t="n">
        <v>-0.008955071419248339</v>
      </c>
      <c r="E1147" s="5" t="n">
        <v>17.47700454545454</v>
      </c>
      <c r="F1147" s="5" t="n">
        <v>17.387284375</v>
      </c>
      <c r="G1147" s="6" t="n">
        <v>0.05858446234829837</v>
      </c>
    </row>
    <row r="1148">
      <c r="A1148" s="7" t="n">
        <v>46230</v>
      </c>
      <c r="B1148" s="5" t="n">
        <v>17.444</v>
      </c>
      <c r="C1148" s="6" t="n">
        <v>-0.001116614653420056</v>
      </c>
      <c r="D1148" s="6" t="n">
        <v>-0.001488265598168281</v>
      </c>
      <c r="E1148" s="5" t="n">
        <v>17.47343333333333</v>
      </c>
      <c r="F1148" s="5" t="n">
        <v>17.38799047619047</v>
      </c>
      <c r="G1148" s="6" t="n">
        <v>0.05626745541734434</v>
      </c>
    </row>
    <row r="1149">
      <c r="A1149" s="7" t="n">
        <v>46231</v>
      </c>
      <c r="B1149" s="5" t="n">
        <v>17.4312</v>
      </c>
      <c r="C1149" s="6" t="n">
        <v>-0.000733776656730023</v>
      </c>
      <c r="D1149" s="6" t="n">
        <v>-0.002220950200343408</v>
      </c>
      <c r="E1149" s="5" t="n">
        <v>17.47151363636364</v>
      </c>
      <c r="F1149" s="5" t="n">
        <v>17.38698095238095</v>
      </c>
      <c r="G1149" s="6" t="n">
        <v>0.05495805154125896</v>
      </c>
    </row>
    <row r="1150">
      <c r="A1150" s="7" t="n">
        <v>46232</v>
      </c>
      <c r="B1150" s="5" t="n">
        <v>17.5133</v>
      </c>
      <c r="C1150" s="6" t="n">
        <v>0.004709945385286129</v>
      </c>
      <c r="D1150" s="6" t="n">
        <v>0.0004570044500809001</v>
      </c>
      <c r="E1150" s="5" t="n">
        <v>17.47187727272727</v>
      </c>
      <c r="F1150" s="5" t="n">
        <v>17.38700476190476</v>
      </c>
      <c r="G1150" s="6" t="n">
        <v>0.0569192862098927</v>
      </c>
    </row>
    <row r="1151">
      <c r="A1151" s="7" t="n">
        <v>46233</v>
      </c>
      <c r="B1151" s="5" t="n">
        <v>17.3562</v>
      </c>
      <c r="C1151" s="6" t="n">
        <v>-0.008970325409831337</v>
      </c>
      <c r="D1151" s="6" t="n">
        <v>-0.006474214765331165</v>
      </c>
      <c r="E1151" s="5" t="n">
        <v>17.46673636363636</v>
      </c>
      <c r="F1151" s="5" t="n">
        <v>17.3865234375</v>
      </c>
      <c r="G1151" s="6" t="n">
        <v>0.06428876132733446</v>
      </c>
    </row>
    <row r="1152">
      <c r="A1152" s="7" t="n">
        <v>46234</v>
      </c>
      <c r="B1152" s="5" t="n">
        <v>17.3288</v>
      </c>
      <c r="C1152" s="6" t="n">
        <v>-0.001578686578859401</v>
      </c>
      <c r="D1152" s="6" t="n">
        <v>-0.008042680588231876</v>
      </c>
      <c r="E1152" s="5" t="n">
        <v>17.45728181818182</v>
      </c>
      <c r="F1152" s="5" t="n">
        <v>17.38563538461538</v>
      </c>
      <c r="G1152" s="6" t="n">
        <v>0.06269050402189363</v>
      </c>
    </row>
    <row r="1153">
      <c r="A1153" s="7" t="n">
        <v>46237</v>
      </c>
      <c r="B1153" s="5" t="n">
        <v>17.3317</v>
      </c>
      <c r="C1153" s="6" t="n">
        <v>0.0001673514611513216</v>
      </c>
      <c r="D1153" s="6" t="n">
        <v>-0.008245688323281208</v>
      </c>
      <c r="E1153" s="5" t="n">
        <v>17.44969523809524</v>
      </c>
      <c r="F1153" s="5" t="n">
        <v>17.3829234375</v>
      </c>
      <c r="G1153" s="6" t="n">
        <v>0.0632204787274751</v>
      </c>
    </row>
    <row r="1154">
      <c r="A1154" s="7" t="n">
        <v>46238</v>
      </c>
      <c r="B1154" s="5" t="n">
        <v>17.2717</v>
      </c>
      <c r="C1154" s="6" t="n">
        <v>-0.003461864675709969</v>
      </c>
      <c r="D1154" s="6" t="n">
        <v>-0.01167900754185791</v>
      </c>
      <c r="E1154" s="5" t="n">
        <v>17.44160454545455</v>
      </c>
      <c r="F1154" s="5" t="n">
        <v>17.383215625</v>
      </c>
      <c r="G1154" s="6" t="n">
        <v>0.06256859383985246</v>
      </c>
    </row>
    <row r="1155">
      <c r="A1155" s="7" t="n">
        <v>46239</v>
      </c>
      <c r="B1155" s="5" t="n">
        <v>17.2317</v>
      </c>
      <c r="C1155" s="6" t="n">
        <v>-0.002315927210407742</v>
      </c>
      <c r="D1155" s="6" t="n">
        <v>-0.0139678870209089</v>
      </c>
      <c r="E1155" s="5" t="n">
        <v>17.4324</v>
      </c>
      <c r="F1155" s="5" t="n">
        <v>17.3830859375</v>
      </c>
      <c r="G1155" s="6" t="n">
        <v>0.06254603320193328</v>
      </c>
    </row>
    <row r="1156">
      <c r="A1156" s="7" t="n">
        <v>46240</v>
      </c>
      <c r="B1156" s="5" t="n">
        <v>17.2195</v>
      </c>
      <c r="C1156" s="6" t="n">
        <v>-0.0007079974697795643</v>
      </c>
      <c r="D1156" s="6" t="n">
        <v>-0.01231487535992482</v>
      </c>
      <c r="E1156" s="5" t="n">
        <v>17.41984090909091</v>
      </c>
      <c r="F1156" s="5" t="n">
        <v>17.3832265625</v>
      </c>
      <c r="G1156" s="6" t="n">
        <v>0.06086963932905912</v>
      </c>
    </row>
    <row r="1157">
      <c r="A1157" s="7" t="n">
        <v>46241</v>
      </c>
      <c r="B1157" s="5" t="n">
        <v>17.1387</v>
      </c>
      <c r="C1157" s="6" t="n">
        <v>-0.004692354597984894</v>
      </c>
      <c r="D1157" s="6" t="n">
        <v>-0.02041061283279411</v>
      </c>
      <c r="E1157" s="5" t="n">
        <v>17.39890454545455</v>
      </c>
      <c r="F1157" s="5" t="n">
        <v>17.37946461538462</v>
      </c>
      <c r="G1157" s="6" t="n">
        <v>0.05749472026128049</v>
      </c>
    </row>
    <row r="1158">
      <c r="A1158" s="7" t="n">
        <v>46244</v>
      </c>
      <c r="B1158" s="5" t="n">
        <v>17.1408</v>
      </c>
      <c r="C1158" s="6" t="n">
        <v>0.0001225297134554992</v>
      </c>
      <c r="D1158" s="6" t="n">
        <v>-0.01964058978963878</v>
      </c>
      <c r="E1158" s="5" t="n">
        <v>17.37607142857143</v>
      </c>
      <c r="F1158" s="5" t="n">
        <v>17.380675</v>
      </c>
      <c r="G1158" s="6" t="n">
        <v>0.05798818393886385</v>
      </c>
    </row>
    <row r="1159">
      <c r="A1159" s="7" t="n">
        <v>46245</v>
      </c>
      <c r="B1159" s="5" t="n">
        <v>17.1092</v>
      </c>
      <c r="C1159" s="6" t="n">
        <v>-0.001843554559880389</v>
      </c>
      <c r="D1159" s="6" t="n">
        <v>-0.02144793585065374</v>
      </c>
      <c r="E1159" s="5" t="n">
        <v>17.36394090909091</v>
      </c>
      <c r="F1159" s="5" t="n">
        <v>17.379446875</v>
      </c>
      <c r="G1159" s="6" t="n">
        <v>0.05667364569832815</v>
      </c>
    </row>
    <row r="1160">
      <c r="A1160" s="7" t="n">
        <v>46246</v>
      </c>
      <c r="B1160" s="5" t="n">
        <v>17.0627</v>
      </c>
      <c r="C1160" s="6" t="n">
        <v>-0.002717836018048869</v>
      </c>
      <c r="D1160" s="6" t="n">
        <v>-0.02410747989613493</v>
      </c>
      <c r="E1160" s="5" t="n">
        <v>17.34395909090909</v>
      </c>
      <c r="F1160" s="5" t="n">
        <v>17.3770984375</v>
      </c>
      <c r="G1160" s="6" t="n">
        <v>0.05649621285844253</v>
      </c>
    </row>
    <row r="1161">
      <c r="A1161" s="7" t="n">
        <v>46247</v>
      </c>
      <c r="B1161" s="5" t="n">
        <v>17.053</v>
      </c>
      <c r="C1161" s="6" t="n">
        <v>-0.0005684915048613792</v>
      </c>
      <c r="D1161" s="6" t="n">
        <v>-0.02567091182301762</v>
      </c>
      <c r="E1161" s="5" t="n">
        <v>17.32692272727273</v>
      </c>
      <c r="F1161" s="5" t="n">
        <v>17.37249375</v>
      </c>
      <c r="G1161" s="6" t="n">
        <v>0.0554311201433432</v>
      </c>
    </row>
    <row r="1162">
      <c r="A1162" s="7" t="n">
        <v>46248</v>
      </c>
      <c r="B1162" s="5" t="n">
        <v>17.0218</v>
      </c>
      <c r="C1162" s="6" t="n">
        <v>-0.001829590101448564</v>
      </c>
      <c r="D1162" s="6" t="n">
        <v>-0.02329611310664581</v>
      </c>
      <c r="E1162" s="5" t="n">
        <v>17.31014090909091</v>
      </c>
      <c r="F1162" s="5" t="n">
        <v>17.36709846153846</v>
      </c>
      <c r="G1162" s="6" t="n">
        <v>0.05537034215512824</v>
      </c>
    </row>
    <row r="1163">
      <c r="A1163" s="7" t="n">
        <v>46251</v>
      </c>
      <c r="B1163" s="5" t="n">
        <v>17.0245</v>
      </c>
      <c r="C1163" s="6" t="n">
        <v>0.0001586201224312855</v>
      </c>
      <c r="D1163" s="6" t="n">
        <v>-0.02851485374510676</v>
      </c>
      <c r="E1163" s="5" t="n">
        <v>17.28007619047619</v>
      </c>
      <c r="F1163" s="5" t="n">
        <v>17.3624421875</v>
      </c>
      <c r="G1163" s="6" t="n">
        <v>0.05092341268467544</v>
      </c>
    </row>
    <row r="1164">
      <c r="A1164" s="7" t="n">
        <v>46252</v>
      </c>
      <c r="B1164" s="5" t="n">
        <v>17.0638</v>
      </c>
      <c r="C1164" s="6" t="n">
        <v>0.002308437839584121</v>
      </c>
      <c r="D1164" s="6" t="n">
        <v>-0.02627224067289802</v>
      </c>
      <c r="E1164" s="5" t="n">
        <v>17.27024545454546</v>
      </c>
      <c r="F1164" s="5" t="n">
        <v>17.3588484375</v>
      </c>
      <c r="G1164" s="6" t="n">
        <v>0.05123324127814181</v>
      </c>
    </row>
    <row r="1165">
      <c r="A1165" s="7" t="n">
        <v>46253</v>
      </c>
      <c r="B1165" s="5" t="n">
        <v>16.9593</v>
      </c>
      <c r="C1165" s="6" t="n">
        <v>-0.006124075528311512</v>
      </c>
      <c r="D1165" s="6" t="n">
        <v>-0.03223542301503068</v>
      </c>
      <c r="E1165" s="5" t="n">
        <v>17.24878181818182</v>
      </c>
      <c r="F1165" s="5" t="n">
        <v>17.3530484375</v>
      </c>
      <c r="G1165" s="6" t="n">
        <v>0.05210195944260682</v>
      </c>
    </row>
    <row r="1166">
      <c r="A1166" s="7" t="n">
        <v>46254</v>
      </c>
      <c r="B1166" s="5" t="n">
        <v>16.9583</v>
      </c>
      <c r="C1166" s="6" t="n">
        <v>-5.896469783528424e-05</v>
      </c>
      <c r="D1166" s="6" t="n">
        <v>-0.02714625821071037</v>
      </c>
      <c r="E1166" s="5" t="n">
        <v>17.22881818181818</v>
      </c>
      <c r="F1166" s="5" t="n">
        <v>17.3473765625</v>
      </c>
      <c r="G1166" s="6" t="n">
        <v>0.05218669271948349</v>
      </c>
    </row>
    <row r="1167">
      <c r="A1167" s="7" t="n">
        <v>46255</v>
      </c>
      <c r="B1167" s="5" t="n">
        <v>16.9018</v>
      </c>
      <c r="C1167" s="6" t="n">
        <v>-0.00333170188049503</v>
      </c>
      <c r="D1167" s="6" t="n">
        <v>-0.02849259951142402</v>
      </c>
      <c r="E1167" s="5" t="n">
        <v>17.20629545454545</v>
      </c>
      <c r="F1167" s="5" t="n">
        <v>17.34052153846154</v>
      </c>
      <c r="G1167" s="6" t="n">
        <v>0.05252134748760859</v>
      </c>
    </row>
    <row r="1168">
      <c r="A1168" s="7" t="n">
        <v>46258</v>
      </c>
      <c r="B1168" s="5" t="n">
        <v>16.9647</v>
      </c>
      <c r="C1168" s="6" t="n">
        <v>0.003721497118650108</v>
      </c>
      <c r="D1168" s="6" t="n">
        <v>-0.02856243021158411</v>
      </c>
      <c r="E1168" s="5" t="n">
        <v>17.1679380952381</v>
      </c>
      <c r="F1168" s="5" t="n">
        <v>17.335990625</v>
      </c>
      <c r="G1168" s="6" t="n">
        <v>0.04885567274260466</v>
      </c>
    </row>
    <row r="1169">
      <c r="A1169" s="7" t="n">
        <v>46259</v>
      </c>
      <c r="B1169" s="5" t="n">
        <v>16.946</v>
      </c>
      <c r="C1169" s="6" t="n">
        <v>-0.001102288870419077</v>
      </c>
      <c r="D1169" s="6" t="n">
        <v>-0.02963323503306892</v>
      </c>
      <c r="E1169" s="5" t="n">
        <v>17.15785</v>
      </c>
      <c r="F1169" s="5" t="n">
        <v>17.3292203125</v>
      </c>
      <c r="G1169" s="6" t="n">
        <v>0.04768715128519786</v>
      </c>
    </row>
    <row r="1170">
      <c r="A1170" s="7" t="n">
        <v>46260</v>
      </c>
      <c r="B1170" s="5" t="n">
        <v>16.966</v>
      </c>
      <c r="C1170" s="6" t="n">
        <v>0.001180219520830805</v>
      </c>
      <c r="D1170" s="6" t="n">
        <v>-0.02848798923468943</v>
      </c>
      <c r="E1170" s="5" t="n">
        <v>17.13612272727273</v>
      </c>
      <c r="F1170" s="5" t="n">
        <v>17.32366875</v>
      </c>
      <c r="G1170" s="6" t="n">
        <v>0.04845640366201395</v>
      </c>
    </row>
    <row r="1171">
      <c r="A1171" s="7" t="n">
        <v>46261</v>
      </c>
      <c r="B1171" s="5" t="n">
        <v>16.9712</v>
      </c>
      <c r="C1171" s="6" t="n">
        <v>0.0003064953436282547</v>
      </c>
      <c r="D1171" s="6" t="n">
        <v>-0.02710387525796831</v>
      </c>
      <c r="E1171" s="5" t="n">
        <v>17.11521363636364</v>
      </c>
      <c r="F1171" s="5" t="n">
        <v>17.3177421875</v>
      </c>
      <c r="G1171" s="6" t="n">
        <v>0.04871856605835961</v>
      </c>
    </row>
    <row r="1172">
      <c r="A1172" s="7" t="n">
        <v>46262</v>
      </c>
      <c r="B1172" s="5" t="n">
        <v>17.0427</v>
      </c>
      <c r="C1172" s="6" t="n">
        <v>0.004213019703969145</v>
      </c>
      <c r="D1172" s="6" t="n">
        <v>-0.02228762219468539</v>
      </c>
      <c r="E1172" s="5" t="n">
        <v>17.09382272727273</v>
      </c>
      <c r="F1172" s="5" t="n">
        <v>17.31351076923077</v>
      </c>
      <c r="G1172" s="6" t="n">
        <v>0.04801791350360153</v>
      </c>
    </row>
    <row r="1173">
      <c r="A1173" s="7" t="n">
        <v>46265</v>
      </c>
      <c r="B1173" s="5" t="n">
        <v>17.0147</v>
      </c>
      <c r="C1173" s="6" t="n">
        <v>-0.001642932164504396</v>
      </c>
      <c r="D1173" s="6" t="n">
        <v>-0.01812589446470614</v>
      </c>
      <c r="E1173" s="5" t="n">
        <v>17.06637142857143</v>
      </c>
      <c r="F1173" s="5" t="n">
        <v>17.30813125</v>
      </c>
      <c r="G1173" s="6" t="n">
        <v>0.04039768689413004</v>
      </c>
    </row>
    <row r="1174">
      <c r="A1174" s="7" t="n">
        <v>46266</v>
      </c>
      <c r="B1174" s="5" t="n">
        <v>16.9755</v>
      </c>
      <c r="C1174" s="6" t="n">
        <v>-0.002303890165562761</v>
      </c>
      <c r="D1174" s="6" t="n">
        <v>-0.02038802456026967</v>
      </c>
      <c r="E1174" s="5" t="n">
        <v>17.06224090909091</v>
      </c>
      <c r="F1174" s="5" t="n">
        <v>17.3025484375</v>
      </c>
      <c r="G1174" s="6" t="n">
        <v>0.03972266759030851</v>
      </c>
    </row>
    <row r="1175">
      <c r="A1175" s="7" t="n">
        <v>46267</v>
      </c>
      <c r="B1175" s="5" t="n">
        <v>16.9852</v>
      </c>
      <c r="C1175" s="6" t="n">
        <v>0.0005714117404493901</v>
      </c>
      <c r="D1175" s="6" t="n">
        <v>-0.01982826277641858</v>
      </c>
      <c r="E1175" s="5" t="n">
        <v>17.04649090909091</v>
      </c>
      <c r="F1175" s="5" t="n">
        <v>17.2978046875</v>
      </c>
      <c r="G1175" s="6" t="n">
        <v>0.03988019373604488</v>
      </c>
    </row>
    <row r="1176">
      <c r="A1176" s="7" t="n">
        <v>46268</v>
      </c>
      <c r="B1176" s="5" t="n">
        <v>16.956</v>
      </c>
      <c r="C1176" s="6" t="n">
        <v>-0.001719143725125383</v>
      </c>
      <c r="D1176" s="6" t="n">
        <v>-0.02167704264440318</v>
      </c>
      <c r="E1176" s="5" t="n">
        <v>17.03214090909091</v>
      </c>
      <c r="F1176" s="5" t="n">
        <v>17.2896875</v>
      </c>
      <c r="G1176" s="6" t="n">
        <v>0.03897017237926669</v>
      </c>
    </row>
    <row r="1177">
      <c r="A1177" s="7" t="n">
        <v>46269</v>
      </c>
      <c r="B1177" s="5" t="n">
        <v>16.8748</v>
      </c>
      <c r="C1177" s="6" t="n">
        <v>-0.004788865298419376</v>
      </c>
      <c r="D1177" s="6" t="n">
        <v>-0.0229797877452711</v>
      </c>
      <c r="E1177" s="5" t="n">
        <v>17.01591818181818</v>
      </c>
      <c r="F1177" s="5" t="n">
        <v>17.28330461538462</v>
      </c>
      <c r="G1177" s="6" t="n">
        <v>0.04094630548122526</v>
      </c>
    </row>
    <row r="1178">
      <c r="A1178" s="7" t="n">
        <v>46272</v>
      </c>
      <c r="B1178" s="5" t="n">
        <v>16.9237</v>
      </c>
      <c r="C1178" s="6" t="n">
        <v>0.002897812122217625</v>
      </c>
      <c r="D1178" s="6" t="n">
        <v>-0.01254470875854063</v>
      </c>
      <c r="E1178" s="5" t="n">
        <v>16.99598571428571</v>
      </c>
      <c r="F1178" s="5" t="n">
        <v>17.27284375</v>
      </c>
      <c r="G1178" s="6" t="n">
        <v>0.04167654595321144</v>
      </c>
    </row>
    <row r="1179">
      <c r="A1179" s="7" t="n">
        <v>46273</v>
      </c>
      <c r="B1179" s="5" t="n">
        <v>16.9202</v>
      </c>
      <c r="C1179" s="6" t="n">
        <v>-0.0002068105674289944</v>
      </c>
      <c r="D1179" s="6" t="n">
        <v>-0.01274892494763302</v>
      </c>
      <c r="E1179" s="5" t="n">
        <v>16.99254090909091</v>
      </c>
      <c r="F1179" s="5" t="n">
        <v>17.26550625</v>
      </c>
      <c r="G1179" s="6" t="n">
        <v>0.04069365226387998</v>
      </c>
    </row>
    <row r="1180">
      <c r="A1180" s="7" t="n">
        <v>46274</v>
      </c>
      <c r="B1180" s="5" t="n">
        <v>16.8947</v>
      </c>
      <c r="C1180" s="6" t="n">
        <v>-0.001507074384463625</v>
      </c>
      <c r="D1180" s="6" t="n">
        <v>-0.01423678575387866</v>
      </c>
      <c r="E1180" s="5" t="n">
        <v>16.98135454545455</v>
      </c>
      <c r="F1180" s="5" t="n">
        <v>17.257871875</v>
      </c>
      <c r="G1180" s="6" t="n">
        <v>0.04072983208543826</v>
      </c>
    </row>
    <row r="1181">
      <c r="A1181" s="7" t="n">
        <v>46275</v>
      </c>
      <c r="B1181" s="5" t="n">
        <v>16.9722</v>
      </c>
      <c r="C1181" s="6" t="n">
        <v>0.004587237417651657</v>
      </c>
      <c r="D1181" s="6" t="n">
        <v>-0.00983618034164091</v>
      </c>
      <c r="E1181" s="5" t="n">
        <v>16.97512727272727</v>
      </c>
      <c r="F1181" s="5" t="n">
        <v>17.2542078125</v>
      </c>
      <c r="G1181" s="6" t="n">
        <v>0.04414777678353089</v>
      </c>
    </row>
    <row r="1182">
      <c r="A1182" s="7" t="n">
        <v>46276</v>
      </c>
      <c r="B1182" s="5" t="n">
        <v>16.9707</v>
      </c>
      <c r="C1182" s="6" t="n">
        <v>-8.837982111919995e-05</v>
      </c>
      <c r="D1182" s="6" t="n">
        <v>-0.00809505996773674</v>
      </c>
      <c r="E1182" s="5" t="n">
        <v>16.97094545454545</v>
      </c>
      <c r="F1182" s="5" t="n">
        <v>17.24984615384615</v>
      </c>
      <c r="G1182" s="6" t="n">
        <v>0.04335358612737147</v>
      </c>
    </row>
    <row r="1183">
      <c r="A1183" s="7" t="n">
        <v>46279</v>
      </c>
      <c r="B1183" s="5" t="n">
        <v>17.1277</v>
      </c>
      <c r="C1183" s="6" t="n">
        <v>0.009251238899986358</v>
      </c>
      <c r="D1183" s="6" t="n">
        <v>0.006221433690914102</v>
      </c>
      <c r="E1183" s="5" t="n">
        <v>16.97208095238095</v>
      </c>
      <c r="F1183" s="5" t="n">
        <v>17.249446875</v>
      </c>
      <c r="G1183" s="6" t="n">
        <v>0.05475319656636175</v>
      </c>
    </row>
    <row r="1184">
      <c r="A1184" s="7" t="n">
        <v>46280</v>
      </c>
      <c r="B1184" s="5" t="n">
        <v>17.1527</v>
      </c>
      <c r="C1184" s="6" t="n">
        <v>0.001459623884117356</v>
      </c>
      <c r="D1184" s="6" t="n">
        <v>0.007690138528240187</v>
      </c>
      <c r="E1184" s="5" t="n">
        <v>16.98029090909091</v>
      </c>
      <c r="F1184" s="5" t="n">
        <v>17.2488765625</v>
      </c>
      <c r="G1184" s="6" t="n">
        <v>0.0535773309570798</v>
      </c>
    </row>
  </sheetData>
  <autoFilter ref="A1:G118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2026-09-16T22:38:08Z</dcterms:created>
  <dcterms:modified xsi:type="dcterms:W3CDTF">2026-09-16T22:38:08Z</dcterms:modified>
</cp:coreProperties>
</file>