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ae44d10882bc8/Documentos/GitHub/app_2025G_conva/"/>
    </mc:Choice>
  </mc:AlternateContent>
  <xr:revisionPtr revIDLastSave="57" documentId="13_ncr:1_{3727DEED-5A95-4A46-B413-E8B90488D561}" xr6:coauthVersionLast="47" xr6:coauthVersionMax="47" xr10:uidLastSave="{03D90186-35FA-4E88-B1E1-20156065B8E9}"/>
  <bookViews>
    <workbookView xWindow="-108" yWindow="-108" windowWidth="23256" windowHeight="13896" xr2:uid="{FF5BE537-666D-40A5-9F6F-D57D02745E6B}"/>
  </bookViews>
  <sheets>
    <sheet name="dataset" sheetId="1" r:id="rId1"/>
    <sheet name="Hoja1" sheetId="2" r:id="rId2"/>
  </sheets>
  <definedNames>
    <definedName name="_xlnm._FilterDatabase" localSheetId="0" hidden="1">dataset!$A$1:$L$679</definedName>
    <definedName name="_xlnm._FilterDatabase" localSheetId="1" hidden="1">Hoja1!$B$3:$I$8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<sst xmlns="http://schemas.openxmlformats.org/spreadsheetml/2006/main" count="7498" uniqueCount="2115">
  <si>
    <t>Nombre</t>
  </si>
  <si>
    <t>Apellido</t>
  </si>
  <si>
    <t>Cod estudiante</t>
  </si>
  <si>
    <t>Sede</t>
  </si>
  <si>
    <t>Plan de estudios</t>
  </si>
  <si>
    <t>Cargo elaborado por</t>
  </si>
  <si>
    <t>Cargo resp. Académico</t>
  </si>
  <si>
    <t>Carrera</t>
  </si>
  <si>
    <t>Unidad de negocio</t>
  </si>
  <si>
    <t>CRD</t>
  </si>
  <si>
    <t>Chorrillos</t>
  </si>
  <si>
    <t>2025G</t>
  </si>
  <si>
    <t>CONTABILIDAD Y FINANZAS</t>
  </si>
  <si>
    <t>UG</t>
  </si>
  <si>
    <t>Proceso masivo</t>
  </si>
  <si>
    <t>COMUNICACIÓN Y DISEÑO GRÁFICO</t>
  </si>
  <si>
    <t>DERECHO</t>
  </si>
  <si>
    <t>INGENIERÍA DE SISTEMAS COMPUTACIONALES</t>
  </si>
  <si>
    <t>INGENIERÍA AGROINDUSTRIAL</t>
  </si>
  <si>
    <t>INGENIERÍA CIVIL</t>
  </si>
  <si>
    <t>COMUNICACIÓN Y MARKETING DIGITAL</t>
  </si>
  <si>
    <t>INGENIERÍA INDUSTRIAL</t>
  </si>
  <si>
    <t>ARQUITECTURA Y URBANISMO</t>
  </si>
  <si>
    <t>PSICOLOGÍA</t>
  </si>
  <si>
    <t>ENFERMERÍA</t>
  </si>
  <si>
    <t>ADMINISTRACIÓN Y NEGOCIOS INTERNACIONALES</t>
  </si>
  <si>
    <t>INGENIERÍA DE MINAS</t>
  </si>
  <si>
    <t>ADMINISTRACIÓN BANCARIA Y FINANCIERA</t>
  </si>
  <si>
    <t>MEDICINA HUMANA</t>
  </si>
  <si>
    <t>ADMINISTRACIÓN</t>
  </si>
  <si>
    <t>INGENIERÍA AMBIENTAL</t>
  </si>
  <si>
    <t>INGENIERÍA EMPRESARIAL</t>
  </si>
  <si>
    <t>COMUNICACIÓN AUDIOVISUAL EN MEDIOS DIGITALES</t>
  </si>
  <si>
    <t>INGENIERÍA MECATRÓNICA</t>
  </si>
  <si>
    <t>INGENIERÍA ELECTRÓNICA</t>
  </si>
  <si>
    <t>COMUNICACIÓN Y PUBLICIDAD</t>
  </si>
  <si>
    <t>ADMINISTRACIÓN Y GESTIÓN DEL TALENTO HUMANO</t>
  </si>
  <si>
    <t>COMUNICACIÓN Y PERIODISMO</t>
  </si>
  <si>
    <t>ECONOMÍA</t>
  </si>
  <si>
    <t>ECONOMÍA Y NEGOCIOS INTERNACIONALES</t>
  </si>
  <si>
    <t>ADMINISTRACIÓN Y MARKETING</t>
  </si>
  <si>
    <t>ARQUITECTURA Y DISEÑO DE INTERIORES</t>
  </si>
  <si>
    <t>INGENIERÍA DE SISTEMAS Y REDES</t>
  </si>
  <si>
    <t>OBSTETRICIA</t>
  </si>
  <si>
    <t>ADMINISTRACIÓN Y GESTIÓN EMPRESARIAL</t>
  </si>
  <si>
    <t>ARQUITECTURA Y GESTIÓN DE PROYECTOS</t>
  </si>
  <si>
    <t>ADMINISTRACIÓN Y GESTIÓN PÚBLICA</t>
  </si>
  <si>
    <t>INGENIERÍA EN CIENCIA DE DATOS</t>
  </si>
  <si>
    <t>ADMINISTRACIÓN Y GESTIÓN COMERCIAL</t>
  </si>
  <si>
    <t>ADMINISTRACIÓN Y SERVICIOS TURÍSTICOS</t>
  </si>
  <si>
    <t>TECNOLOGÍA MÉDICA, ESPECIALIDAD DE TERAPIA FÍSICA Y REHABILITACIÓN</t>
  </si>
  <si>
    <t>NUTRICIÓN Y DIETÉTICA</t>
  </si>
  <si>
    <t>N00539714</t>
  </si>
  <si>
    <t>N00542605</t>
  </si>
  <si>
    <t>N00540522</t>
  </si>
  <si>
    <t>N00528576</t>
  </si>
  <si>
    <t>N00522134</t>
  </si>
  <si>
    <t>N00526988</t>
  </si>
  <si>
    <t>N00526308</t>
  </si>
  <si>
    <t>N00525630</t>
  </si>
  <si>
    <t>N00530079</t>
  </si>
  <si>
    <t>N00532453</t>
  </si>
  <si>
    <t>N00528745</t>
  </si>
  <si>
    <t>N00534539</t>
  </si>
  <si>
    <t>N00523851</t>
  </si>
  <si>
    <t>N00530745</t>
  </si>
  <si>
    <t>N00527447</t>
  </si>
  <si>
    <t>N00529682</t>
  </si>
  <si>
    <t>N00389193</t>
  </si>
  <si>
    <t>N00501096</t>
  </si>
  <si>
    <t>N00536153</t>
  </si>
  <si>
    <t>N00529287</t>
  </si>
  <si>
    <t>N00532338</t>
  </si>
  <si>
    <t>N00528979</t>
  </si>
  <si>
    <t>N00536643</t>
  </si>
  <si>
    <t>N00533826</t>
  </si>
  <si>
    <t>N00537953</t>
  </si>
  <si>
    <t>N00532892</t>
  </si>
  <si>
    <t>N00535869</t>
  </si>
  <si>
    <t>N00538086</t>
  </si>
  <si>
    <t>N00538011</t>
  </si>
  <si>
    <t>N00527068</t>
  </si>
  <si>
    <t>N00537643</t>
  </si>
  <si>
    <t>N00528521</t>
  </si>
  <si>
    <t>N00523495</t>
  </si>
  <si>
    <t>N00540518</t>
  </si>
  <si>
    <t>N00522696</t>
  </si>
  <si>
    <t>N00535371</t>
  </si>
  <si>
    <t>N00536262</t>
  </si>
  <si>
    <t>N00536020</t>
  </si>
  <si>
    <t>N00535834</t>
  </si>
  <si>
    <t>N00540784</t>
  </si>
  <si>
    <t>N00533644</t>
  </si>
  <si>
    <t>N00532156</t>
  </si>
  <si>
    <t>N00531455</t>
  </si>
  <si>
    <t>N00540799</t>
  </si>
  <si>
    <t>N00529186</t>
  </si>
  <si>
    <t>N00527693</t>
  </si>
  <si>
    <t>N00486781</t>
  </si>
  <si>
    <t>N00505988</t>
  </si>
  <si>
    <t>N00533658</t>
  </si>
  <si>
    <t>N00545854</t>
  </si>
  <si>
    <t>N00537320</t>
  </si>
  <si>
    <t>N00533100</t>
  </si>
  <si>
    <t>N00546265</t>
  </si>
  <si>
    <t>N00541344</t>
  </si>
  <si>
    <t>N00544124</t>
  </si>
  <si>
    <t>N00544783</t>
  </si>
  <si>
    <t>N00546053</t>
  </si>
  <si>
    <t>N00542269</t>
  </si>
  <si>
    <t>N00472758</t>
  </si>
  <si>
    <t>N00546275</t>
  </si>
  <si>
    <t>N00532768</t>
  </si>
  <si>
    <t>N00544540</t>
  </si>
  <si>
    <t>N00528533</t>
  </si>
  <si>
    <t>N00415420</t>
  </si>
  <si>
    <t>N00476190</t>
  </si>
  <si>
    <t>N00533614</t>
  </si>
  <si>
    <t>N00534612</t>
  </si>
  <si>
    <t>N00293041</t>
  </si>
  <si>
    <t>N00533662</t>
  </si>
  <si>
    <t>N00539287</t>
  </si>
  <si>
    <t>N00529331</t>
  </si>
  <si>
    <t>N00536985</t>
  </si>
  <si>
    <t>N00536305</t>
  </si>
  <si>
    <t>N00527778</t>
  </si>
  <si>
    <t>N00531562</t>
  </si>
  <si>
    <t>N00540357</t>
  </si>
  <si>
    <t>N00523488</t>
  </si>
  <si>
    <t>N00305202</t>
  </si>
  <si>
    <t>N00542096</t>
  </si>
  <si>
    <t>N00538738</t>
  </si>
  <si>
    <t>N00530165</t>
  </si>
  <si>
    <t>N00526962</t>
  </si>
  <si>
    <t>N00533199</t>
  </si>
  <si>
    <t>N00502312</t>
  </si>
  <si>
    <t>N00545520</t>
  </si>
  <si>
    <t>N00538649</t>
  </si>
  <si>
    <t>N00537074</t>
  </si>
  <si>
    <t>N00530443</t>
  </si>
  <si>
    <t>N00527108</t>
  </si>
  <si>
    <t>N00538248</t>
  </si>
  <si>
    <t>N00545638</t>
  </si>
  <si>
    <t>N00539495</t>
  </si>
  <si>
    <t>N00527100</t>
  </si>
  <si>
    <t>N00539702</t>
  </si>
  <si>
    <t>N00535888</t>
  </si>
  <si>
    <t>N00532233</t>
  </si>
  <si>
    <t>N00505874</t>
  </si>
  <si>
    <t>N00542179</t>
  </si>
  <si>
    <t>N00530433</t>
  </si>
  <si>
    <t>N00545729</t>
  </si>
  <si>
    <t>N00492549</t>
  </si>
  <si>
    <t>N00538506</t>
  </si>
  <si>
    <t>N00526188</t>
  </si>
  <si>
    <t>N00534350</t>
  </si>
  <si>
    <t>N00535465</t>
  </si>
  <si>
    <t>N00541146</t>
  </si>
  <si>
    <t>N00528392</t>
  </si>
  <si>
    <t>N00541211</t>
  </si>
  <si>
    <t>N00542438</t>
  </si>
  <si>
    <t>N00544200</t>
  </si>
  <si>
    <t>N00543787</t>
  </si>
  <si>
    <t>N00545133</t>
  </si>
  <si>
    <t>N00509656</t>
  </si>
  <si>
    <t>N00519962</t>
  </si>
  <si>
    <t>N00542068</t>
  </si>
  <si>
    <t>N00540969</t>
  </si>
  <si>
    <t>N00373320</t>
  </si>
  <si>
    <t>N00541331</t>
  </si>
  <si>
    <t>N00503963</t>
  </si>
  <si>
    <t>N00539445</t>
  </si>
  <si>
    <t>N00527704</t>
  </si>
  <si>
    <t>N00530730</t>
  </si>
  <si>
    <t>N00526825</t>
  </si>
  <si>
    <t>N00541183</t>
  </si>
  <si>
    <t>N00504640</t>
  </si>
  <si>
    <t>N00523188</t>
  </si>
  <si>
    <t>N00544717</t>
  </si>
  <si>
    <t>N00527258</t>
  </si>
  <si>
    <t>N00521547</t>
  </si>
  <si>
    <t>N00522323</t>
  </si>
  <si>
    <t>N00542777</t>
  </si>
  <si>
    <t>N00529735</t>
  </si>
  <si>
    <t>N00526743</t>
  </si>
  <si>
    <t>N00523574</t>
  </si>
  <si>
    <t>N00531081</t>
  </si>
  <si>
    <t>N00522392</t>
  </si>
  <si>
    <t>N00485046</t>
  </si>
  <si>
    <t>N00526761</t>
  </si>
  <si>
    <t>N00531183</t>
  </si>
  <si>
    <t>N00539253</t>
  </si>
  <si>
    <t>N00506194</t>
  </si>
  <si>
    <t>N00252204</t>
  </si>
  <si>
    <t>N00528746</t>
  </si>
  <si>
    <t>N00543054</t>
  </si>
  <si>
    <t>N00536478</t>
  </si>
  <si>
    <t>N00538780</t>
  </si>
  <si>
    <t>N00535639</t>
  </si>
  <si>
    <t>N00527761</t>
  </si>
  <si>
    <t>N00535340</t>
  </si>
  <si>
    <t>N00529817</t>
  </si>
  <si>
    <t>N00529918</t>
  </si>
  <si>
    <t>N00527688</t>
  </si>
  <si>
    <t>N00543232</t>
  </si>
  <si>
    <t>N00536525</t>
  </si>
  <si>
    <t>N00527824</t>
  </si>
  <si>
    <t>N00543014</t>
  </si>
  <si>
    <t>N00523176</t>
  </si>
  <si>
    <t>N00495851</t>
  </si>
  <si>
    <t>N00532432</t>
  </si>
  <si>
    <t>N00533425</t>
  </si>
  <si>
    <t>N00534335</t>
  </si>
  <si>
    <t>N00521925</t>
  </si>
  <si>
    <t>N00543008</t>
  </si>
  <si>
    <t>N00524691</t>
  </si>
  <si>
    <t>N00544660</t>
  </si>
  <si>
    <t>N00535743</t>
  </si>
  <si>
    <t>N00531364</t>
  </si>
  <si>
    <t>N00527667</t>
  </si>
  <si>
    <t>N00524508</t>
  </si>
  <si>
    <t>N00527811</t>
  </si>
  <si>
    <t>N00530273</t>
  </si>
  <si>
    <t>N00541205</t>
  </si>
  <si>
    <t>N00540199</t>
  </si>
  <si>
    <t>N00541665</t>
  </si>
  <si>
    <t>N00541720</t>
  </si>
  <si>
    <t>N00540558</t>
  </si>
  <si>
    <t>N00524800</t>
  </si>
  <si>
    <t>N00537568</t>
  </si>
  <si>
    <t>N00527800</t>
  </si>
  <si>
    <t>N00538885</t>
  </si>
  <si>
    <t>N00540902</t>
  </si>
  <si>
    <t>N00532154</t>
  </si>
  <si>
    <t>N00526804</t>
  </si>
  <si>
    <t>N00535647</t>
  </si>
  <si>
    <t>N00530287</t>
  </si>
  <si>
    <t>N00536126</t>
  </si>
  <si>
    <t>N00542629</t>
  </si>
  <si>
    <t>N00522378</t>
  </si>
  <si>
    <t>N00532639</t>
  </si>
  <si>
    <t>N00531412</t>
  </si>
  <si>
    <t>N00536676</t>
  </si>
  <si>
    <t>N00534736</t>
  </si>
  <si>
    <t>N00523962</t>
  </si>
  <si>
    <t>N00479921</t>
  </si>
  <si>
    <t>N00534712</t>
  </si>
  <si>
    <t>N00541949</t>
  </si>
  <si>
    <t>N00532965</t>
  </si>
  <si>
    <t>N00534291</t>
  </si>
  <si>
    <t>N00526546</t>
  </si>
  <si>
    <t>N00531134</t>
  </si>
  <si>
    <t>N00537498</t>
  </si>
  <si>
    <t>N00528984</t>
  </si>
  <si>
    <t>N00530623</t>
  </si>
  <si>
    <t>N00523071</t>
  </si>
  <si>
    <t>N00540071</t>
  </si>
  <si>
    <t>N00525082</t>
  </si>
  <si>
    <t>N00524537</t>
  </si>
  <si>
    <t>N00539052</t>
  </si>
  <si>
    <t>N00525341</t>
  </si>
  <si>
    <t>N00524462</t>
  </si>
  <si>
    <t>N00535283</t>
  </si>
  <si>
    <t>N00532116</t>
  </si>
  <si>
    <t>N00525891</t>
  </si>
  <si>
    <t>N00530685</t>
  </si>
  <si>
    <t>N00469390</t>
  </si>
  <si>
    <t>N00523394</t>
  </si>
  <si>
    <t>N00528821</t>
  </si>
  <si>
    <t>N00526458</t>
  </si>
  <si>
    <t>N00281665</t>
  </si>
  <si>
    <t>N00534441</t>
  </si>
  <si>
    <t>N00530461</t>
  </si>
  <si>
    <t>N00523411</t>
  </si>
  <si>
    <t>N00530312</t>
  </si>
  <si>
    <t>N00524293</t>
  </si>
  <si>
    <t>N00527956</t>
  </si>
  <si>
    <t>N00541297</t>
  </si>
  <si>
    <t>N00529218</t>
  </si>
  <si>
    <t>N00533108</t>
  </si>
  <si>
    <t>N00537949</t>
  </si>
  <si>
    <t>N00483755</t>
  </si>
  <si>
    <t>N00537487</t>
  </si>
  <si>
    <t>N00536426</t>
  </si>
  <si>
    <t>N00534782</t>
  </si>
  <si>
    <t>N00536629</t>
  </si>
  <si>
    <t>N00533583</t>
  </si>
  <si>
    <t>N00530819</t>
  </si>
  <si>
    <t>N00532391</t>
  </si>
  <si>
    <t>N00529340</t>
  </si>
  <si>
    <t>N00361536</t>
  </si>
  <si>
    <t>N00526542</t>
  </si>
  <si>
    <t>N00537316</t>
  </si>
  <si>
    <t>N00528249</t>
  </si>
  <si>
    <t>N00200303</t>
  </si>
  <si>
    <t>N00523789</t>
  </si>
  <si>
    <t>N00529782</t>
  </si>
  <si>
    <t>N00522218</t>
  </si>
  <si>
    <t>N00530617</t>
  </si>
  <si>
    <t>N00530612</t>
  </si>
  <si>
    <t>N00503478</t>
  </si>
  <si>
    <t>N00529658</t>
  </si>
  <si>
    <t>N00537141</t>
  </si>
  <si>
    <t>N00528027</t>
  </si>
  <si>
    <t>N00528294</t>
  </si>
  <si>
    <t>N00527048</t>
  </si>
  <si>
    <t>N00524908</t>
  </si>
  <si>
    <t>N00533035</t>
  </si>
  <si>
    <t>N00522073</t>
  </si>
  <si>
    <t>N00532766</t>
  </si>
  <si>
    <t>N00527488</t>
  </si>
  <si>
    <t>N00534227</t>
  </si>
  <si>
    <t>N00531348</t>
  </si>
  <si>
    <t>N00544012</t>
  </si>
  <si>
    <t>N00530573</t>
  </si>
  <si>
    <t>N00543486</t>
  </si>
  <si>
    <t>N00530565</t>
  </si>
  <si>
    <t>N00537734</t>
  </si>
  <si>
    <t>N00543339</t>
  </si>
  <si>
    <t>N00522922</t>
  </si>
  <si>
    <t>N00539556</t>
  </si>
  <si>
    <t>N00537952</t>
  </si>
  <si>
    <t>N00537899</t>
  </si>
  <si>
    <t>N00538777</t>
  </si>
  <si>
    <t>N00544110</t>
  </si>
  <si>
    <t>N00537539</t>
  </si>
  <si>
    <t>N00440740</t>
  </si>
  <si>
    <t>N00507508</t>
  </si>
  <si>
    <t>N00538404</t>
  </si>
  <si>
    <t>N00536775</t>
  </si>
  <si>
    <t>N00528641</t>
  </si>
  <si>
    <t>N00541099</t>
  </si>
  <si>
    <t>N00308712</t>
  </si>
  <si>
    <t>N00543485</t>
  </si>
  <si>
    <t>N00537901</t>
  </si>
  <si>
    <t>N00543925</t>
  </si>
  <si>
    <t>N00527395</t>
  </si>
  <si>
    <t>N00532263</t>
  </si>
  <si>
    <t>N00543399</t>
  </si>
  <si>
    <t>N00541739</t>
  </si>
  <si>
    <t>N00539528</t>
  </si>
  <si>
    <t>N00541326</t>
  </si>
  <si>
    <t>N00535701</t>
  </si>
  <si>
    <t>N00365293</t>
  </si>
  <si>
    <t>N00537895</t>
  </si>
  <si>
    <t>N00525394</t>
  </si>
  <si>
    <t>N00539726</t>
  </si>
  <si>
    <t>N00538017</t>
  </si>
  <si>
    <t>N00537514</t>
  </si>
  <si>
    <t>N00537351</t>
  </si>
  <si>
    <t>N00537777</t>
  </si>
  <si>
    <t>N00528540</t>
  </si>
  <si>
    <t>N00542808</t>
  </si>
  <si>
    <t>N00542343</t>
  </si>
  <si>
    <t>N00532906</t>
  </si>
  <si>
    <t>N00541681</t>
  </si>
  <si>
    <t>N00542735</t>
  </si>
  <si>
    <t>N00537525</t>
  </si>
  <si>
    <t>N00542174</t>
  </si>
  <si>
    <t>N00531189</t>
  </si>
  <si>
    <t>N00539698</t>
  </si>
  <si>
    <t>N00539207</t>
  </si>
  <si>
    <t>N00537138</t>
  </si>
  <si>
    <t>N00542249</t>
  </si>
  <si>
    <t>N00531780</t>
  </si>
  <si>
    <t>N00525934</t>
  </si>
  <si>
    <t>N00534426</t>
  </si>
  <si>
    <t>N00526625</t>
  </si>
  <si>
    <t>N00535855</t>
  </si>
  <si>
    <t>N00533971</t>
  </si>
  <si>
    <t>N00542144</t>
  </si>
  <si>
    <t>N00530185</t>
  </si>
  <si>
    <t>N00541645</t>
  </si>
  <si>
    <t>N00541866</t>
  </si>
  <si>
    <t>N00532672</t>
  </si>
  <si>
    <t>N00523454</t>
  </si>
  <si>
    <t>N00539239</t>
  </si>
  <si>
    <t>N00523668</t>
  </si>
  <si>
    <t>N00529520</t>
  </si>
  <si>
    <t>N00538845</t>
  </si>
  <si>
    <t>N00540121</t>
  </si>
  <si>
    <t>N00510235</t>
  </si>
  <si>
    <t>N00527762</t>
  </si>
  <si>
    <t>N00533059</t>
  </si>
  <si>
    <t>N00539829</t>
  </si>
  <si>
    <t>N00527298</t>
  </si>
  <si>
    <t>N00531967</t>
  </si>
  <si>
    <t>N00539549</t>
  </si>
  <si>
    <t>N00533785</t>
  </si>
  <si>
    <t>N00525720</t>
  </si>
  <si>
    <t>N00523088</t>
  </si>
  <si>
    <t>N00524171</t>
  </si>
  <si>
    <t>N00526873</t>
  </si>
  <si>
    <t>N00526618</t>
  </si>
  <si>
    <t>N00531471</t>
  </si>
  <si>
    <t>N00525939</t>
  </si>
  <si>
    <t>N00525938</t>
  </si>
  <si>
    <t>N00523324</t>
  </si>
  <si>
    <t>N00525947</t>
  </si>
  <si>
    <t>N00521771</t>
  </si>
  <si>
    <t>N00536717</t>
  </si>
  <si>
    <t>N00528506</t>
  </si>
  <si>
    <t>N00528276</t>
  </si>
  <si>
    <t>N00527731</t>
  </si>
  <si>
    <t>N00540749</t>
  </si>
  <si>
    <t>N00261888</t>
  </si>
  <si>
    <t>N00526963</t>
  </si>
  <si>
    <t>N00526164</t>
  </si>
  <si>
    <t>N00525841</t>
  </si>
  <si>
    <t>N00472475</t>
  </si>
  <si>
    <t>N00436260</t>
  </si>
  <si>
    <t>N00436255</t>
  </si>
  <si>
    <t>N00526624</t>
  </si>
  <si>
    <t>N00525210</t>
  </si>
  <si>
    <t>N00503913</t>
  </si>
  <si>
    <t>N00524289</t>
  </si>
  <si>
    <t>N00527730</t>
  </si>
  <si>
    <t>N00522686</t>
  </si>
  <si>
    <t>N00522391</t>
  </si>
  <si>
    <t>N00541599</t>
  </si>
  <si>
    <t>N00531056</t>
  </si>
  <si>
    <t>N00522079</t>
  </si>
  <si>
    <t>N00523699</t>
  </si>
  <si>
    <t>N00523184</t>
  </si>
  <si>
    <t>N00521869</t>
  </si>
  <si>
    <t>N00525533</t>
  </si>
  <si>
    <t>N00529192</t>
  </si>
  <si>
    <t>N00529073</t>
  </si>
  <si>
    <t>N00528487</t>
  </si>
  <si>
    <t>N00538716</t>
  </si>
  <si>
    <t>N00522921</t>
  </si>
  <si>
    <t>N00506525</t>
  </si>
  <si>
    <t>N00530229</t>
  </si>
  <si>
    <t>N00528954</t>
  </si>
  <si>
    <t>N00523332</t>
  </si>
  <si>
    <t>N00466260</t>
  </si>
  <si>
    <t>N00522046</t>
  </si>
  <si>
    <t>N00449188</t>
  </si>
  <si>
    <t>N00527341</t>
  </si>
  <si>
    <t>N00526880</t>
  </si>
  <si>
    <t>N00526714</t>
  </si>
  <si>
    <t>N00525268</t>
  </si>
  <si>
    <t>N00524956</t>
  </si>
  <si>
    <t>N00524949</t>
  </si>
  <si>
    <t>N00524439</t>
  </si>
  <si>
    <t>N00522955</t>
  </si>
  <si>
    <t>N00497573</t>
  </si>
  <si>
    <t>N00528828</t>
  </si>
  <si>
    <t>N00522001</t>
  </si>
  <si>
    <t>N00526687</t>
  </si>
  <si>
    <t>N00524894</t>
  </si>
  <si>
    <t>N00524498</t>
  </si>
  <si>
    <t>N00523808</t>
  </si>
  <si>
    <t>N00523141</t>
  </si>
  <si>
    <t>N00522885</t>
  </si>
  <si>
    <t>N00521596</t>
  </si>
  <si>
    <t>N00526779</t>
  </si>
  <si>
    <t>N00528325</t>
  </si>
  <si>
    <t>N00529919</t>
  </si>
  <si>
    <t>N00539025</t>
  </si>
  <si>
    <t>N00526769</t>
  </si>
  <si>
    <t>N00524660</t>
  </si>
  <si>
    <t>N00522462</t>
  </si>
  <si>
    <t>N00524743</t>
  </si>
  <si>
    <t>N00523179</t>
  </si>
  <si>
    <t>N00529713</t>
  </si>
  <si>
    <t>N00526650</t>
  </si>
  <si>
    <t>N00522267</t>
  </si>
  <si>
    <t>N00523166</t>
  </si>
  <si>
    <t>N00524855</t>
  </si>
  <si>
    <t>N00525447</t>
  </si>
  <si>
    <t>N00526563</t>
  </si>
  <si>
    <t>N00528874</t>
  </si>
  <si>
    <t>N00526776</t>
  </si>
  <si>
    <t>N00524653</t>
  </si>
  <si>
    <t>N00534088</t>
  </si>
  <si>
    <t>N00526644</t>
  </si>
  <si>
    <t>N00525018</t>
  </si>
  <si>
    <t>N00523057</t>
  </si>
  <si>
    <t>N00522522</t>
  </si>
  <si>
    <t>N00522453</t>
  </si>
  <si>
    <t>N00527683</t>
  </si>
  <si>
    <t>N00529201</t>
  </si>
  <si>
    <t>N00529698</t>
  </si>
  <si>
    <t>N00525402</t>
  </si>
  <si>
    <t>N00525577</t>
  </si>
  <si>
    <t>N00522544</t>
  </si>
  <si>
    <t>N00541296</t>
  </si>
  <si>
    <t>N00419272</t>
  </si>
  <si>
    <t>N00533006</t>
  </si>
  <si>
    <t>N00523968</t>
  </si>
  <si>
    <t>N00523414</t>
  </si>
  <si>
    <t>N00533279</t>
  </si>
  <si>
    <t>N00532840</t>
  </si>
  <si>
    <t>N00532264</t>
  </si>
  <si>
    <t>N00482072</t>
  </si>
  <si>
    <t>N00522647</t>
  </si>
  <si>
    <t>N00522551</t>
  </si>
  <si>
    <t>N00527709</t>
  </si>
  <si>
    <t>N00486339</t>
  </si>
  <si>
    <t>N00528767</t>
  </si>
  <si>
    <t>N00528885</t>
  </si>
  <si>
    <t>N00531011</t>
  </si>
  <si>
    <t>N00524388</t>
  </si>
  <si>
    <t>N00538499</t>
  </si>
  <si>
    <t>N00540834</t>
  </si>
  <si>
    <t>N00540206</t>
  </si>
  <si>
    <t>N00537490</t>
  </si>
  <si>
    <t>N00480511</t>
  </si>
  <si>
    <t>N00537749</t>
  </si>
  <si>
    <t>N00536054</t>
  </si>
  <si>
    <t>N00536748</t>
  </si>
  <si>
    <t>N00524571</t>
  </si>
  <si>
    <t>N00524893</t>
  </si>
  <si>
    <t>N00530734</t>
  </si>
  <si>
    <t>N00523308</t>
  </si>
  <si>
    <t>N00525915</t>
  </si>
  <si>
    <t>N00521554</t>
  </si>
  <si>
    <t>N00467102</t>
  </si>
  <si>
    <t>N00528237</t>
  </si>
  <si>
    <t>N00510873</t>
  </si>
  <si>
    <t>N00505355</t>
  </si>
  <si>
    <t>N00511727</t>
  </si>
  <si>
    <t>N00529072</t>
  </si>
  <si>
    <t>N00531067</t>
  </si>
  <si>
    <t>N00521773</t>
  </si>
  <si>
    <t>N00523604</t>
  </si>
  <si>
    <t>N00522725</t>
  </si>
  <si>
    <t>N00525897</t>
  </si>
  <si>
    <t>N00539043</t>
  </si>
  <si>
    <t>N00407041</t>
  </si>
  <si>
    <t>N00530731</t>
  </si>
  <si>
    <t>N00525529</t>
  </si>
  <si>
    <t>N00487150</t>
  </si>
  <si>
    <t>N00522396</t>
  </si>
  <si>
    <t>N00531197</t>
  </si>
  <si>
    <t>N00530542</t>
  </si>
  <si>
    <t>N00528681</t>
  </si>
  <si>
    <t>N00533377</t>
  </si>
  <si>
    <t>N00532133</t>
  </si>
  <si>
    <t>N00531993</t>
  </si>
  <si>
    <t>N00536107</t>
  </si>
  <si>
    <t>N00474398</t>
  </si>
  <si>
    <t>N00524208</t>
  </si>
  <si>
    <t>N00532179</t>
  </si>
  <si>
    <t>N00535687</t>
  </si>
  <si>
    <t>N00528211</t>
  </si>
  <si>
    <t>N00525932</t>
  </si>
  <si>
    <t>N00537766</t>
  </si>
  <si>
    <t>N00522320</t>
  </si>
  <si>
    <t>N00511686</t>
  </si>
  <si>
    <t>N00534542</t>
  </si>
  <si>
    <t>N00532996</t>
  </si>
  <si>
    <t>N00529778</t>
  </si>
  <si>
    <t>N00529009</t>
  </si>
  <si>
    <t>N00534158</t>
  </si>
  <si>
    <t>N00534277</t>
  </si>
  <si>
    <t>N00525089</t>
  </si>
  <si>
    <t>N00531796</t>
  </si>
  <si>
    <t>N00529608</t>
  </si>
  <si>
    <t>N00533409</t>
  </si>
  <si>
    <t>N00528758</t>
  </si>
  <si>
    <t>N00527706</t>
  </si>
  <si>
    <t>N00524400</t>
  </si>
  <si>
    <t>N00524494</t>
  </si>
  <si>
    <t>N00527426</t>
  </si>
  <si>
    <t>N00535490</t>
  </si>
  <si>
    <t>N00532795</t>
  </si>
  <si>
    <t>N00533109</t>
  </si>
  <si>
    <t>N00536424</t>
  </si>
  <si>
    <t>N00479185</t>
  </si>
  <si>
    <t>N00527553</t>
  </si>
  <si>
    <t>N00530675</t>
  </si>
  <si>
    <t>N00531776</t>
  </si>
  <si>
    <t>N00532467</t>
  </si>
  <si>
    <t>N00523013</t>
  </si>
  <si>
    <t>N00521734</t>
  </si>
  <si>
    <t>N00526141</t>
  </si>
  <si>
    <t>N00533911</t>
  </si>
  <si>
    <t>N00521903</t>
  </si>
  <si>
    <t>N00536079</t>
  </si>
  <si>
    <t>N00532623</t>
  </si>
  <si>
    <t>N00532611</t>
  </si>
  <si>
    <t>N00529220</t>
  </si>
  <si>
    <t>N00475351</t>
  </si>
  <si>
    <t>N00478858</t>
  </si>
  <si>
    <t>N00525299</t>
  </si>
  <si>
    <t>N00533935</t>
  </si>
  <si>
    <t>N00532009</t>
  </si>
  <si>
    <t>N00510316</t>
  </si>
  <si>
    <t>N00534797</t>
  </si>
  <si>
    <t>N00533847</t>
  </si>
  <si>
    <t>N00524276</t>
  </si>
  <si>
    <t>N00523856</t>
  </si>
  <si>
    <t>N00528128</t>
  </si>
  <si>
    <t>N00525058</t>
  </si>
  <si>
    <t>N00523302</t>
  </si>
  <si>
    <t>N00522999</t>
  </si>
  <si>
    <t>N00524389</t>
  </si>
  <si>
    <t>N00521855</t>
  </si>
  <si>
    <t>N00524990</t>
  </si>
  <si>
    <t>N00523409</t>
  </si>
  <si>
    <t>N00522791</t>
  </si>
  <si>
    <t>N00528311</t>
  </si>
  <si>
    <t>N00524283</t>
  </si>
  <si>
    <t>N00529434</t>
  </si>
  <si>
    <t>N00527853</t>
  </si>
  <si>
    <t>N00527378</t>
  </si>
  <si>
    <t>N00526064</t>
  </si>
  <si>
    <t>N00524067</t>
  </si>
  <si>
    <t>N00521950</t>
  </si>
  <si>
    <t>N00521907</t>
  </si>
  <si>
    <t>N00521900</t>
  </si>
  <si>
    <t>N00332824</t>
  </si>
  <si>
    <t>N00530558</t>
  </si>
  <si>
    <t>N00531634</t>
  </si>
  <si>
    <t>N00528364</t>
  </si>
  <si>
    <t>N00533397</t>
  </si>
  <si>
    <t>N00521923</t>
  </si>
  <si>
    <t>N00524165</t>
  </si>
  <si>
    <t>N00531437</t>
  </si>
  <si>
    <t>N00430009</t>
  </si>
  <si>
    <t>N00528254</t>
  </si>
  <si>
    <t>N00528366</t>
  </si>
  <si>
    <t>N00529123</t>
  </si>
  <si>
    <t>N00527950</t>
  </si>
  <si>
    <t>N00531193</t>
  </si>
  <si>
    <t>N00524590</t>
  </si>
  <si>
    <t>N00529359</t>
  </si>
  <si>
    <t>N00532094</t>
  </si>
  <si>
    <t>N00532006</t>
  </si>
  <si>
    <t>N00531932</t>
  </si>
  <si>
    <t>N00532208</t>
  </si>
  <si>
    <t>N00531001</t>
  </si>
  <si>
    <t>N00532354</t>
  </si>
  <si>
    <t>N00532393</t>
  </si>
  <si>
    <t>N00528734</t>
  </si>
  <si>
    <t>N00531383</t>
  </si>
  <si>
    <t>N00530889</t>
  </si>
  <si>
    <t>N00526748</t>
  </si>
  <si>
    <t>N00521560</t>
  </si>
  <si>
    <t>N00530772</t>
  </si>
  <si>
    <t>N00435057</t>
  </si>
  <si>
    <t>N00529705</t>
  </si>
  <si>
    <t>N00530924</t>
  </si>
  <si>
    <t>N00530678</t>
  </si>
  <si>
    <t>N00527653</t>
  </si>
  <si>
    <t>N00527658</t>
  </si>
  <si>
    <t>N00522920</t>
  </si>
  <si>
    <t>N00522107</t>
  </si>
  <si>
    <t>N00530109</t>
  </si>
  <si>
    <t>N00529590</t>
  </si>
  <si>
    <t>N00528754</t>
  </si>
  <si>
    <t>N00526912</t>
  </si>
  <si>
    <t>N00523596</t>
  </si>
  <si>
    <t>N00529339</t>
  </si>
  <si>
    <t>N00524807</t>
  </si>
  <si>
    <t>N00521737</t>
  </si>
  <si>
    <t>N00529724</t>
  </si>
  <si>
    <t>N00417326</t>
  </si>
  <si>
    <t>N00526799</t>
  </si>
  <si>
    <t>N00529289</t>
  </si>
  <si>
    <t>N00459859</t>
  </si>
  <si>
    <t>N00526811</t>
  </si>
  <si>
    <t>N00528221</t>
  </si>
  <si>
    <t>N00528780</t>
  </si>
  <si>
    <t>N00527169</t>
  </si>
  <si>
    <t>N00528652</t>
  </si>
  <si>
    <t>N00524913</t>
  </si>
  <si>
    <t>N00302818</t>
  </si>
  <si>
    <t>N00526652</t>
  </si>
  <si>
    <t>N00521647</t>
  </si>
  <si>
    <t>N00525640</t>
  </si>
  <si>
    <t>N00527838</t>
  </si>
  <si>
    <t>N00523231</t>
  </si>
  <si>
    <t>N00525825</t>
  </si>
  <si>
    <t>N00522059</t>
  </si>
  <si>
    <t>N00523526</t>
  </si>
  <si>
    <t>N00523001</t>
  </si>
  <si>
    <t>N00526077</t>
  </si>
  <si>
    <t>N00522850</t>
  </si>
  <si>
    <t>N00522442</t>
  </si>
  <si>
    <t>N00525429</t>
  </si>
  <si>
    <t>N00526462</t>
  </si>
  <si>
    <t>N00525260</t>
  </si>
  <si>
    <t>N00527188</t>
  </si>
  <si>
    <t>N00526585</t>
  </si>
  <si>
    <t>N00522546</t>
  </si>
  <si>
    <t>N00525477</t>
  </si>
  <si>
    <t>N00526111</t>
  </si>
  <si>
    <t>N00525344</t>
  </si>
  <si>
    <t>N00525271</t>
  </si>
  <si>
    <t>N00480854</t>
  </si>
  <si>
    <t>N00523214</t>
  </si>
  <si>
    <t>N00525880</t>
  </si>
  <si>
    <t>N00517814</t>
  </si>
  <si>
    <t>N00523328</t>
  </si>
  <si>
    <t>N00522376</t>
  </si>
  <si>
    <t>N00523616</t>
  </si>
  <si>
    <t>N00522029</t>
  </si>
  <si>
    <t>N00522556</t>
  </si>
  <si>
    <t>N00523730</t>
  </si>
  <si>
    <t>N00521676</t>
  </si>
  <si>
    <t>N00522898</t>
  </si>
  <si>
    <t>N00525105</t>
  </si>
  <si>
    <t>N00524824</t>
  </si>
  <si>
    <t>N00523042</t>
  </si>
  <si>
    <t>N00523542</t>
  </si>
  <si>
    <t>N00524989</t>
  </si>
  <si>
    <t>N00238055</t>
  </si>
  <si>
    <t>N00522620</t>
  </si>
  <si>
    <t>N00523640</t>
  </si>
  <si>
    <t>N00521788</t>
  </si>
  <si>
    <t>N00522155</t>
  </si>
  <si>
    <t>N00521589</t>
  </si>
  <si>
    <t>N00522067</t>
  </si>
  <si>
    <t>N00522017</t>
  </si>
  <si>
    <t>N00524237</t>
  </si>
  <si>
    <t>N00485465</t>
  </si>
  <si>
    <t>N00523539</t>
  </si>
  <si>
    <t>N00522402</t>
  </si>
  <si>
    <t>N00452547</t>
  </si>
  <si>
    <t>N00522701</t>
  </si>
  <si>
    <t>N00468916</t>
  </si>
  <si>
    <t>Virtual</t>
  </si>
  <si>
    <t>Cajamarca</t>
  </si>
  <si>
    <t>Trujillo</t>
  </si>
  <si>
    <t>US</t>
  </si>
  <si>
    <t>INGENIERÍA DE SOFTWARE</t>
  </si>
  <si>
    <t>WA CAD</t>
  </si>
  <si>
    <t>WAS</t>
  </si>
  <si>
    <t>MARIA ANTONELLA</t>
  </si>
  <si>
    <t>LUIS ORLANDO</t>
  </si>
  <si>
    <t>ALONDRA TREYCI</t>
  </si>
  <si>
    <t>EDWARD JESUS</t>
  </si>
  <si>
    <t>VICTOR ERNESTO</t>
  </si>
  <si>
    <t>OSCAR JONATAN</t>
  </si>
  <si>
    <t>JOSÉ ANIBAL</t>
  </si>
  <si>
    <t>MIGUEL ANGEL</t>
  </si>
  <si>
    <t>ROQUE</t>
  </si>
  <si>
    <t>LUIS JHOEL</t>
  </si>
  <si>
    <t>JOAQUIN MARCELO</t>
  </si>
  <si>
    <t>JOSUA ANTONIO</t>
  </si>
  <si>
    <t>JEAN CARLOS</t>
  </si>
  <si>
    <t>LUIS ALBERTO</t>
  </si>
  <si>
    <t>ROSARIO ELIZABETH</t>
  </si>
  <si>
    <t>JUAN ALBERTO</t>
  </si>
  <si>
    <t>ARIANA FERNANDA</t>
  </si>
  <si>
    <t>JUAN RICARDO</t>
  </si>
  <si>
    <t>JHOEL</t>
  </si>
  <si>
    <t>NEILJEFF HERBIS</t>
  </si>
  <si>
    <t>DENY JHARRINSON</t>
  </si>
  <si>
    <t>VICTOR ANIVAL</t>
  </si>
  <si>
    <t>JOSE LUIS</t>
  </si>
  <si>
    <t>ARACELY</t>
  </si>
  <si>
    <t>ANGEL ALFREDO</t>
  </si>
  <si>
    <t>MAYTE HEIDY</t>
  </si>
  <si>
    <t>LUS BELLA</t>
  </si>
  <si>
    <t>ANDREA ANYELINE</t>
  </si>
  <si>
    <t>ANDREA CIELO</t>
  </si>
  <si>
    <t>JEAN LENIN</t>
  </si>
  <si>
    <t>BUCCO SEBASTIAN</t>
  </si>
  <si>
    <t>JORDANO JOEL</t>
  </si>
  <si>
    <t>ANIBAL ELIAS</t>
  </si>
  <si>
    <t>SELENE NICOL</t>
  </si>
  <si>
    <t>THALIA</t>
  </si>
  <si>
    <t>MARIA TEREZA</t>
  </si>
  <si>
    <t>MARISOL SABINA</t>
  </si>
  <si>
    <t>CAMILA NICOLL ROSMERY</t>
  </si>
  <si>
    <t>KEYNIR WIDI</t>
  </si>
  <si>
    <t>KYARA LECXY</t>
  </si>
  <si>
    <t>ERIKA</t>
  </si>
  <si>
    <t>JOSEPH GILDOMER</t>
  </si>
  <si>
    <t>ELVER OLIBER</t>
  </si>
  <si>
    <t>JIMENA DEL PILAR</t>
  </si>
  <si>
    <t>LEONARDO FABIAN</t>
  </si>
  <si>
    <t>JENNY MILAGROS</t>
  </si>
  <si>
    <t>MARIA FERNANDA</t>
  </si>
  <si>
    <t>JHON JAMES</t>
  </si>
  <si>
    <t>NILTON OMAR</t>
  </si>
  <si>
    <t>HEYMI PATRICIA</t>
  </si>
  <si>
    <t>PAMELA ROSITA</t>
  </si>
  <si>
    <t>LEIDY FRANCHESCA</t>
  </si>
  <si>
    <t>MARINA PILAR</t>
  </si>
  <si>
    <t>AJHAMY NICOLE</t>
  </si>
  <si>
    <t>VALERIA ALEXANDRA</t>
  </si>
  <si>
    <t>DANA RAQUEL</t>
  </si>
  <si>
    <t>ANA MARIA</t>
  </si>
  <si>
    <t>ALVARO STEVEN</t>
  </si>
  <si>
    <t>DELICIA</t>
  </si>
  <si>
    <t>RENZO VALENTINO</t>
  </si>
  <si>
    <t>TANIA</t>
  </si>
  <si>
    <t>RONALD</t>
  </si>
  <si>
    <t>ANA LIZBETH</t>
  </si>
  <si>
    <t>ROGGER ESTEBAN</t>
  </si>
  <si>
    <t>CONSUELO</t>
  </si>
  <si>
    <t>EUFEMIA</t>
  </si>
  <si>
    <t>MILDER CLEDIT</t>
  </si>
  <si>
    <t>ROSITA MILAGRO DE JESUS</t>
  </si>
  <si>
    <t>LESLIE CAROLL</t>
  </si>
  <si>
    <t>JONATHAN NIKOLAI</t>
  </si>
  <si>
    <t>ALEXANDRA</t>
  </si>
  <si>
    <t>LEIDY STEFANNY</t>
  </si>
  <si>
    <t>ILDER JOSE</t>
  </si>
  <si>
    <t>EMILIA</t>
  </si>
  <si>
    <t>NILSON ALONSO</t>
  </si>
  <si>
    <t>RUTH ELIZABETH</t>
  </si>
  <si>
    <t>JHONATAN</t>
  </si>
  <si>
    <t>NOEMI YTAMAR</t>
  </si>
  <si>
    <t>LETICIA INGRID</t>
  </si>
  <si>
    <t>JAIR JORGE JULIO</t>
  </si>
  <si>
    <t>CLAUDIO JOSE MANUEL ANGEL GABRIEL DE JESUS</t>
  </si>
  <si>
    <t>LUZ CLARITA</t>
  </si>
  <si>
    <t>CELESTINA ALEJANDRINA</t>
  </si>
  <si>
    <t>DAXNE</t>
  </si>
  <si>
    <t>YULIANA DEL ROSARIO</t>
  </si>
  <si>
    <t>JOSSELYN RAQUEL</t>
  </si>
  <si>
    <t>JERUSALEM MIHAYRA</t>
  </si>
  <si>
    <t>ANA LUZ</t>
  </si>
  <si>
    <t>MARY CARMEN</t>
  </si>
  <si>
    <t>HERDERTH SAMUEL</t>
  </si>
  <si>
    <t>CAMILA FERNANDA</t>
  </si>
  <si>
    <t>DANTE FERNANDO</t>
  </si>
  <si>
    <t>KEVIN ARNOLD</t>
  </si>
  <si>
    <t>DANIELA NICOL</t>
  </si>
  <si>
    <t>BETSABE JOSEFINA</t>
  </si>
  <si>
    <t>GIANPIERRE DI CARLO</t>
  </si>
  <si>
    <t>MARK ANGELO</t>
  </si>
  <si>
    <t>GIANFRANCO DANIEL</t>
  </si>
  <si>
    <t>ANTONELLA</t>
  </si>
  <si>
    <t>JESSICA</t>
  </si>
  <si>
    <t>YULISSA NICOL</t>
  </si>
  <si>
    <t>MOISES ESTIP</t>
  </si>
  <si>
    <t>LUCCIANA NICOLETTA</t>
  </si>
  <si>
    <t>MAYRA YANETH</t>
  </si>
  <si>
    <t>MAILAN BRIGUITH</t>
  </si>
  <si>
    <t>CLAUDIA ALESSANDRA</t>
  </si>
  <si>
    <t>MARYELLA NOHEMI</t>
  </si>
  <si>
    <t>LUIS RAMIRO</t>
  </si>
  <si>
    <t>FABRIZZIO ALONSO</t>
  </si>
  <si>
    <t>SEBASTIAN JOSUE</t>
  </si>
  <si>
    <t>DANIELA KASSANDRA</t>
  </si>
  <si>
    <t>JENNY MARGOT</t>
  </si>
  <si>
    <t>MARITZA AZUCENA</t>
  </si>
  <si>
    <t>PEDRO RENATO</t>
  </si>
  <si>
    <t>REYNALDO GABRIEL</t>
  </si>
  <si>
    <t>LUIS ANGEL</t>
  </si>
  <si>
    <t>FRAY ESMIT</t>
  </si>
  <si>
    <t>JEISON ERICK</t>
  </si>
  <si>
    <t>GUILLERMO JULIO</t>
  </si>
  <si>
    <t>NOLBERTO</t>
  </si>
  <si>
    <t>JAIME LUIS</t>
  </si>
  <si>
    <t>CELENI MIRELLY</t>
  </si>
  <si>
    <t>DEYANIRA ANNETTE</t>
  </si>
  <si>
    <t>MOURISE PIERRE MITCHELI</t>
  </si>
  <si>
    <t>NICOLAS</t>
  </si>
  <si>
    <t>ANGEL ALISTER</t>
  </si>
  <si>
    <t>JOHAN DAVID</t>
  </si>
  <si>
    <t>ALEJANDRO</t>
  </si>
  <si>
    <t>SERGIO</t>
  </si>
  <si>
    <t>JEAN PAOLO</t>
  </si>
  <si>
    <t>JOVANNA JASMINA</t>
  </si>
  <si>
    <t>NICOLE JOHANY</t>
  </si>
  <si>
    <t>ROBINSON JERACK</t>
  </si>
  <si>
    <t>JUNIOR ENRIQUE</t>
  </si>
  <si>
    <t>CRISTHIAN JUNIOR</t>
  </si>
  <si>
    <t>JAIME MIGUEL</t>
  </si>
  <si>
    <t>CARLOS ALFONSO</t>
  </si>
  <si>
    <t>NATALY MARGARITA</t>
  </si>
  <si>
    <t>JORDY RODRIGO</t>
  </si>
  <si>
    <t>ELBA VALERIA</t>
  </si>
  <si>
    <t>ERICK JOEL</t>
  </si>
  <si>
    <t>RENATO MIGUEL</t>
  </si>
  <si>
    <t>BRENDA ARACELI</t>
  </si>
  <si>
    <t>LUIS ALEJANDRO</t>
  </si>
  <si>
    <t>WILDER CATALINO</t>
  </si>
  <si>
    <t>MEDI ROXANA</t>
  </si>
  <si>
    <t>MARTIN AYRTON FRANCISCO</t>
  </si>
  <si>
    <t>ARELI MARITA</t>
  </si>
  <si>
    <t>TAIS MILAGROS</t>
  </si>
  <si>
    <t>IRMA JENIFER</t>
  </si>
  <si>
    <t>ANDERSON FRANZ</t>
  </si>
  <si>
    <t>LUIS OSCAR MARTIN</t>
  </si>
  <si>
    <t>MELANIE ALEXANDRA</t>
  </si>
  <si>
    <t>YELINA LUSY</t>
  </si>
  <si>
    <t>ANALY CLAVEL</t>
  </si>
  <si>
    <t>RAUL JUAN</t>
  </si>
  <si>
    <t>JAVIER</t>
  </si>
  <si>
    <t>HEVER OMAR</t>
  </si>
  <si>
    <t>CHARLTON KURT</t>
  </si>
  <si>
    <t>HILDEN ENRIQUE</t>
  </si>
  <si>
    <t>LEIDY LETICIA</t>
  </si>
  <si>
    <t>MARCELO SEBASTIAN</t>
  </si>
  <si>
    <t>CRISTHIAN HERNAN</t>
  </si>
  <si>
    <t>ANGEL DAVID</t>
  </si>
  <si>
    <t>OSCAR DANIEL</t>
  </si>
  <si>
    <t>JOSE SANTOS</t>
  </si>
  <si>
    <t>FELIX BISMAR</t>
  </si>
  <si>
    <t>ANGHELY BRIGITTE</t>
  </si>
  <si>
    <t>GLEISSY SHIRLEY</t>
  </si>
  <si>
    <t>LUIS DAVID</t>
  </si>
  <si>
    <t>FRANCO LUIS</t>
  </si>
  <si>
    <t>GABRIEL ERNESTO</t>
  </si>
  <si>
    <t>MARCIA TERESA</t>
  </si>
  <si>
    <t>CARLOS FABRICIO</t>
  </si>
  <si>
    <t>YURI PAUL</t>
  </si>
  <si>
    <t>APOLINARIA KATHERIN</t>
  </si>
  <si>
    <t>GENY JUNIOR</t>
  </si>
  <si>
    <t>JUVER ANTONI</t>
  </si>
  <si>
    <t>MANUEL EXNAYDEE</t>
  </si>
  <si>
    <t>ALDAIR</t>
  </si>
  <si>
    <t>EDWIN LEODAN</t>
  </si>
  <si>
    <t>FRANCISCO SEICHI</t>
  </si>
  <si>
    <t>CARLOS DAVID</t>
  </si>
  <si>
    <t>KEYSI NALLELY</t>
  </si>
  <si>
    <t>TONG SANG</t>
  </si>
  <si>
    <t>LAURA PILAR</t>
  </si>
  <si>
    <t>DAREN SEBASTIAN</t>
  </si>
  <si>
    <t>GREIS EMILY</t>
  </si>
  <si>
    <t>JOSE</t>
  </si>
  <si>
    <t>WALTHER AAROM</t>
  </si>
  <si>
    <t>ANACELI JAQUELIN</t>
  </si>
  <si>
    <t>EDUARDO JESUS</t>
  </si>
  <si>
    <t>DANIEL JEREMY</t>
  </si>
  <si>
    <t>NELIDA FIORELLA</t>
  </si>
  <si>
    <t>MILENIE DAYANA</t>
  </si>
  <si>
    <t>ANTHONY JOSUE</t>
  </si>
  <si>
    <t>LUIS EDUARDO</t>
  </si>
  <si>
    <t>GINO FRANSUA</t>
  </si>
  <si>
    <t>ANTHONY BRAYAN</t>
  </si>
  <si>
    <t>SERGIO ANTONIO</t>
  </si>
  <si>
    <t>DARLA PATRICIA</t>
  </si>
  <si>
    <t>ANDREW GERALD EDUARDO</t>
  </si>
  <si>
    <t>WILSON FRANCISCO</t>
  </si>
  <si>
    <t>NICOLAS STEVEN</t>
  </si>
  <si>
    <t>KENYI WILLIAN</t>
  </si>
  <si>
    <t>DIANA RUTH</t>
  </si>
  <si>
    <t>BARBARA CRISTEL</t>
  </si>
  <si>
    <t>DIEGO EUGENIO</t>
  </si>
  <si>
    <t>EDILSON RUBEN</t>
  </si>
  <si>
    <t>SHOMEL</t>
  </si>
  <si>
    <t>GELERMAN ANTHONY</t>
  </si>
  <si>
    <t>ADOLFO KLINTON</t>
  </si>
  <si>
    <t>MARCO ANTONIO</t>
  </si>
  <si>
    <t>NILTON HERBERT</t>
  </si>
  <si>
    <t>ROGER</t>
  </si>
  <si>
    <t>MARÍA FERNANDA</t>
  </si>
  <si>
    <t>SIOMARA MARICARMEN</t>
  </si>
  <si>
    <t>DANIEL ANTONIO</t>
  </si>
  <si>
    <t>CRIS NALLELY</t>
  </si>
  <si>
    <t>JERSON RICKY</t>
  </si>
  <si>
    <t>CESAR DAVID</t>
  </si>
  <si>
    <t>RITHER</t>
  </si>
  <si>
    <t>BRIGITT ARACELI</t>
  </si>
  <si>
    <t>ELIZABETH MARCELA</t>
  </si>
  <si>
    <t>ABEL ALEXANDER</t>
  </si>
  <si>
    <t>LUCIA DEL CARMEN</t>
  </si>
  <si>
    <t>MARIANGEL NAZARET</t>
  </si>
  <si>
    <t>HECTOR CARLITOS</t>
  </si>
  <si>
    <t>JHON CHRISTOPHER</t>
  </si>
  <si>
    <t>NICOLE PIERINA</t>
  </si>
  <si>
    <t>JORGE LUIS</t>
  </si>
  <si>
    <t>CYNTHIA</t>
  </si>
  <si>
    <t>ESTEFANY MERCEDES</t>
  </si>
  <si>
    <t>JOSETY</t>
  </si>
  <si>
    <t>ELVA INES</t>
  </si>
  <si>
    <t>FLOR MARLENE</t>
  </si>
  <si>
    <t>GERALDO ELI</t>
  </si>
  <si>
    <t>ADRIAN JESUS</t>
  </si>
  <si>
    <t>CARLA VALERIA</t>
  </si>
  <si>
    <t>ANYELA MARIELYS</t>
  </si>
  <si>
    <t>MONICA LIZETH</t>
  </si>
  <si>
    <t>SHERLI VANESSA</t>
  </si>
  <si>
    <t>YUDITH NAYSHA</t>
  </si>
  <si>
    <t>JHELY MELIZA</t>
  </si>
  <si>
    <t>DEYVID EMERSON</t>
  </si>
  <si>
    <t>KEVIN ELIAS</t>
  </si>
  <si>
    <t>ELENA</t>
  </si>
  <si>
    <t>VANIA LUCERO</t>
  </si>
  <si>
    <t>MILAGRITOS DEL ROSARIO</t>
  </si>
  <si>
    <t>ANGELA ROCIO</t>
  </si>
  <si>
    <t>YTHARINA MARSYEL</t>
  </si>
  <si>
    <t>ANALI</t>
  </si>
  <si>
    <t>MARIA LIZBETH</t>
  </si>
  <si>
    <t>DIANA YUBELITA</t>
  </si>
  <si>
    <t>AUREA ELITA</t>
  </si>
  <si>
    <t>GISELLA JESMINT</t>
  </si>
  <si>
    <t>LICETTE JEANET</t>
  </si>
  <si>
    <t>LIZEL GUADALUPE</t>
  </si>
  <si>
    <t>JADE JHINEL</t>
  </si>
  <si>
    <t>ELIZABETH YOLANDA</t>
  </si>
  <si>
    <t>JOHAN JEREMY</t>
  </si>
  <si>
    <t>JOSE HUMBERTO</t>
  </si>
  <si>
    <t>YULEYCI</t>
  </si>
  <si>
    <t>BRENDA LUCERO</t>
  </si>
  <si>
    <t>ROMILA SOLEDAD</t>
  </si>
  <si>
    <t>JHONNATAN ALMIR</t>
  </si>
  <si>
    <t>FATIMA NAOMI</t>
  </si>
  <si>
    <t>DAVID</t>
  </si>
  <si>
    <t>BENJAMIN ALEJANDRO</t>
  </si>
  <si>
    <t>RENATO GERARDO</t>
  </si>
  <si>
    <t>RUTH MARISELA</t>
  </si>
  <si>
    <t>NATALI KAROL</t>
  </si>
  <si>
    <t>JUAN JEREMY</t>
  </si>
  <si>
    <t>KARLA VALERIA</t>
  </si>
  <si>
    <t>CARLOS DANIEL</t>
  </si>
  <si>
    <t>GIANELLA ANGELINA</t>
  </si>
  <si>
    <t>ALAN ANDRES</t>
  </si>
  <si>
    <t>ALEXANDRA JULISSA</t>
  </si>
  <si>
    <t>SHADDAI GERALDINE</t>
  </si>
  <si>
    <t>GRACY GERALDINE</t>
  </si>
  <si>
    <t>ANDREA CAMILLE</t>
  </si>
  <si>
    <t>CARLOS EDUARDO</t>
  </si>
  <si>
    <t>EDDY JAN</t>
  </si>
  <si>
    <t>ALEXIA GABRIEL</t>
  </si>
  <si>
    <t>NAOMI DESIREE</t>
  </si>
  <si>
    <t>DANIELA BELEN</t>
  </si>
  <si>
    <t>DAVIS SMITH</t>
  </si>
  <si>
    <t>HANZ CRISTTIAN</t>
  </si>
  <si>
    <t>NADIA MICHELLE</t>
  </si>
  <si>
    <t>MARTHA GUADALUPE</t>
  </si>
  <si>
    <t>SERGIO ISAAC</t>
  </si>
  <si>
    <t>WILMER</t>
  </si>
  <si>
    <t>NICOLE ASHLY</t>
  </si>
  <si>
    <t>JOAN EMANUEL</t>
  </si>
  <si>
    <t>SUMY ISABEL</t>
  </si>
  <si>
    <t>ANA KAREN</t>
  </si>
  <si>
    <t>FABRIZZIO DANIEL</t>
  </si>
  <si>
    <t>JADE AMISHA</t>
  </si>
  <si>
    <t>CHRISEL YANIRA</t>
  </si>
  <si>
    <t>MANUEL FERNANDO</t>
  </si>
  <si>
    <t>MARCO GIANLUCAS</t>
  </si>
  <si>
    <t>EDWAR SNIC</t>
  </si>
  <si>
    <t>JUDITH</t>
  </si>
  <si>
    <t>JOSELYN DEL ROSARIO</t>
  </si>
  <si>
    <t>ANTONY ANDRE</t>
  </si>
  <si>
    <t>ROCIO DE LA FLOR</t>
  </si>
  <si>
    <t>KAROLAY</t>
  </si>
  <si>
    <t>GISELA YOVANI</t>
  </si>
  <si>
    <t>EDITH MIRIAN</t>
  </si>
  <si>
    <t>HENRY</t>
  </si>
  <si>
    <t>ANTONY ELY</t>
  </si>
  <si>
    <t>DAIRA ARIADNA</t>
  </si>
  <si>
    <t>JUAN ANDRES</t>
  </si>
  <si>
    <t>NAHIARA ANTUANETT</t>
  </si>
  <si>
    <t xml:space="preserve">ANABEL DE FATIMA  </t>
  </si>
  <si>
    <t>GRECIA ANTUANETTE</t>
  </si>
  <si>
    <t>MELANY CECILIA</t>
  </si>
  <si>
    <t>YESSICA YAMIRA</t>
  </si>
  <si>
    <t>NAYELI CONSUELO</t>
  </si>
  <si>
    <t>OLGA LILIANA</t>
  </si>
  <si>
    <t>PIERINA</t>
  </si>
  <si>
    <t>KSENIA GUDELIA</t>
  </si>
  <si>
    <t>KARIM ANTUANET</t>
  </si>
  <si>
    <t>YERI KARLOS</t>
  </si>
  <si>
    <t>MILAGROS</t>
  </si>
  <si>
    <t>ZURAIMA</t>
  </si>
  <si>
    <t>KATTY JOSELYN</t>
  </si>
  <si>
    <t>ANNY MIRELLA</t>
  </si>
  <si>
    <t>LUIS ANTONY</t>
  </si>
  <si>
    <t>KEYTTI NAHOMI</t>
  </si>
  <si>
    <t>LOIDA YUDITH</t>
  </si>
  <si>
    <t>SETTY DAYANA</t>
  </si>
  <si>
    <t>MARIA CRISTINA</t>
  </si>
  <si>
    <t>JIMENA MILAGROS</t>
  </si>
  <si>
    <t>CHRISTIAN EDUARDO</t>
  </si>
  <si>
    <t>SHIRLEY DENISSE</t>
  </si>
  <si>
    <t>DIANA LUISA</t>
  </si>
  <si>
    <t>JENIFER ANTONIETA</t>
  </si>
  <si>
    <t>RUTH MAYRIN</t>
  </si>
  <si>
    <t>RUTH DANIELA</t>
  </si>
  <si>
    <t>JOSUE ANDRES</t>
  </si>
  <si>
    <t>MARIA TALIA</t>
  </si>
  <si>
    <t>BRYAN YSMAEL</t>
  </si>
  <si>
    <t>YENI MARILIN</t>
  </si>
  <si>
    <t>CLEVER YOVERLI</t>
  </si>
  <si>
    <t>MARIA ELENA</t>
  </si>
  <si>
    <t>MICHEL</t>
  </si>
  <si>
    <t>YANELI</t>
  </si>
  <si>
    <t>HILDA OVERLI</t>
  </si>
  <si>
    <t>SARA</t>
  </si>
  <si>
    <t>ERICK JOSUE</t>
  </si>
  <si>
    <t>NANCY ROSARIO</t>
  </si>
  <si>
    <t>YOANA</t>
  </si>
  <si>
    <t>ROXANA JAQUELIN</t>
  </si>
  <si>
    <t>HAROL SNAYDER</t>
  </si>
  <si>
    <t>HELLEN GABRIELA</t>
  </si>
  <si>
    <t>DAIA MAYTE</t>
  </si>
  <si>
    <t>ADRIANA ALESSANDRA</t>
  </si>
  <si>
    <t>MARITE ANYELA</t>
  </si>
  <si>
    <t>MARIE JEANNE TAMARA</t>
  </si>
  <si>
    <t>JHOAN SAUL</t>
  </si>
  <si>
    <t>LETICIA LISBETH</t>
  </si>
  <si>
    <t>OMNER EDUARDO</t>
  </si>
  <si>
    <t>ADER GLUSS</t>
  </si>
  <si>
    <t>MARITA MISHELL</t>
  </si>
  <si>
    <t>ADRIANA CRISMART</t>
  </si>
  <si>
    <t>MAGALY YUDITH</t>
  </si>
  <si>
    <t>FELIX</t>
  </si>
  <si>
    <t>KEVIN ALEXANDER</t>
  </si>
  <si>
    <t>FRAN JERSON</t>
  </si>
  <si>
    <t>LISBETH JACKELINE</t>
  </si>
  <si>
    <t>RICARDO</t>
  </si>
  <si>
    <t>EFRAIN MANUEL</t>
  </si>
  <si>
    <t>CATY INES</t>
  </si>
  <si>
    <t>ISABEL NIEVES</t>
  </si>
  <si>
    <t>NICOLE</t>
  </si>
  <si>
    <t>IVAN RAUL</t>
  </si>
  <si>
    <t>NANCY</t>
  </si>
  <si>
    <t>ZORAIDA CLEMENCIA</t>
  </si>
  <si>
    <t>VIOLETA SILVANA</t>
  </si>
  <si>
    <t>MILAGROS AZUCENA</t>
  </si>
  <si>
    <t>ROSA ANADELA</t>
  </si>
  <si>
    <t>ADIXON GIANELA</t>
  </si>
  <si>
    <t>WUALDIR</t>
  </si>
  <si>
    <t>CELEMETH DIANA</t>
  </si>
  <si>
    <t>LUCY OLIVIA</t>
  </si>
  <si>
    <t>EYNER</t>
  </si>
  <si>
    <t>ANITA LILIBETH</t>
  </si>
  <si>
    <t>JADHIRA LIZBHET</t>
  </si>
  <si>
    <t>EMILY LEONELA</t>
  </si>
  <si>
    <t>ANAIS GABRIELA</t>
  </si>
  <si>
    <t>NICOLE FANNY ESTELA</t>
  </si>
  <si>
    <t>SONIA NORMA</t>
  </si>
  <si>
    <t>RUMELIA YESICA</t>
  </si>
  <si>
    <t xml:space="preserve">CINTHYA FERNANDA  </t>
  </si>
  <si>
    <t>YOVANA SILVIA</t>
  </si>
  <si>
    <t>MILUZKA NICOL TATIANA</t>
  </si>
  <si>
    <t>LUIS ARIAN</t>
  </si>
  <si>
    <t>JESUS HUMBERTO</t>
  </si>
  <si>
    <t>ISABEL</t>
  </si>
  <si>
    <t>DIEGO YOSEP</t>
  </si>
  <si>
    <t>JORGE ARMANDO</t>
  </si>
  <si>
    <t>ANDELA ESPERANZA</t>
  </si>
  <si>
    <t>LENIN FLORENTINO</t>
  </si>
  <si>
    <t>RODRIGO TELLO</t>
  </si>
  <si>
    <t>ZARELITA ISELA</t>
  </si>
  <si>
    <t>EDELITA</t>
  </si>
  <si>
    <t>ANDREA EUGENIA</t>
  </si>
  <si>
    <t>NAGESLY ANTUANETH</t>
  </si>
  <si>
    <t>MERCI JENIFFER</t>
  </si>
  <si>
    <t>KIARA ANTONELLA</t>
  </si>
  <si>
    <t>DANNY</t>
  </si>
  <si>
    <t>RUTH YAQUELIN</t>
  </si>
  <si>
    <t>JHEFFERSON LEONIDAS</t>
  </si>
  <si>
    <t>BRYAN JESUCITO</t>
  </si>
  <si>
    <t>KOKEL SCNEIDER</t>
  </si>
  <si>
    <t>KEVIN</t>
  </si>
  <si>
    <t>SANDRO RAUL</t>
  </si>
  <si>
    <t>ANDRÉS ANTHUAN</t>
  </si>
  <si>
    <t>MAYCOL FRANCISCO</t>
  </si>
  <si>
    <t>RONNY SMIT</t>
  </si>
  <si>
    <t>MIRKO</t>
  </si>
  <si>
    <t>ROBERHT ALEX</t>
  </si>
  <si>
    <t>JUAN PIERO</t>
  </si>
  <si>
    <t>ANGIE GUADALUPE</t>
  </si>
  <si>
    <t>BRANDON ANDERSON</t>
  </si>
  <si>
    <t>GINO JOEL</t>
  </si>
  <si>
    <t>VICTOR NATANAEL</t>
  </si>
  <si>
    <t>JOSE MANUEL</t>
  </si>
  <si>
    <t>JOSE EFRAIN</t>
  </si>
  <si>
    <t>ARNOLD LENIN</t>
  </si>
  <si>
    <t>LESLY YAMELI</t>
  </si>
  <si>
    <t>JOCSER DAINER</t>
  </si>
  <si>
    <t>PAMELA MILAGROS</t>
  </si>
  <si>
    <t>MARICIELO KANDY</t>
  </si>
  <si>
    <t>ALEJANDRO SAMUEL</t>
  </si>
  <si>
    <t>ROY</t>
  </si>
  <si>
    <t>CARLA ESTEFANI</t>
  </si>
  <si>
    <t>JEAN PIERRE</t>
  </si>
  <si>
    <t>DANITZA DAYANA</t>
  </si>
  <si>
    <t>MICHEL ARNOLD</t>
  </si>
  <si>
    <t>JESUS ANDRES</t>
  </si>
  <si>
    <t>CHARLIE JHONATAN</t>
  </si>
  <si>
    <t>ALDAIR CRISTIAN</t>
  </si>
  <si>
    <t xml:space="preserve">ROLY   </t>
  </si>
  <si>
    <t>ELIZABETH NICOLE</t>
  </si>
  <si>
    <t>LUIS JEANFRANCO</t>
  </si>
  <si>
    <t>JUANA YOSELIN</t>
  </si>
  <si>
    <t>ANAHI XIOMARA MARISOL</t>
  </si>
  <si>
    <t>CAMILA SHERYL</t>
  </si>
  <si>
    <t>ADRIANA NICOLLE</t>
  </si>
  <si>
    <t>CINTIA MARILU</t>
  </si>
  <si>
    <t>DARLING ORESTES</t>
  </si>
  <si>
    <t>DEYANIRA STEPHANY</t>
  </si>
  <si>
    <t>BRYAN JOSUE</t>
  </si>
  <si>
    <t>LUIS DIEGO</t>
  </si>
  <si>
    <t>IVAN ALEJANDRO</t>
  </si>
  <si>
    <t>NILTHON</t>
  </si>
  <si>
    <t>DUBER</t>
  </si>
  <si>
    <t>ROMMEL ANDERSON</t>
  </si>
  <si>
    <t>FELIPE ALONSO</t>
  </si>
  <si>
    <t>JULIO CESAR</t>
  </si>
  <si>
    <t>JANI RUTH</t>
  </si>
  <si>
    <t>JAMES ALBERTO</t>
  </si>
  <si>
    <t>JENS MANUEL</t>
  </si>
  <si>
    <t>FERMIN</t>
  </si>
  <si>
    <t>JORGE ALEXANDER</t>
  </si>
  <si>
    <t>LUCERO ANABEL</t>
  </si>
  <si>
    <t>ANDY JEFERSON</t>
  </si>
  <si>
    <t>JUNIOR ALEXANDER</t>
  </si>
  <si>
    <t>JOSE ALAIN</t>
  </si>
  <si>
    <t>LENY YANEE</t>
  </si>
  <si>
    <t>BRILLIT VIOLETA</t>
  </si>
  <si>
    <t>ELIZABETH VERONICA</t>
  </si>
  <si>
    <t>KARELY SHAJAIRA</t>
  </si>
  <si>
    <t>ESTEFANY JAZMIN</t>
  </si>
  <si>
    <t>EDWIN GIANFRANCO</t>
  </si>
  <si>
    <t>WALTER CARLOS</t>
  </si>
  <si>
    <t>MIGUEL ANGEL MARTIN</t>
  </si>
  <si>
    <t>JHONATAN JUSTINO</t>
  </si>
  <si>
    <t>TANIA STEPHANY</t>
  </si>
  <si>
    <t>DAYANNA FANNY ISABEL</t>
  </si>
  <si>
    <t>AARON ADRIANO</t>
  </si>
  <si>
    <t>JAIME SAMUEL</t>
  </si>
  <si>
    <t>KELLY CAROLINA</t>
  </si>
  <si>
    <t>MARIA DE LOS ANGELES</t>
  </si>
  <si>
    <t>EDINSON FREDY</t>
  </si>
  <si>
    <t>PEDRO ANTHONY</t>
  </si>
  <si>
    <t>WOLFGANG RENZO</t>
  </si>
  <si>
    <t>ROSITA MARIAJOSE</t>
  </si>
  <si>
    <t>ROBERT ALEXANDER</t>
  </si>
  <si>
    <t>PEDRO SANTOS</t>
  </si>
  <si>
    <t>VICTORIA VERONICA</t>
  </si>
  <si>
    <t>DIANA MARGARITA</t>
  </si>
  <si>
    <t>BLAS FELIX</t>
  </si>
  <si>
    <t>EDDY JHONATAN</t>
  </si>
  <si>
    <t>AMY JAELA</t>
  </si>
  <si>
    <t>SADAHIRO DANIEL</t>
  </si>
  <si>
    <t>HEBER RODRIGO</t>
  </si>
  <si>
    <t>RAFAEL FERNANDO</t>
  </si>
  <si>
    <t>ALEXANDER HAROL</t>
  </si>
  <si>
    <t>CINDY FIORELA</t>
  </si>
  <si>
    <t>SANY YASMIN</t>
  </si>
  <si>
    <t>ERIKA GABRIELA</t>
  </si>
  <si>
    <t>NATHALY</t>
  </si>
  <si>
    <t>GABRIELA SUAN</t>
  </si>
  <si>
    <t>GERSON ANDRE</t>
  </si>
  <si>
    <t>HUGO</t>
  </si>
  <si>
    <t>YANELLA SMITH</t>
  </si>
  <si>
    <t>JHONNY ANTHONY</t>
  </si>
  <si>
    <t>HEIDI SHARON</t>
  </si>
  <si>
    <t>NAYHA HAYRI</t>
  </si>
  <si>
    <t>MARIA LUISA</t>
  </si>
  <si>
    <t>ROY DAVID</t>
  </si>
  <si>
    <t>ERICK LUIS</t>
  </si>
  <si>
    <t>LUIS ALDAIR ANTONIO</t>
  </si>
  <si>
    <t>JOSE LEONARDO</t>
  </si>
  <si>
    <t>LLEINER ENRIQUE</t>
  </si>
  <si>
    <t>MARIANO JEAN PIER</t>
  </si>
  <si>
    <t>LUIS HECTOR</t>
  </si>
  <si>
    <t>LISZETH ROSITA</t>
  </si>
  <si>
    <t>DIEGO DAVID</t>
  </si>
  <si>
    <t>YERLY ADERLI</t>
  </si>
  <si>
    <t>RODRIGO OBET</t>
  </si>
  <si>
    <t>ANDREA MILAGROS</t>
  </si>
  <si>
    <t>ELIAS ALEXIS</t>
  </si>
  <si>
    <t>ASHLY JANEL</t>
  </si>
  <si>
    <t xml:space="preserve">KARLA LUCIA  </t>
  </si>
  <si>
    <t>TALIA IMELDA</t>
  </si>
  <si>
    <t>ERMELITA</t>
  </si>
  <si>
    <t>DANNA JIMENA</t>
  </si>
  <si>
    <t>MARGOT</t>
  </si>
  <si>
    <t>JOYCI SARITA</t>
  </si>
  <si>
    <t>NOELIA LUCIA</t>
  </si>
  <si>
    <t>NATALIA FLORENTINA</t>
  </si>
  <si>
    <t>KELLY ALODIA</t>
  </si>
  <si>
    <t>JOSE CARLOS</t>
  </si>
  <si>
    <t>JUAN DIEGO</t>
  </si>
  <si>
    <t>ALEXANDRA ISABEL</t>
  </si>
  <si>
    <t>WALTER</t>
  </si>
  <si>
    <t>DAVIS FREDY</t>
  </si>
  <si>
    <t>KATHERINE NOEMY</t>
  </si>
  <si>
    <t>ARIANA</t>
  </si>
  <si>
    <t>LIZBETH MARDELI</t>
  </si>
  <si>
    <t>ROBERTO ANDRES</t>
  </si>
  <si>
    <t>OMAR ALFREDO</t>
  </si>
  <si>
    <t>ANGELINA MICHELLE</t>
  </si>
  <si>
    <t>DIEGO ENRIQUE</t>
  </si>
  <si>
    <t>JHARELY ALITHU</t>
  </si>
  <si>
    <t>JOSE WILTON</t>
  </si>
  <si>
    <t>MILAGROS ALEJANDRA</t>
  </si>
  <si>
    <t>OMAR</t>
  </si>
  <si>
    <t>JOSE ENSON</t>
  </si>
  <si>
    <t>MIRIAN GRACE</t>
  </si>
  <si>
    <t>EDELINA</t>
  </si>
  <si>
    <t>ARIANA ANDREA</t>
  </si>
  <si>
    <t>JESUS EDUARDO</t>
  </si>
  <si>
    <t>JOSE ARTEMIO</t>
  </si>
  <si>
    <t>GONZALO DANIEL</t>
  </si>
  <si>
    <t>RICHARD EDUARDO</t>
  </si>
  <si>
    <t>ROY FIDEL</t>
  </si>
  <si>
    <t>ANTHONY RODOLFO</t>
  </si>
  <si>
    <t>LUIS FELIPE</t>
  </si>
  <si>
    <t>YADIRA XIOMARA</t>
  </si>
  <si>
    <t>ALDER ALEXIS</t>
  </si>
  <si>
    <t>ANGIE SOLANGE</t>
  </si>
  <si>
    <t>ANA MARIA NATALY</t>
  </si>
  <si>
    <t>PAOLA JUDITH</t>
  </si>
  <si>
    <t>JIMENA</t>
  </si>
  <si>
    <t>MARIANITA</t>
  </si>
  <si>
    <t>MARIELA PAOLA</t>
  </si>
  <si>
    <t>SAYDA DEL PILAR</t>
  </si>
  <si>
    <t>ADRIANA ISABEL</t>
  </si>
  <si>
    <t>CAMILA SOPHIA</t>
  </si>
  <si>
    <t>JEAN PIERRE ALEJANDRO</t>
  </si>
  <si>
    <t>JANET MILAGROS</t>
  </si>
  <si>
    <t>MABEL KAXUMI</t>
  </si>
  <si>
    <t>VICTOR AARON</t>
  </si>
  <si>
    <t>KAMILA STEPHANNY</t>
  </si>
  <si>
    <t>JERSON VLADIMIR</t>
  </si>
  <si>
    <t>LUIS AARON</t>
  </si>
  <si>
    <t>ANITA MARILU</t>
  </si>
  <si>
    <t>ELIANA JESUS MARIA</t>
  </si>
  <si>
    <t>KIMBERLY LISBETH</t>
  </si>
  <si>
    <t>CARMEN LUZ</t>
  </si>
  <si>
    <t>KARLA VERENISSE</t>
  </si>
  <si>
    <t>NURIA JASMIN</t>
  </si>
  <si>
    <t>GIAN MARCO</t>
  </si>
  <si>
    <t>JOSE ALFONSO</t>
  </si>
  <si>
    <t>MARCOS DAVID</t>
  </si>
  <si>
    <t>JOSE  MANUEL</t>
  </si>
  <si>
    <t>JESUS ALBERTO</t>
  </si>
  <si>
    <t>FABRICIO GABRIEL</t>
  </si>
  <si>
    <t>JUAN JOSE</t>
  </si>
  <si>
    <t>EMILIO HUMBERTO</t>
  </si>
  <si>
    <t>DIEGO GUSTAVO</t>
  </si>
  <si>
    <t>MIGUEL ANTONIO</t>
  </si>
  <si>
    <t>CHRISTOPHER JESUHA</t>
  </si>
  <si>
    <t>YOSELIN ELIZABETH</t>
  </si>
  <si>
    <t>YASMINA MELISSA</t>
  </si>
  <si>
    <t>ENDERS FISHER NEO</t>
  </si>
  <si>
    <t xml:space="preserve">ANYELO IGNACIO   </t>
  </si>
  <si>
    <t>CHRISTIAN MANUEL</t>
  </si>
  <si>
    <t>RUTH ESTEFANÍA</t>
  </si>
  <si>
    <t>LUIS ROBERTO</t>
  </si>
  <si>
    <t>KARLA ALESSANDRA</t>
  </si>
  <si>
    <t>YENNY ISABEL</t>
  </si>
  <si>
    <t>MARGIORY ESTHEFANY</t>
  </si>
  <si>
    <t>ANGIE LUCERO MICAELA</t>
  </si>
  <si>
    <t>LORENA CAMILA</t>
  </si>
  <si>
    <t>KATYA MERCEDES</t>
  </si>
  <si>
    <t>BETY</t>
  </si>
  <si>
    <t>MISHEL KATIA</t>
  </si>
  <si>
    <t>HECTOR PAUL</t>
  </si>
  <si>
    <t>ENITH ESTHER</t>
  </si>
  <si>
    <t>BANESA MARILUZ</t>
  </si>
  <si>
    <t>JOSE ROLANDO</t>
  </si>
  <si>
    <t>JOSE JEFFERSON</t>
  </si>
  <si>
    <t>LESLIE MELANY</t>
  </si>
  <si>
    <t>JOCSAN ALEXANDER</t>
  </si>
  <si>
    <t>JIMMY ELIAS ELIAS</t>
  </si>
  <si>
    <t>GODWIN ANDERSON</t>
  </si>
  <si>
    <t>PERCILES JUAN</t>
  </si>
  <si>
    <t>Melissa Grease</t>
  </si>
  <si>
    <t>MARIA ESTELITA</t>
  </si>
  <si>
    <t>JOAN DANIEL ALDO</t>
  </si>
  <si>
    <t>CARMEN ELIZABETH</t>
  </si>
  <si>
    <t>CARLOS ANDREE</t>
  </si>
  <si>
    <t>JOSE NECXER</t>
  </si>
  <si>
    <t>HEINER DARIO</t>
  </si>
  <si>
    <t>CARLOS BRUNO</t>
  </si>
  <si>
    <t>JHOEL ALFREDO</t>
  </si>
  <si>
    <t>CHRISTOPHER JOSE</t>
  </si>
  <si>
    <t>EDDIE XAVIER</t>
  </si>
  <si>
    <t>ANDREE MANUEL</t>
  </si>
  <si>
    <t>BRENDA ARIANA</t>
  </si>
  <si>
    <t>LUCERO NICOL</t>
  </si>
  <si>
    <t>KATHERINE EDIT</t>
  </si>
  <si>
    <t>MANUEL</t>
  </si>
  <si>
    <t>ADRIANO JOSUE</t>
  </si>
  <si>
    <t>ANDRES JOAQUIN</t>
  </si>
  <si>
    <t>DIANA CAROLINA</t>
  </si>
  <si>
    <t>ALISSON VICTORIA</t>
  </si>
  <si>
    <t>AYDA MILDRED</t>
  </si>
  <si>
    <t>ANDERSON OMAR</t>
  </si>
  <si>
    <t>ANDERSON ALEXIS</t>
  </si>
  <si>
    <t>CARLOS ANDRES</t>
  </si>
  <si>
    <t>ALBERTO ALEJANDRO</t>
  </si>
  <si>
    <t>CARLOS IVAN</t>
  </si>
  <si>
    <t>JARLIN</t>
  </si>
  <si>
    <t>LEYDI JASMIN</t>
  </si>
  <si>
    <t>MARIA ALEJANDRA DORY</t>
  </si>
  <si>
    <t>ARTEAGA PANTIGOSO</t>
  </si>
  <si>
    <t>HUAMAN ARMAULIA</t>
  </si>
  <si>
    <t>VASQUEZ ROJAS</t>
  </si>
  <si>
    <t>VARGAS DIAZ</t>
  </si>
  <si>
    <t>TORRES MENESES</t>
  </si>
  <si>
    <t>SOTO CAPA</t>
  </si>
  <si>
    <t>MEJIA PISCONTE</t>
  </si>
  <si>
    <t>REYES CUYA</t>
  </si>
  <si>
    <t>SEMINARIO DEDIOS</t>
  </si>
  <si>
    <t>SIMON ROJAS</t>
  </si>
  <si>
    <t>AQUINO HUANCA</t>
  </si>
  <si>
    <t>VITOR LESCANO</t>
  </si>
  <si>
    <t>RUIZ POLO</t>
  </si>
  <si>
    <t>AGUILAR CHAVEZ</t>
  </si>
  <si>
    <t>SOLANO MEDRANO</t>
  </si>
  <si>
    <t>MAMANI GUERRA</t>
  </si>
  <si>
    <t>MUÑOZ PASCUAL</t>
  </si>
  <si>
    <t>DE LA CRUZ VALLE</t>
  </si>
  <si>
    <t>PAREDES DENOS</t>
  </si>
  <si>
    <t>GARCIA OJEDA</t>
  </si>
  <si>
    <t>ALTAMIRANO RODRIGUEZ</t>
  </si>
  <si>
    <t>CASTILLO CHIRINOS</t>
  </si>
  <si>
    <t>FERNANDEZ ALVAREZ</t>
  </si>
  <si>
    <t>RAMOS JESUSI</t>
  </si>
  <si>
    <t>ZARATE MALLQUI</t>
  </si>
  <si>
    <t>BOTTON MALAGA</t>
  </si>
  <si>
    <t>MORE VILCHEZ</t>
  </si>
  <si>
    <t>LUNA LOPEZ</t>
  </si>
  <si>
    <t>LOPEZ WALTER</t>
  </si>
  <si>
    <t>DIAZ GUEVARA</t>
  </si>
  <si>
    <t>USCUCHAGUA VASQUEZ</t>
  </si>
  <si>
    <t>NIETO ARECCO</t>
  </si>
  <si>
    <t>REYES MORILLO</t>
  </si>
  <si>
    <t>MIRANDA PANTOJA</t>
  </si>
  <si>
    <t>SOTOMAYOR RAMOS</t>
  </si>
  <si>
    <t>MUÑOZ QUISPE</t>
  </si>
  <si>
    <t>TORRES URIBE</t>
  </si>
  <si>
    <t>RODRIGUEZ PEREZ</t>
  </si>
  <si>
    <t>TENORIO SANCHEZ</t>
  </si>
  <si>
    <t>BERNUY TORIBIO</t>
  </si>
  <si>
    <t>CHARCAPE ALVA</t>
  </si>
  <si>
    <t>PAMPAMALLCO LARICO</t>
  </si>
  <si>
    <t>PAULINO LUCAS</t>
  </si>
  <si>
    <t>UGARTE GUMEZ</t>
  </si>
  <si>
    <t>NARRO SILVA</t>
  </si>
  <si>
    <t>GARCIA CORONADO</t>
  </si>
  <si>
    <t>HILARES GUILLEN</t>
  </si>
  <si>
    <t>CHILON INFANTE</t>
  </si>
  <si>
    <t>BUENO MONTILLA</t>
  </si>
  <si>
    <t>JULCA CERNA</t>
  </si>
  <si>
    <t>CRUZ GAMBOA</t>
  </si>
  <si>
    <t>ALVA QUILCA</t>
  </si>
  <si>
    <t>SALDAÑA TORRES</t>
  </si>
  <si>
    <t>CASTREJON TORRES</t>
  </si>
  <si>
    <t>VELEZ SAAVEDRA</t>
  </si>
  <si>
    <t>CARBAJAL VASQUEZ</t>
  </si>
  <si>
    <t>DE LA CRUZ OTINIANO</t>
  </si>
  <si>
    <t>HUAMAN TUNQUI</t>
  </si>
  <si>
    <t>ALARCON POLANCO</t>
  </si>
  <si>
    <t>HIDALGO ILDEFONSO</t>
  </si>
  <si>
    <t>MALAGA HIJAR</t>
  </si>
  <si>
    <t>ALBERCA CAMPOS</t>
  </si>
  <si>
    <t>NUREÑA MONCADA</t>
  </si>
  <si>
    <t>YCHPAS QUISPE</t>
  </si>
  <si>
    <t>LIZAMA RIOS</t>
  </si>
  <si>
    <t>CABEZA MICHE</t>
  </si>
  <si>
    <t>SALAZAR CASAS</t>
  </si>
  <si>
    <t>CEDEÑO ESPINOZA</t>
  </si>
  <si>
    <t>TARRILLO DIAZ</t>
  </si>
  <si>
    <t>ALVAREZ TORRES</t>
  </si>
  <si>
    <t>MONCADA BERNUY</t>
  </si>
  <si>
    <t>LINARES GONZALEZ</t>
  </si>
  <si>
    <t>ROMERO VELASQUEZ</t>
  </si>
  <si>
    <t>ORUNA BALCAZAR</t>
  </si>
  <si>
    <t>ZAMUDIO CASTAÑEDA</t>
  </si>
  <si>
    <t>REYES ALTAMIRANO</t>
  </si>
  <si>
    <t>MEDINA MANTILLA</t>
  </si>
  <si>
    <t>QUISPE DE LA CRUZ</t>
  </si>
  <si>
    <t>PAISIG TERRONES</t>
  </si>
  <si>
    <t>CUSSATO HUAMAN</t>
  </si>
  <si>
    <t>NUÑEZ MUÑOZ</t>
  </si>
  <si>
    <t>SANCHEZ CASPITO</t>
  </si>
  <si>
    <t>GALVEZ CARDENAS</t>
  </si>
  <si>
    <t>TALLEDO LOPEZ</t>
  </si>
  <si>
    <t>REYNA SEGURA</t>
  </si>
  <si>
    <t>HUAMANI ENRIQUEZ</t>
  </si>
  <si>
    <t>PORTOCARRERO JOTA</t>
  </si>
  <si>
    <t>TAIPE CCANTO</t>
  </si>
  <si>
    <t>PALOMINO AVALOS</t>
  </si>
  <si>
    <t>MORALES LLICO</t>
  </si>
  <si>
    <t>CAVERO GUERRA</t>
  </si>
  <si>
    <t>PASTOR CERDAN</t>
  </si>
  <si>
    <t>GUERREROS PAREDES</t>
  </si>
  <si>
    <t>RENGIFO ESPINO</t>
  </si>
  <si>
    <t>CALLIRGOS VICTORIANO</t>
  </si>
  <si>
    <t>GUEVARA ULLOA</t>
  </si>
  <si>
    <t>BERDONI FLORES</t>
  </si>
  <si>
    <t>ESPINOZA RAMIREZ</t>
  </si>
  <si>
    <t>CUETO YUPANQUI</t>
  </si>
  <si>
    <t>FERNANDEZ CHUZON</t>
  </si>
  <si>
    <t>CALLE RAVINES</t>
  </si>
  <si>
    <t>TIRADO GOICOCHEA</t>
  </si>
  <si>
    <t>CHINCHEY TTITO</t>
  </si>
  <si>
    <t>HUAMANCHA FLORES</t>
  </si>
  <si>
    <t>RAMIREZ HARO</t>
  </si>
  <si>
    <t>TOLEDO CACHAY</t>
  </si>
  <si>
    <t>DAZA TORIBIO</t>
  </si>
  <si>
    <t>YOPLAC BARRERA</t>
  </si>
  <si>
    <t>GUZMAN ORDOÑEZ</t>
  </si>
  <si>
    <t>PAREDES ROMERO</t>
  </si>
  <si>
    <t>HILARIO OBANDO</t>
  </si>
  <si>
    <t>AQUISE LAURA</t>
  </si>
  <si>
    <t>PEÑA ERAZO</t>
  </si>
  <si>
    <t>GORDILLO ROJAS</t>
  </si>
  <si>
    <t>CHAMBERGO CHAPILLIQUEN</t>
  </si>
  <si>
    <t>MORENO JAEN</t>
  </si>
  <si>
    <t>AMACHE JARA</t>
  </si>
  <si>
    <t>VIGO CARHUANCHO</t>
  </si>
  <si>
    <t>PRENDES VELASQUEZ</t>
  </si>
  <si>
    <t>CASTRO RAMON</t>
  </si>
  <si>
    <t>YATACO ARIZA</t>
  </si>
  <si>
    <t>YZUIZA FLORES</t>
  </si>
  <si>
    <t>BAZAN ALVITES</t>
  </si>
  <si>
    <t>FUENTES MENDOZA</t>
  </si>
  <si>
    <t>SALAZAR ALVAREZ</t>
  </si>
  <si>
    <t>OLAVE CHOQQUE</t>
  </si>
  <si>
    <t>HERENCIA GALLARDO</t>
  </si>
  <si>
    <t>ZARATE CHIROQUE</t>
  </si>
  <si>
    <t>RIOFRIO FASANANDO</t>
  </si>
  <si>
    <t>FLORES TUANAMA</t>
  </si>
  <si>
    <t>SEVILLANO BENITES</t>
  </si>
  <si>
    <t>QUIÑONES PANTOJA</t>
  </si>
  <si>
    <t>TEJADA TANTALEAN</t>
  </si>
  <si>
    <t>UGAZ RODRIGUEZ</t>
  </si>
  <si>
    <t>PAREDES VEJARANO</t>
  </si>
  <si>
    <t>MONTALVO TORRE</t>
  </si>
  <si>
    <t>CHINCHAY ODAR</t>
  </si>
  <si>
    <t>MINES ALVAREZ</t>
  </si>
  <si>
    <t>CABRERA TORIBIO</t>
  </si>
  <si>
    <t>BERNUY ZUÑIGA</t>
  </si>
  <si>
    <t>PARRA NAVARRO</t>
  </si>
  <si>
    <t>TURPO FLORES</t>
  </si>
  <si>
    <t>TORRE RUIZ</t>
  </si>
  <si>
    <t>SANGAY TELLO</t>
  </si>
  <si>
    <t>POEHLMANN TORIBIO</t>
  </si>
  <si>
    <t>MERINO JAVE</t>
  </si>
  <si>
    <t>LARA HUAMAN</t>
  </si>
  <si>
    <t>LLATAS ZEVALLOS</t>
  </si>
  <si>
    <t>IZQUIERDO MINCHAN</t>
  </si>
  <si>
    <t>RUIZ NUÑEZ</t>
  </si>
  <si>
    <t>MATOS LOARTE</t>
  </si>
  <si>
    <t>AGUILAR VALDIVIESO</t>
  </si>
  <si>
    <t>GALLARDO HOYOS</t>
  </si>
  <si>
    <t>CORDOVA VASQUEZ</t>
  </si>
  <si>
    <t>AYALA MEZA</t>
  </si>
  <si>
    <t>COTRINA QUIROZ</t>
  </si>
  <si>
    <t>AYALA BERROTERAN</t>
  </si>
  <si>
    <t>VILLAGRAN CAYCHO</t>
  </si>
  <si>
    <t>VILLANUEVA CHARCA</t>
  </si>
  <si>
    <t>FARFAN QUISPE</t>
  </si>
  <si>
    <t>VILA GARCIA</t>
  </si>
  <si>
    <t>VILLANUEVA MARTINEZ</t>
  </si>
  <si>
    <t>GARRO CASTILLO</t>
  </si>
  <si>
    <t>QUIÑONES ROJAS</t>
  </si>
  <si>
    <t>VASQUEZ GARCIA</t>
  </si>
  <si>
    <t>VILLANUEVA SIERRA</t>
  </si>
  <si>
    <t>CASTILLO MAZA</t>
  </si>
  <si>
    <t>CORDOVA CORDOVA</t>
  </si>
  <si>
    <t>WONG LOPEZ</t>
  </si>
  <si>
    <t>HERNANDEZ DIAZ</t>
  </si>
  <si>
    <t>SANCHEZ JAUREGUI</t>
  </si>
  <si>
    <t>PLACENCIA PIZANGO</t>
  </si>
  <si>
    <t>BAUTISTA BENAVIDES</t>
  </si>
  <si>
    <t>RIOS CAVERO</t>
  </si>
  <si>
    <t>MARIN QUIROZ</t>
  </si>
  <si>
    <t>CASTELLANO SILVA</t>
  </si>
  <si>
    <t>PIZANGO CHINCHON</t>
  </si>
  <si>
    <t>PONCE SANCHEZ</t>
  </si>
  <si>
    <t>SANTISTEBAN MANRIQUE</t>
  </si>
  <si>
    <t>DIAZ LAMAN</t>
  </si>
  <si>
    <t>SUAREZ PROCIL</t>
  </si>
  <si>
    <t>DIEGO IDONE</t>
  </si>
  <si>
    <t>FLORES ROMERO</t>
  </si>
  <si>
    <t>DONAYRE VEGA</t>
  </si>
  <si>
    <t>ARELLANO BENAVIDES</t>
  </si>
  <si>
    <t>SALDAÑA DE LA CRUZ</t>
  </si>
  <si>
    <t>QUISPE PONCE</t>
  </si>
  <si>
    <t>SAAVEDRA ROJAS</t>
  </si>
  <si>
    <t>CAMPOS MORMONTOY</t>
  </si>
  <si>
    <t>ROJAS DAVILA</t>
  </si>
  <si>
    <t>SANCHEZ ZARRIA</t>
  </si>
  <si>
    <t>DE LA CRUZ CHILON</t>
  </si>
  <si>
    <t>EGUIZABAL ROJAS</t>
  </si>
  <si>
    <t>ATILANO TIRADO</t>
  </si>
  <si>
    <t>CHUMPI QUISPE</t>
  </si>
  <si>
    <t>SERRANO ALBE</t>
  </si>
  <si>
    <t>CRUZ JAIMES</t>
  </si>
  <si>
    <t>CHIPANA HUARAYA</t>
  </si>
  <si>
    <t>ESQUIVEL QUISPE</t>
  </si>
  <si>
    <t>GOICOCHEA SALDAÑA</t>
  </si>
  <si>
    <t>QUISPE TORRE</t>
  </si>
  <si>
    <t>MUÑOZ CASTILLO</t>
  </si>
  <si>
    <t>GONZALES PUENTE</t>
  </si>
  <si>
    <t>SANCHEZ ANGELDONIS</t>
  </si>
  <si>
    <t>MEGO SANCHEZ</t>
  </si>
  <si>
    <t>SIMON RAJO</t>
  </si>
  <si>
    <t>ORBEGOSO GUZMAN</t>
  </si>
  <si>
    <t>CANDELARIO CONTRERAS</t>
  </si>
  <si>
    <t>CHANGANA MEDINA</t>
  </si>
  <si>
    <t>RODRIGUEZ DAYAR</t>
  </si>
  <si>
    <t>SAENZ SANCHEZ</t>
  </si>
  <si>
    <t>MARIANO RODRIGUEZ</t>
  </si>
  <si>
    <t>CABALLERO PAREDES</t>
  </si>
  <si>
    <t>CHILON DIAZ</t>
  </si>
  <si>
    <t>TORRES HUAMAN</t>
  </si>
  <si>
    <t>ALVAREZ JARAMILLO</t>
  </si>
  <si>
    <t>PAQUIYAURE CUADROS</t>
  </si>
  <si>
    <t>CHAVEZ FERNANDEZ</t>
  </si>
  <si>
    <t>CIRIACO BALTAZAR</t>
  </si>
  <si>
    <t>VIZCARRA PASTOR</t>
  </si>
  <si>
    <t>ZAMUDIO VALLADOLID</t>
  </si>
  <si>
    <t>TAVARA AGURTO</t>
  </si>
  <si>
    <t>PARRA GARCIA</t>
  </si>
  <si>
    <t>VELASQUEZ RONCAL</t>
  </si>
  <si>
    <t>YUPANQUI FLORES</t>
  </si>
  <si>
    <t>MORMONTOY AVILES</t>
  </si>
  <si>
    <t>LLIUYACC HUAMAN</t>
  </si>
  <si>
    <t>LEYVA MARMOLEJO</t>
  </si>
  <si>
    <t>ROJAS GARCIA</t>
  </si>
  <si>
    <t>QUISPE PEREZ</t>
  </si>
  <si>
    <t>ALVARADO HUAMANI</t>
  </si>
  <si>
    <t>SANCHEZ ESPINOZA</t>
  </si>
  <si>
    <t>HUANACO VALVERDE</t>
  </si>
  <si>
    <t>LLATAS MALCA</t>
  </si>
  <si>
    <t>HUARHUACHI PARIONA</t>
  </si>
  <si>
    <t>ANDRADE CUTIMBO</t>
  </si>
  <si>
    <t>COLLANTES RAMOS</t>
  </si>
  <si>
    <t>MENDOZA AMAYA</t>
  </si>
  <si>
    <t>GOMEZ SANCHEZ</t>
  </si>
  <si>
    <t>BOTTA CABRERA</t>
  </si>
  <si>
    <t>SINARAHUA RAMIREZ</t>
  </si>
  <si>
    <t>RENGIFO RAMOS</t>
  </si>
  <si>
    <t>DIAZ LOPEZ</t>
  </si>
  <si>
    <t>CHAVEZ ESTRADA</t>
  </si>
  <si>
    <t>CIEZA RIMARACHIN</t>
  </si>
  <si>
    <t>CARDENAS FIESTAS</t>
  </si>
  <si>
    <t>JUAREZ RODRIGUEZ</t>
  </si>
  <si>
    <t>JIMENEZ PEÑA</t>
  </si>
  <si>
    <t>CISNEROS LAZON</t>
  </si>
  <si>
    <t>AHUATE HUAMANI</t>
  </si>
  <si>
    <t>CADENILLAS ESPIRITU</t>
  </si>
  <si>
    <t>MARTINEZ CARDENAS</t>
  </si>
  <si>
    <t>JIMENES MENENDEZ</t>
  </si>
  <si>
    <t>LAURA CHUNGA</t>
  </si>
  <si>
    <t>PEREZ OBREGON</t>
  </si>
  <si>
    <t>GARCIA CASTILLO</t>
  </si>
  <si>
    <t>MENDOZA BERROSPI</t>
  </si>
  <si>
    <t>VILLANUEVA GUZMAN</t>
  </si>
  <si>
    <t>BERROSPI VARGAS</t>
  </si>
  <si>
    <t>LUDEÑA CHAVEZ</t>
  </si>
  <si>
    <t>VASQUEZ REYES</t>
  </si>
  <si>
    <t>ESPINOZA SOSA</t>
  </si>
  <si>
    <t>ROSALES PEREZ</t>
  </si>
  <si>
    <t>GUTIERREZ CALDERON</t>
  </si>
  <si>
    <t>ESPINOZA ESPIRITU</t>
  </si>
  <si>
    <t>VILCHEZ PRIETO</t>
  </si>
  <si>
    <t>VILLEGAS ARGOTE</t>
  </si>
  <si>
    <t>RUIZ ROJAS</t>
  </si>
  <si>
    <t>COLAN SANCHEZ</t>
  </si>
  <si>
    <t>PAREDES RUIZ</t>
  </si>
  <si>
    <t>FLORES VILLANUEVA</t>
  </si>
  <si>
    <t>AREVALO SALINAS</t>
  </si>
  <si>
    <t>CARTTAMAN VENTURA</t>
  </si>
  <si>
    <t>AYALA VELASQUEZ</t>
  </si>
  <si>
    <t>CORNEJO SANCHEZ</t>
  </si>
  <si>
    <t>MAYURI ATOCCZA</t>
  </si>
  <si>
    <t>QUEREVALU POMA</t>
  </si>
  <si>
    <t>BLAS COELLO</t>
  </si>
  <si>
    <t>FERNANDEZ VILCHEZ</t>
  </si>
  <si>
    <t>GUZMAN VASQUEZ</t>
  </si>
  <si>
    <t>VILLEGAS LA ROSA</t>
  </si>
  <si>
    <t>ROJAS RUIZ</t>
  </si>
  <si>
    <t>BENITES PEÑA</t>
  </si>
  <si>
    <t>BANCAYAN PINEDO</t>
  </si>
  <si>
    <t>MARQUINA RISCO</t>
  </si>
  <si>
    <t>VISA CHALLCO</t>
  </si>
  <si>
    <t>VIERA QUEVEDO</t>
  </si>
  <si>
    <t>GIL MARIÑOS</t>
  </si>
  <si>
    <t>CARMONA CASTREJON</t>
  </si>
  <si>
    <t>ZUTA MALLAP</t>
  </si>
  <si>
    <t>DOMINGUEZ TORRES</t>
  </si>
  <si>
    <t>MERINO CAFFERATA</t>
  </si>
  <si>
    <t>BLACIDO TOLENTINO</t>
  </si>
  <si>
    <t>ARNULFO SUAREZ</t>
  </si>
  <si>
    <t>MONTOYA SEMINARIO</t>
  </si>
  <si>
    <t>MAURICIO VILLAFANE</t>
  </si>
  <si>
    <t>JULCAMORO LLANOS</t>
  </si>
  <si>
    <t>ROCCA SILVA</t>
  </si>
  <si>
    <t>VASQUEZ YNFANZON</t>
  </si>
  <si>
    <t>ZUASNAHABAR CABANA</t>
  </si>
  <si>
    <t>AMADO VEGA</t>
  </si>
  <si>
    <t>POLANCO CALDAS</t>
  </si>
  <si>
    <t>CASTILLO YLLANES</t>
  </si>
  <si>
    <t>MICHA JULCAMORO</t>
  </si>
  <si>
    <t>HUAMANI HUAUYA</t>
  </si>
  <si>
    <t>QUISPE FERRO</t>
  </si>
  <si>
    <t>GUERRA POMACHAHUA</t>
  </si>
  <si>
    <t>MONTOYA GARCIA</t>
  </si>
  <si>
    <t>RAMOS GUZMAN</t>
  </si>
  <si>
    <t>ARCE OLORTEGUI</t>
  </si>
  <si>
    <t>VIGO CUZCO</t>
  </si>
  <si>
    <t>JORDAN MARTINEZ</t>
  </si>
  <si>
    <t>MEJIA CHUECA</t>
  </si>
  <si>
    <t>BERROCAL ROJAS</t>
  </si>
  <si>
    <t>PEÑA AGUILAR</t>
  </si>
  <si>
    <t>CONTRERAS HINOJOSA</t>
  </si>
  <si>
    <t>PINEDA GARAY</t>
  </si>
  <si>
    <t>ROJAS SALVATIERRA</t>
  </si>
  <si>
    <t>QUISPE HUALLPATUERO</t>
  </si>
  <si>
    <t>DIAZ CHAVEZ</t>
  </si>
  <si>
    <t>VALDIVIA PIZANGO</t>
  </si>
  <si>
    <t>VASQUEZ CAMPOS</t>
  </si>
  <si>
    <t>ATOCHE CORDOVA</t>
  </si>
  <si>
    <t>SALDAÑA MEDINA</t>
  </si>
  <si>
    <t>MARIN MEDINA</t>
  </si>
  <si>
    <t>MORENO ALCANTARA</t>
  </si>
  <si>
    <t>RISCO RODRIGUEZ</t>
  </si>
  <si>
    <t>LEIVA RUIZ</t>
  </si>
  <si>
    <t>WALTER BASAURI</t>
  </si>
  <si>
    <t>FLORES AGUILAR</t>
  </si>
  <si>
    <t>SANTILLAN JULCAMORO</t>
  </si>
  <si>
    <t>TELLO MEJIA</t>
  </si>
  <si>
    <t>DIAZ VASQUEZ</t>
  </si>
  <si>
    <t>CRUZADO LUJAN</t>
  </si>
  <si>
    <t>SALDAÑA VASQUEZ</t>
  </si>
  <si>
    <t>CANTARO SANCHEZ</t>
  </si>
  <si>
    <t>PALZA MORI</t>
  </si>
  <si>
    <t>DE LA CRUZ VALDIVIA</t>
  </si>
  <si>
    <t>SAMAME CONTRERAS</t>
  </si>
  <si>
    <t>GUIVAR RODRIGUEZ</t>
  </si>
  <si>
    <t>APOLAYA SANCHEZ</t>
  </si>
  <si>
    <t>SILVA ANTON</t>
  </si>
  <si>
    <t>SERRANO RAMOS</t>
  </si>
  <si>
    <t>CASTAÑEDA GARCIA</t>
  </si>
  <si>
    <t>SECLEN ROJAS</t>
  </si>
  <si>
    <t>JOYO ILIZARBE</t>
  </si>
  <si>
    <t>DAVILA HERRERA</t>
  </si>
  <si>
    <t>DELGADO PONTE</t>
  </si>
  <si>
    <t>TACZA RICALDE</t>
  </si>
  <si>
    <t>ROJAS LOPEZ</t>
  </si>
  <si>
    <t>HUARACA HUAMAN</t>
  </si>
  <si>
    <t>LUPERDI PAREDES</t>
  </si>
  <si>
    <t>FREYRE DIAZ</t>
  </si>
  <si>
    <t>ALVARADO VILELA</t>
  </si>
  <si>
    <t>HUERTA BUSTILLOS</t>
  </si>
  <si>
    <t>YANYACHI LLANTO</t>
  </si>
  <si>
    <t>ROJAS ORE</t>
  </si>
  <si>
    <t>BERROCAL RAMOS</t>
  </si>
  <si>
    <t>LOPEZ GALLARDO</t>
  </si>
  <si>
    <t>PEREZ SOTO</t>
  </si>
  <si>
    <t>QUISPE MORALES</t>
  </si>
  <si>
    <t>PAUCAR ALCANTARA</t>
  </si>
  <si>
    <t>TACURE CALLE</t>
  </si>
  <si>
    <t>HUILLCA CANO</t>
  </si>
  <si>
    <t>VIERA SALINAS</t>
  </si>
  <si>
    <t>FRUCTUOSO SOLIS</t>
  </si>
  <si>
    <t>SAUCEDO FERNANDEZ</t>
  </si>
  <si>
    <t>DOMINGUEZ FLORES</t>
  </si>
  <si>
    <t>PALIZA CONDEZO</t>
  </si>
  <si>
    <t>VERA ZAPANA</t>
  </si>
  <si>
    <t>CALDERON GARRIDO</t>
  </si>
  <si>
    <t>MANTILLA CANCHUMANYA</t>
  </si>
  <si>
    <t>HUACACHINO GUILLERMO</t>
  </si>
  <si>
    <t>PAUCAR QUISPE</t>
  </si>
  <si>
    <t>BERAUN RAMOS</t>
  </si>
  <si>
    <t>CRUCES CONTRERAS</t>
  </si>
  <si>
    <t>MENDOZA JANAMPA</t>
  </si>
  <si>
    <t>SILVA SUAREZ</t>
  </si>
  <si>
    <t>AMAYA APEÑA</t>
  </si>
  <si>
    <t>ALARCON BACA</t>
  </si>
  <si>
    <t>ALFARO ALANIA</t>
  </si>
  <si>
    <t>VELASQUEZ CHUQUICUSMA</t>
  </si>
  <si>
    <t>NEYRA FLORES</t>
  </si>
  <si>
    <t>JAICO ESPELETA</t>
  </si>
  <si>
    <t>QUISPE GONZALES</t>
  </si>
  <si>
    <t>PEÑA SANTOS</t>
  </si>
  <si>
    <t>VARELA POLO</t>
  </si>
  <si>
    <t>MARQUEZ VALLES</t>
  </si>
  <si>
    <t>RUIZ BALTAZAR</t>
  </si>
  <si>
    <t>ALVA CABOS</t>
  </si>
  <si>
    <t>FLORES HERNANDEZ</t>
  </si>
  <si>
    <t>ZAVALETA SANCHEZ</t>
  </si>
  <si>
    <t>VELARDE RODRIGUEZ</t>
  </si>
  <si>
    <t>GARCIA RAMOS</t>
  </si>
  <si>
    <t>ARTEAGA TUMBAJULCA</t>
  </si>
  <si>
    <t>HURTADO BARRIENTOS</t>
  </si>
  <si>
    <t>SOTO GONZALES</t>
  </si>
  <si>
    <t>COSI COSI</t>
  </si>
  <si>
    <t>CENTURION CENTURION</t>
  </si>
  <si>
    <t>GUSTAVSON LOPEZ</t>
  </si>
  <si>
    <t>RAMOS REYES</t>
  </si>
  <si>
    <t>BELTRAN DIAZ</t>
  </si>
  <si>
    <t>GORDILLO GONZALES GONZALES</t>
  </si>
  <si>
    <t>HUARACHI FLORES</t>
  </si>
  <si>
    <t>FERNANDEZ NUÑEZ</t>
  </si>
  <si>
    <t>SILVA GOICOCHEA</t>
  </si>
  <si>
    <t>JIMENEZ URCIA</t>
  </si>
  <si>
    <t>PRINCIPE RODRIGUEZ</t>
  </si>
  <si>
    <t>PORTOCARRERO BADA</t>
  </si>
  <si>
    <t>VARGAS SERRATO</t>
  </si>
  <si>
    <t>ALBERTO RODRIGUEZ</t>
  </si>
  <si>
    <t>VILLALOBOS MEDINA</t>
  </si>
  <si>
    <t>SERRATO MACO</t>
  </si>
  <si>
    <t>HUAMAN VELA</t>
  </si>
  <si>
    <t>PAREDES REYES</t>
  </si>
  <si>
    <t>RUEDA PINTO</t>
  </si>
  <si>
    <t>GASTAÑADUI CALIXTO</t>
  </si>
  <si>
    <t>ESPINOZA VALQUI</t>
  </si>
  <si>
    <t>MONJA SERQUEN</t>
  </si>
  <si>
    <t>ROBLES MARCELO</t>
  </si>
  <si>
    <t xml:space="preserve">TAIPE  CCANCCE </t>
  </si>
  <si>
    <t>JOYA TORRES</t>
  </si>
  <si>
    <t>MEDINA CHUNGA</t>
  </si>
  <si>
    <t>VILLACORTA ZARATE</t>
  </si>
  <si>
    <t>DIAZ VILLANTOY</t>
  </si>
  <si>
    <t>LUQUE ALFARO</t>
  </si>
  <si>
    <t>HUAYTA LLANCA</t>
  </si>
  <si>
    <t>CHUNQUE CELIS</t>
  </si>
  <si>
    <t>CORDOVA HUALLPARUCA</t>
  </si>
  <si>
    <t>OBISPO PONCE</t>
  </si>
  <si>
    <t>CASTAÑEDA ANAMPA</t>
  </si>
  <si>
    <t>DE LA O BARBUDO</t>
  </si>
  <si>
    <t>MALLQUI LAYME</t>
  </si>
  <si>
    <t>OCAS LLOVERA</t>
  </si>
  <si>
    <t>CHUQUIMANGO CASTAÑEDA</t>
  </si>
  <si>
    <t>NAVARRO CANTARO</t>
  </si>
  <si>
    <t>PATIÑO MANCHAY</t>
  </si>
  <si>
    <t>CIEZA VASQUEZ</t>
  </si>
  <si>
    <t>FERNANDEZ QUISPE</t>
  </si>
  <si>
    <t>PARRA FLORES</t>
  </si>
  <si>
    <t>CHUJANDAMA TAMANI</t>
  </si>
  <si>
    <t>GUZMAN CHU</t>
  </si>
  <si>
    <t>PAUKAI DETEN</t>
  </si>
  <si>
    <t>RAICO CUSQUISIBAN</t>
  </si>
  <si>
    <t>HARO HORNA</t>
  </si>
  <si>
    <t>HUAMAN VALLE</t>
  </si>
  <si>
    <t>ALIAGA CURIÑAUPA</t>
  </si>
  <si>
    <t>RODRIGUEZ URBINA</t>
  </si>
  <si>
    <t>BARCO CHAPILLIQUEN</t>
  </si>
  <si>
    <t>NEVIN FLORES</t>
  </si>
  <si>
    <t>ROJAS ORIHUELA</t>
  </si>
  <si>
    <t>LOPEZ FLORES</t>
  </si>
  <si>
    <t>ACCHO AYALA</t>
  </si>
  <si>
    <t>PALOMINO CORREA</t>
  </si>
  <si>
    <t>AYQUIPA CABANILLAS</t>
  </si>
  <si>
    <t>LOPEZ VASQUEZ</t>
  </si>
  <si>
    <t>TIXCE SULCA</t>
  </si>
  <si>
    <t>FUENTES CASTILLO</t>
  </si>
  <si>
    <t>MAMANI AYQUIPA</t>
  </si>
  <si>
    <t>MENDOZA NAVARRO</t>
  </si>
  <si>
    <t>TAMASHIRO VILCHEZ</t>
  </si>
  <si>
    <t>CERRON HUERTAS</t>
  </si>
  <si>
    <t>REYES QUISPE</t>
  </si>
  <si>
    <t>PAUCAR CHUCHON</t>
  </si>
  <si>
    <t>SEVILLANO PERALTA</t>
  </si>
  <si>
    <t>LA ROSA GUTIERREZ</t>
  </si>
  <si>
    <t>AIQUIPA SAN MIGUEL</t>
  </si>
  <si>
    <t>RODRIGUEZ VENTURA</t>
  </si>
  <si>
    <t>ROJAS HINOSTROZA</t>
  </si>
  <si>
    <t>ORIA GARCIA</t>
  </si>
  <si>
    <t>GAMARRA TOLENTINO</t>
  </si>
  <si>
    <t>GARCIA OCAÑA</t>
  </si>
  <si>
    <t>ALFARO VELASQUEZ</t>
  </si>
  <si>
    <t>HUAMANI VARGAS</t>
  </si>
  <si>
    <t>SANCHEZ TIRADO</t>
  </si>
  <si>
    <t>CHINCHAY TORRES</t>
  </si>
  <si>
    <t>ODAGUIRI VELASQUEZ</t>
  </si>
  <si>
    <t>RENGIFO TORRES</t>
  </si>
  <si>
    <t>HUARCA CHAVEZ</t>
  </si>
  <si>
    <t>GAMEZ MODESTO</t>
  </si>
  <si>
    <t>TAPIA LOZADA</t>
  </si>
  <si>
    <t>AREDO TACANGA</t>
  </si>
  <si>
    <t>RAMOS LIZA</t>
  </si>
  <si>
    <t>AVILA SALINAS</t>
  </si>
  <si>
    <t>BATTIFORA GEREDA</t>
  </si>
  <si>
    <t>FARFAN MUÑOZ</t>
  </si>
  <si>
    <t>MONTES RAMOS</t>
  </si>
  <si>
    <t>CRUZ GARCIA</t>
  </si>
  <si>
    <t>JIMENEZ ESPINOZA</t>
  </si>
  <si>
    <t>LUCAS TACUNAN</t>
  </si>
  <si>
    <t>COTRINA RIVA</t>
  </si>
  <si>
    <t>ARELLANO FERNANDEZ</t>
  </si>
  <si>
    <t>ACHATA VALDIVIA</t>
  </si>
  <si>
    <t>BERNABE VALDERRAMA</t>
  </si>
  <si>
    <t>HERNANDEZ QUIJAITE</t>
  </si>
  <si>
    <t>FARFAN PEREZ</t>
  </si>
  <si>
    <t>NICASIO MONZON</t>
  </si>
  <si>
    <t>VELASQUEZ SILVESTRE</t>
  </si>
  <si>
    <t>PINADO YANAVILCA</t>
  </si>
  <si>
    <t>TORRES SILVA</t>
  </si>
  <si>
    <t>CAHUANA CALIZAYA</t>
  </si>
  <si>
    <t>REYES CRUZ</t>
  </si>
  <si>
    <t>ALVARADO ABAD</t>
  </si>
  <si>
    <t>ESPINOZA HUAMANTUPA</t>
  </si>
  <si>
    <t>AGUIRRE HERRERA</t>
  </si>
  <si>
    <t>FLORES ZUÑIGA</t>
  </si>
  <si>
    <t>TITO NAREZO</t>
  </si>
  <si>
    <t>ARCE GUEVARA</t>
  </si>
  <si>
    <t>QUILICHE PAISIG</t>
  </si>
  <si>
    <t>CCORICASA CCOA</t>
  </si>
  <si>
    <t>LOPEZ DOMINGUEZ</t>
  </si>
  <si>
    <t>CHOQUE CHAPARRO</t>
  </si>
  <si>
    <t>HUANACUNE JUANILLO</t>
  </si>
  <si>
    <t>CHAVEZ PINCHI</t>
  </si>
  <si>
    <t>CAVIDEZ ORENDO</t>
  </si>
  <si>
    <t>MONTUFAR CENTENO</t>
  </si>
  <si>
    <t>MORAN RODRIGUEZ</t>
  </si>
  <si>
    <t>SOTELO ESPAÑA</t>
  </si>
  <si>
    <t>CARRION VELASQUEZ</t>
  </si>
  <si>
    <t>POVIS LEON</t>
  </si>
  <si>
    <t>CHALAN PORTILLA</t>
  </si>
  <si>
    <t>SAAVEDRA VILLANUEVA</t>
  </si>
  <si>
    <t>BUSTAMANTE CALLA</t>
  </si>
  <si>
    <t>PORTALES ARONI</t>
  </si>
  <si>
    <t>HUAMAN URDAY</t>
  </si>
  <si>
    <t>RENTERIA MOYA</t>
  </si>
  <si>
    <t>DURAND CERNA</t>
  </si>
  <si>
    <t>FERNANDEZ RUIZ</t>
  </si>
  <si>
    <t>MONTANO CHAVEZ</t>
  </si>
  <si>
    <t>CAYO SABOYA</t>
  </si>
  <si>
    <t>ALTAMIRANO MORALES</t>
  </si>
  <si>
    <t>RODRIGUEZ MURGUEYTIO</t>
  </si>
  <si>
    <t>CAMACHO PEREZ</t>
  </si>
  <si>
    <t>VASQUEZ SORIANO</t>
  </si>
  <si>
    <t>PATIÑO LOPEZ</t>
  </si>
  <si>
    <t>MAIZ ALIAGA</t>
  </si>
  <si>
    <t>ESPINOZA MAMANI</t>
  </si>
  <si>
    <t>CANO PACHECO</t>
  </si>
  <si>
    <t>BRAVO APCHO</t>
  </si>
  <si>
    <t>MENDO COTRINA</t>
  </si>
  <si>
    <t>SUNI HUARCA</t>
  </si>
  <si>
    <t>OJ VILLACAQUI</t>
  </si>
  <si>
    <t>MUÑOZ AGUILAR</t>
  </si>
  <si>
    <t>GOMEZ PEREZ</t>
  </si>
  <si>
    <t>GARCIA CHAVEZ</t>
  </si>
  <si>
    <t>AMADO NUÑEZ</t>
  </si>
  <si>
    <t>CAHUANA CHAVEZ</t>
  </si>
  <si>
    <t>GALLEGOS SUAÑA</t>
  </si>
  <si>
    <t>NEIRA MINGA</t>
  </si>
  <si>
    <t>CHUQUIRIMA MAMANI</t>
  </si>
  <si>
    <t>VARGAS MACHUCA BARRANTES</t>
  </si>
  <si>
    <t>GONZALEZ PEREZ DE CISNEROS</t>
  </si>
  <si>
    <t>GALLEGOS OSORIO</t>
  </si>
  <si>
    <t>VERGARA RUIZ</t>
  </si>
  <si>
    <t>HUACAHUASI GARCIA</t>
  </si>
  <si>
    <t>GONZALES SOTO</t>
  </si>
  <si>
    <t>CASTILLO LOYOLA</t>
  </si>
  <si>
    <t>LOBATON DUEÑAS</t>
  </si>
  <si>
    <t>RODRIGUEZ CRUZALEGUI</t>
  </si>
  <si>
    <t>CHACPI CANCHA</t>
  </si>
  <si>
    <t>MALUQUIS FUENTES</t>
  </si>
  <si>
    <t>BLAS PAREDES</t>
  </si>
  <si>
    <t>GUTIERREZ ZAVALETA</t>
  </si>
  <si>
    <t>CRUZ GALVEZ</t>
  </si>
  <si>
    <t>CASTRO VEGA</t>
  </si>
  <si>
    <t>RODRIGUEZ HIA</t>
  </si>
  <si>
    <t>GONZALEZ LUNA VICTORIA</t>
  </si>
  <si>
    <t>MARIN FLORES</t>
  </si>
  <si>
    <t>PORTILLA CALDAS</t>
  </si>
  <si>
    <t>MESTA PANTALEON</t>
  </si>
  <si>
    <t>SUAREZ TORRES</t>
  </si>
  <si>
    <t>ALVAREZ OYOLA</t>
  </si>
  <si>
    <t>VALLADARES CHINCHAY</t>
  </si>
  <si>
    <t>HERNANDEZ GAONA</t>
  </si>
  <si>
    <t>GABRIEL VELASQUEZ</t>
  </si>
  <si>
    <t>VILLANUEVA OCAS</t>
  </si>
  <si>
    <t>SILVA DAVILA</t>
  </si>
  <si>
    <t>MORGAN ROMERO</t>
  </si>
  <si>
    <t>CHAVEZ LUCANO</t>
  </si>
  <si>
    <t>CRISOLO TENA</t>
  </si>
  <si>
    <t>CASIO RAMIREZ</t>
  </si>
  <si>
    <t xml:space="preserve">GIRALDO  RIVERA </t>
  </si>
  <si>
    <t>BARRETO SANDOVAL</t>
  </si>
  <si>
    <t>CHAVEZ NOLASCO</t>
  </si>
  <si>
    <t>SANCHEZ ALCALA</t>
  </si>
  <si>
    <t>DAVALOS BURGOS</t>
  </si>
  <si>
    <t>HENRIQUEZ ARVELO</t>
  </si>
  <si>
    <t>MONTAÑEZ CALDERON</t>
  </si>
  <si>
    <t>SANCHEZ GARCIA</t>
  </si>
  <si>
    <t>BOBADILLA CISNEROS</t>
  </si>
  <si>
    <t>CHUQUILIN LAIZA</t>
  </si>
  <si>
    <t>ANCCO CONTRERAS</t>
  </si>
  <si>
    <t>MORALES ZAVALA</t>
  </si>
  <si>
    <t>BARRERA AURIS</t>
  </si>
  <si>
    <t>CASTRO MORAN</t>
  </si>
  <si>
    <t>APAICO TALAVERA</t>
  </si>
  <si>
    <t>FLORES TRUJILLO</t>
  </si>
  <si>
    <t>CERIN ANTICONA</t>
  </si>
  <si>
    <t>BARRIOS ANTAY</t>
  </si>
  <si>
    <t>MANDAMIENTO CRISOSTOMO</t>
  </si>
  <si>
    <t>YUPANQUI ARROYO</t>
  </si>
  <si>
    <t>SANCHEZ DE LA CRUZ</t>
  </si>
  <si>
    <t>RAMOS OLORTEGUI</t>
  </si>
  <si>
    <t>QUENTA APAZA</t>
  </si>
  <si>
    <t>RAMIREZ CONTRERAS</t>
  </si>
  <si>
    <t>Cueva Barrientos</t>
  </si>
  <si>
    <t>LLASAC CABRERA</t>
  </si>
  <si>
    <t>HURTADO BALTODANO</t>
  </si>
  <si>
    <t>ARANGOITIA SANDOVAL</t>
  </si>
  <si>
    <t>ZAMBRANO YANAMANGO</t>
  </si>
  <si>
    <t>PAUCAR MUNIVES</t>
  </si>
  <si>
    <t>CHIPANA APARI</t>
  </si>
  <si>
    <t>RIVERA VILLEGAS</t>
  </si>
  <si>
    <t>FERNANDEZ SALDARRIAGA</t>
  </si>
  <si>
    <t>ORBE TANGOA</t>
  </si>
  <si>
    <t>DE LA CRUZ ALVARADO</t>
  </si>
  <si>
    <t>ROSALES MENA</t>
  </si>
  <si>
    <t>KODZMAN ORBEGOSO</t>
  </si>
  <si>
    <t>CABRERA CUTIPA</t>
  </si>
  <si>
    <t>MEDRANO ALTAMIRANO</t>
  </si>
  <si>
    <t>QUEZADA LOYAGA</t>
  </si>
  <si>
    <t>MAMANI HUARSAYA</t>
  </si>
  <si>
    <t>CCOPA CUTIMBO</t>
  </si>
  <si>
    <t>QUISPE JIHUAÑA</t>
  </si>
  <si>
    <t>ALAYA QUILICHE</t>
  </si>
  <si>
    <t>RUIZ VALVERDE</t>
  </si>
  <si>
    <t>ACEVEDO VALLEJO</t>
  </si>
  <si>
    <t>AGUERO CARHUAZ</t>
  </si>
  <si>
    <t>PARRA CERCADO</t>
  </si>
  <si>
    <t>AVILA HERNANDEZ</t>
  </si>
  <si>
    <t>MONJA MARIN</t>
  </si>
  <si>
    <t>RODRIGUEZ TABRA</t>
  </si>
  <si>
    <t>ROJAS TICONA</t>
  </si>
  <si>
    <t>ANAMPA MORALES</t>
  </si>
  <si>
    <t>AYALA MORE</t>
  </si>
  <si>
    <t>PAZ MARCELO</t>
  </si>
  <si>
    <t>HUANCA JACINTO</t>
  </si>
  <si>
    <t>VASQUEZ ZEGARRA</t>
  </si>
  <si>
    <t>HANCCO OSORIO</t>
  </si>
  <si>
    <t>ALVARADO AGUIRRE</t>
  </si>
  <si>
    <t>VARGAS VICTORIA</t>
  </si>
  <si>
    <t>TON CUBA</t>
  </si>
  <si>
    <t>PERALTA PALACIOS</t>
  </si>
  <si>
    <t>VEGA MEZA</t>
  </si>
  <si>
    <t>VELASQUEZ SANDOVAL</t>
  </si>
  <si>
    <t>CORAZON SEGURA</t>
  </si>
  <si>
    <t>GOMERO HUAMANI</t>
  </si>
  <si>
    <t>BOLAÑOS ALAYA</t>
  </si>
  <si>
    <t>SAUNA TACANGA</t>
  </si>
  <si>
    <t>NECIOSUP CHAHUA</t>
  </si>
  <si>
    <t>RAMOS REVILLA</t>
  </si>
  <si>
    <t>RODRIGUEZ MAGUIÑA</t>
  </si>
  <si>
    <t>DIAZ PERALES</t>
  </si>
  <si>
    <t>REUPO AGUILAR</t>
  </si>
  <si>
    <t>PEREZ MOLINA</t>
  </si>
  <si>
    <t>MANRIQUE PEREZ</t>
  </si>
  <si>
    <t>CRUZ ASTUHUAMAN</t>
  </si>
  <si>
    <t>LOPEZ ARELLANO</t>
  </si>
  <si>
    <t>PFUYO HUAMAN</t>
  </si>
  <si>
    <t>BOLIVAR FLORES</t>
  </si>
  <si>
    <t>BUSTAMANTE MENDOZA</t>
  </si>
  <si>
    <t>MARCOS ARTEAGA</t>
  </si>
  <si>
    <t>ATALAYA CABANILLAS</t>
  </si>
  <si>
    <t>ALVARADO PALLI</t>
  </si>
  <si>
    <t>GARCIA ABAD</t>
  </si>
  <si>
    <t>RAMIREZ GARCIA</t>
  </si>
  <si>
    <t>CONTRERAS GAMBOA</t>
  </si>
  <si>
    <t>CALDERON QUISPESUCSO</t>
  </si>
  <si>
    <t>CASTRO MEZA</t>
  </si>
  <si>
    <t>Ate</t>
  </si>
  <si>
    <t>Breña</t>
  </si>
  <si>
    <t>San Juan</t>
  </si>
  <si>
    <t>Comas</t>
  </si>
  <si>
    <t>Grupo</t>
  </si>
  <si>
    <t>BRE-LB</t>
  </si>
  <si>
    <t>SJL-RO</t>
  </si>
  <si>
    <t>ATE-MM</t>
  </si>
  <si>
    <t>COM-AM</t>
  </si>
  <si>
    <t>OLI-RG</t>
  </si>
  <si>
    <t>TRU-LV</t>
  </si>
  <si>
    <t>CHO-RL</t>
  </si>
  <si>
    <t>CAJ-CC</t>
  </si>
  <si>
    <t>Los Olivos</t>
  </si>
  <si>
    <t>7.61</t>
  </si>
  <si>
    <t>Manual</t>
  </si>
  <si>
    <t>7.62</t>
  </si>
  <si>
    <t>7</t>
  </si>
  <si>
    <t>7.5</t>
  </si>
  <si>
    <t>7.4</t>
  </si>
  <si>
    <t>7.58</t>
  </si>
  <si>
    <t>7.54</t>
  </si>
  <si>
    <t>7.59</t>
  </si>
  <si>
    <t>7.56</t>
  </si>
  <si>
    <t>versión</t>
  </si>
  <si>
    <t>N00254869</t>
  </si>
  <si>
    <t>JULCA/TORRES HELEN DENISSE</t>
  </si>
  <si>
    <t>CONT1212A</t>
  </si>
  <si>
    <t>CONTABILIDAD 2</t>
  </si>
  <si>
    <t>ADM-WVCONT1212A</t>
  </si>
  <si>
    <t>N00493469</t>
  </si>
  <si>
    <t>GONZALES/CUMBIA VIVIANA</t>
  </si>
  <si>
    <t>HUMA2505D</t>
  </si>
  <si>
    <t>RESPONSABILIDAD SOCIAL</t>
  </si>
  <si>
    <t>CON-WVHUMA2505D</t>
  </si>
  <si>
    <t>N00513899</t>
  </si>
  <si>
    <t>DAVILA/BANDA HECTOR DAVID</t>
  </si>
  <si>
    <t>DERE1208D</t>
  </si>
  <si>
    <t>DERECHO EMPRESARIAL Y LABORAL</t>
  </si>
  <si>
    <t>CON-WVDERE1208D</t>
  </si>
  <si>
    <t>N00538656</t>
  </si>
  <si>
    <t>ALVARADO/VEGA LORENA</t>
  </si>
  <si>
    <t>N00546820</t>
  </si>
  <si>
    <t>CUELLAR/DE LA CRUZ MARIA CRISTINA</t>
  </si>
  <si>
    <t>HUMA1111</t>
  </si>
  <si>
    <t>ADM-WVHUMA1111</t>
  </si>
  <si>
    <t>N00547189</t>
  </si>
  <si>
    <t>NÚÑEZ/DIESTRA ADER FIORANE</t>
  </si>
  <si>
    <t>ECON1209A</t>
  </si>
  <si>
    <t>MICROECO. PARA ADMINISTRADORES</t>
  </si>
  <si>
    <t>ADM-WVECON1209A</t>
  </si>
  <si>
    <t>JULCA TORRES</t>
  </si>
  <si>
    <t>GONZALES CUMBIA</t>
  </si>
  <si>
    <t>DAVILA BANDA</t>
  </si>
  <si>
    <t>ALVARADO VEGA</t>
  </si>
  <si>
    <t>NÚÑEZ DIESTRA</t>
  </si>
  <si>
    <t xml:space="preserve">CUELLAR DE LA CRUZ </t>
  </si>
  <si>
    <t>HELEN DENISSE</t>
  </si>
  <si>
    <t>HECTOR DAVID</t>
  </si>
  <si>
    <t>ADER FIORANE</t>
  </si>
  <si>
    <t>VIVIANA</t>
  </si>
  <si>
    <t>LORENA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</si>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</sst>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5" tint="0.39997558519241921"/>
      </bottom>
      <diagonal/>
    </border>
    <border>
      <left/>
      <right/>
      <top style="medium">
        <color indexed="64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/>
    <xf numFmtId="0" fontId="1" fillId="0" borderId="4" xfId="0" applyFont="1" applyBorder="1"/>
    <xf numFmtId="0" fontId="1" fillId="3" borderId="4" xfId="0" applyFont="1" applyFill="1" applyBorder="1"/>
    <xf numFmtId="0" fontId="0" fillId="3" borderId="4" xfId="0" applyFill="1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2"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4F3F-D373-4C60-8ECF-C0DF13D74D82}">
  <dimension ref="A1:L679"/>
  <sheetViews>
    <sheetView tabSelected="1" zoomScale="85" zoomScaleNormal="85" workbookViewId="0">
      <selection activeCell="H1" sqref="H1"/>
    </sheetView>
  </sheetViews>
  <sheetFormatPr baseColWidth="10" defaultRowHeight="14.4" x14ac:dyDescent="0.3"/>
  <cols>
    <col min="1" max="1" width="20.77734375" customWidth="1"/>
    <col min="2" max="2" width="24.21875" customWidth="1"/>
    <col min="3" max="3" width="13.77734375" bestFit="1" customWidth="1"/>
    <col min="4" max="4" width="16.21875" bestFit="1" customWidth="1"/>
    <col min="5" max="5" width="15.109375" bestFit="1" customWidth="1"/>
    <col min="6" max="6" width="18.77734375" bestFit="1" customWidth="1"/>
    <col min="7" max="7" width="21" bestFit="1" customWidth="1"/>
    <col min="8" max="8" width="64.5546875" bestFit="1" customWidth="1"/>
    <col min="9" max="9" width="17.109375" bestFit="1" customWidth="1"/>
    <col min="10" max="10" width="7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2056</v>
      </c>
      <c r="L1" t="s">
        <v>2076</v>
      </c>
    </row>
    <row r="2" spans="1:12" x14ac:dyDescent="0.3">
      <c r="A2" t="s">
        <v>731</v>
      </c>
      <c r="B2" t="s">
        <v>1383</v>
      </c>
      <c r="C2" t="s">
        <v>52</v>
      </c>
      <c r="D2" t="s">
        <v>2055</v>
      </c>
      <c r="E2" t="s">
        <v>11</v>
      </c>
      <c r="F2" t="s">
        <v>14</v>
      </c>
      <c r="G2" t="s">
        <v>14</v>
      </c>
      <c r="H2" t="s">
        <v>15</v>
      </c>
      <c r="I2" t="s">
        <v>730</v>
      </c>
      <c r="J2">
        <v>40</v>
      </c>
      <c r="K2" t="s">
        <v>2060</v>
      </c>
      <c r="L2" t="s">
        <v>2066</v>
      </c>
    </row>
    <row r="3" spans="1:12" x14ac:dyDescent="0.3">
      <c r="A3" t="s">
        <v>732</v>
      </c>
      <c r="B3" t="s">
        <v>2015</v>
      </c>
      <c r="C3" t="s">
        <v>53</v>
      </c>
      <c r="D3" t="s">
        <v>2065</v>
      </c>
      <c r="E3" t="s">
        <v>11</v>
      </c>
      <c r="F3" t="s">
        <v>14</v>
      </c>
      <c r="G3" t="s">
        <v>14</v>
      </c>
      <c r="H3" t="s">
        <v>16</v>
      </c>
      <c r="I3" t="s">
        <v>730</v>
      </c>
      <c r="J3">
        <v>5</v>
      </c>
      <c r="K3" t="s">
        <v>2060</v>
      </c>
      <c r="L3" t="s">
        <v>2066</v>
      </c>
    </row>
    <row r="4" spans="1:12" x14ac:dyDescent="0.3">
      <c r="A4" t="s">
        <v>733</v>
      </c>
      <c r="B4" t="s">
        <v>2016</v>
      </c>
      <c r="C4" t="s">
        <v>54</v>
      </c>
      <c r="D4" t="s">
        <v>2055</v>
      </c>
      <c r="E4" t="s">
        <v>11</v>
      </c>
      <c r="F4" t="s">
        <v>14</v>
      </c>
      <c r="G4" t="s">
        <v>14</v>
      </c>
      <c r="H4" t="s">
        <v>15</v>
      </c>
      <c r="I4" t="s">
        <v>13</v>
      </c>
      <c r="J4">
        <v>32</v>
      </c>
      <c r="K4" t="s">
        <v>2060</v>
      </c>
      <c r="L4" t="s">
        <v>2066</v>
      </c>
    </row>
    <row r="5" spans="1:12" x14ac:dyDescent="0.3">
      <c r="A5" t="s">
        <v>734</v>
      </c>
      <c r="B5" t="s">
        <v>1384</v>
      </c>
      <c r="C5" t="s">
        <v>55</v>
      </c>
      <c r="D5" t="s">
        <v>724</v>
      </c>
      <c r="E5" t="s">
        <v>11</v>
      </c>
      <c r="F5" t="s">
        <v>14</v>
      </c>
      <c r="G5" t="s">
        <v>14</v>
      </c>
      <c r="H5" t="s">
        <v>17</v>
      </c>
      <c r="I5" t="s">
        <v>729</v>
      </c>
      <c r="J5">
        <v>12</v>
      </c>
      <c r="K5" t="s">
        <v>2062</v>
      </c>
      <c r="L5" t="s">
        <v>2067</v>
      </c>
    </row>
    <row r="6" spans="1:12" x14ac:dyDescent="0.3">
      <c r="A6" t="s">
        <v>735</v>
      </c>
      <c r="B6" t="s">
        <v>1385</v>
      </c>
      <c r="C6" t="s">
        <v>56</v>
      </c>
      <c r="D6" t="s">
        <v>726</v>
      </c>
      <c r="E6" t="s">
        <v>11</v>
      </c>
      <c r="F6" t="s">
        <v>14</v>
      </c>
      <c r="G6" t="s">
        <v>14</v>
      </c>
      <c r="H6" t="s">
        <v>18</v>
      </c>
      <c r="I6" t="s">
        <v>727</v>
      </c>
      <c r="J6">
        <v>26</v>
      </c>
      <c r="K6" t="s">
        <v>2062</v>
      </c>
      <c r="L6" t="s">
        <v>2067</v>
      </c>
    </row>
    <row r="7" spans="1:12" x14ac:dyDescent="0.3">
      <c r="A7" t="s">
        <v>736</v>
      </c>
      <c r="B7" t="s">
        <v>1386</v>
      </c>
      <c r="C7" t="s">
        <v>57</v>
      </c>
      <c r="D7" t="s">
        <v>724</v>
      </c>
      <c r="E7" t="s">
        <v>11</v>
      </c>
      <c r="F7" t="s">
        <v>14</v>
      </c>
      <c r="G7" t="s">
        <v>14</v>
      </c>
      <c r="H7" t="s">
        <v>17</v>
      </c>
      <c r="I7" t="s">
        <v>729</v>
      </c>
      <c r="J7">
        <v>14</v>
      </c>
      <c r="K7" t="s">
        <v>2062</v>
      </c>
      <c r="L7" t="s">
        <v>2067</v>
      </c>
    </row>
    <row r="8" spans="1:12" x14ac:dyDescent="0.3">
      <c r="A8" t="s">
        <v>737</v>
      </c>
      <c r="B8" t="s">
        <v>1387</v>
      </c>
      <c r="C8" t="s">
        <v>58</v>
      </c>
      <c r="D8" t="s">
        <v>724</v>
      </c>
      <c r="E8" t="s">
        <v>11</v>
      </c>
      <c r="F8" t="s">
        <v>14</v>
      </c>
      <c r="G8" t="s">
        <v>14</v>
      </c>
      <c r="H8" t="s">
        <v>17</v>
      </c>
      <c r="I8" t="s">
        <v>729</v>
      </c>
      <c r="J8">
        <v>16</v>
      </c>
      <c r="K8" t="s">
        <v>2062</v>
      </c>
      <c r="L8" t="s">
        <v>2067</v>
      </c>
    </row>
    <row r="9" spans="1:12" x14ac:dyDescent="0.3">
      <c r="A9" t="s">
        <v>738</v>
      </c>
      <c r="B9" t="s">
        <v>1388</v>
      </c>
      <c r="C9" t="s">
        <v>59</v>
      </c>
      <c r="D9" t="s">
        <v>724</v>
      </c>
      <c r="E9" t="s">
        <v>11</v>
      </c>
      <c r="F9" t="s">
        <v>14</v>
      </c>
      <c r="G9" t="s">
        <v>14</v>
      </c>
      <c r="H9" t="s">
        <v>17</v>
      </c>
      <c r="I9" t="s">
        <v>729</v>
      </c>
      <c r="J9">
        <v>12</v>
      </c>
      <c r="K9" t="s">
        <v>2062</v>
      </c>
      <c r="L9" t="s">
        <v>2067</v>
      </c>
    </row>
    <row r="10" spans="1:12" x14ac:dyDescent="0.3">
      <c r="A10" t="s">
        <v>739</v>
      </c>
      <c r="B10" t="s">
        <v>1389</v>
      </c>
      <c r="C10" t="s">
        <v>60</v>
      </c>
      <c r="D10" t="s">
        <v>10</v>
      </c>
      <c r="E10" t="s">
        <v>11</v>
      </c>
      <c r="F10" t="s">
        <v>14</v>
      </c>
      <c r="G10" t="s">
        <v>14</v>
      </c>
      <c r="H10" t="s">
        <v>19</v>
      </c>
      <c r="I10" t="s">
        <v>730</v>
      </c>
      <c r="J10">
        <v>16</v>
      </c>
      <c r="K10" t="s">
        <v>2063</v>
      </c>
      <c r="L10" t="s">
        <v>2067</v>
      </c>
    </row>
    <row r="11" spans="1:12" x14ac:dyDescent="0.3">
      <c r="A11" t="s">
        <v>740</v>
      </c>
      <c r="B11" t="s">
        <v>2017</v>
      </c>
      <c r="C11" t="s">
        <v>61</v>
      </c>
      <c r="D11" t="s">
        <v>2065</v>
      </c>
      <c r="E11" t="s">
        <v>11</v>
      </c>
      <c r="F11" t="s">
        <v>14</v>
      </c>
      <c r="G11" t="s">
        <v>14</v>
      </c>
      <c r="H11" t="s">
        <v>20</v>
      </c>
      <c r="I11" t="s">
        <v>730</v>
      </c>
      <c r="J11">
        <v>10</v>
      </c>
      <c r="K11" t="s">
        <v>2060</v>
      </c>
      <c r="L11" t="s">
        <v>2066</v>
      </c>
    </row>
    <row r="12" spans="1:12" x14ac:dyDescent="0.3">
      <c r="A12" t="s">
        <v>741</v>
      </c>
      <c r="B12" t="s">
        <v>1390</v>
      </c>
      <c r="C12" t="s">
        <v>62</v>
      </c>
      <c r="D12" t="s">
        <v>724</v>
      </c>
      <c r="E12" t="s">
        <v>11</v>
      </c>
      <c r="F12" t="s">
        <v>14</v>
      </c>
      <c r="G12" t="s">
        <v>14</v>
      </c>
      <c r="H12" t="s">
        <v>17</v>
      </c>
      <c r="I12" t="s">
        <v>729</v>
      </c>
      <c r="J12">
        <v>16</v>
      </c>
      <c r="K12" t="s">
        <v>2062</v>
      </c>
      <c r="L12" t="s">
        <v>2067</v>
      </c>
    </row>
    <row r="13" spans="1:12" x14ac:dyDescent="0.3">
      <c r="A13" t="s">
        <v>742</v>
      </c>
      <c r="B13" t="s">
        <v>1391</v>
      </c>
      <c r="C13" t="s">
        <v>63</v>
      </c>
      <c r="D13" t="s">
        <v>724</v>
      </c>
      <c r="E13" t="s">
        <v>11</v>
      </c>
      <c r="F13" t="s">
        <v>14</v>
      </c>
      <c r="G13" t="s">
        <v>14</v>
      </c>
      <c r="H13" t="s">
        <v>17</v>
      </c>
      <c r="I13" t="s">
        <v>729</v>
      </c>
      <c r="J13">
        <v>12</v>
      </c>
      <c r="K13" t="s">
        <v>2062</v>
      </c>
      <c r="L13" t="s">
        <v>2066</v>
      </c>
    </row>
    <row r="14" spans="1:12" x14ac:dyDescent="0.3">
      <c r="A14" t="s">
        <v>743</v>
      </c>
      <c r="B14" t="s">
        <v>1392</v>
      </c>
      <c r="C14" t="s">
        <v>64</v>
      </c>
      <c r="D14" t="s">
        <v>724</v>
      </c>
      <c r="E14" t="s">
        <v>11</v>
      </c>
      <c r="F14" t="s">
        <v>14</v>
      </c>
      <c r="G14" t="s">
        <v>14</v>
      </c>
      <c r="H14" t="s">
        <v>17</v>
      </c>
      <c r="I14" t="s">
        <v>729</v>
      </c>
      <c r="J14">
        <v>12</v>
      </c>
      <c r="K14" t="s">
        <v>2062</v>
      </c>
      <c r="L14" t="s">
        <v>2067</v>
      </c>
    </row>
    <row r="15" spans="1:12" x14ac:dyDescent="0.3">
      <c r="A15" t="s">
        <v>744</v>
      </c>
      <c r="B15" t="s">
        <v>1393</v>
      </c>
      <c r="C15" t="s">
        <v>65</v>
      </c>
      <c r="D15" t="s">
        <v>724</v>
      </c>
      <c r="E15" t="s">
        <v>11</v>
      </c>
      <c r="F15" t="s">
        <v>14</v>
      </c>
      <c r="G15" t="s">
        <v>14</v>
      </c>
      <c r="H15" t="s">
        <v>17</v>
      </c>
      <c r="I15" t="s">
        <v>729</v>
      </c>
      <c r="J15">
        <v>30</v>
      </c>
      <c r="K15" t="s">
        <v>2062</v>
      </c>
      <c r="L15" t="s">
        <v>2067</v>
      </c>
    </row>
    <row r="16" spans="1:12" x14ac:dyDescent="0.3">
      <c r="A16" t="s">
        <v>745</v>
      </c>
      <c r="B16" t="s">
        <v>1394</v>
      </c>
      <c r="C16" t="s">
        <v>66</v>
      </c>
      <c r="D16" t="s">
        <v>2065</v>
      </c>
      <c r="E16" t="s">
        <v>11</v>
      </c>
      <c r="F16" t="s">
        <v>14</v>
      </c>
      <c r="G16" t="s">
        <v>14</v>
      </c>
      <c r="H16" t="s">
        <v>50</v>
      </c>
      <c r="I16" t="s">
        <v>730</v>
      </c>
      <c r="J16">
        <v>11</v>
      </c>
      <c r="K16" t="s">
        <v>2061</v>
      </c>
      <c r="L16" t="s">
        <v>2068</v>
      </c>
    </row>
    <row r="17" spans="1:12" x14ac:dyDescent="0.3">
      <c r="A17" t="s">
        <v>746</v>
      </c>
      <c r="B17" t="s">
        <v>1395</v>
      </c>
      <c r="C17" t="s">
        <v>67</v>
      </c>
      <c r="D17" t="s">
        <v>724</v>
      </c>
      <c r="E17" t="s">
        <v>11</v>
      </c>
      <c r="F17" t="s">
        <v>14</v>
      </c>
      <c r="G17" t="s">
        <v>14</v>
      </c>
      <c r="H17" t="s">
        <v>17</v>
      </c>
      <c r="I17" t="s">
        <v>729</v>
      </c>
      <c r="J17">
        <v>20</v>
      </c>
      <c r="K17" t="s">
        <v>2062</v>
      </c>
      <c r="L17" t="s">
        <v>2067</v>
      </c>
    </row>
    <row r="18" spans="1:12" x14ac:dyDescent="0.3">
      <c r="A18" t="s">
        <v>747</v>
      </c>
      <c r="B18" t="s">
        <v>1396</v>
      </c>
      <c r="C18" t="s">
        <v>68</v>
      </c>
      <c r="D18" t="s">
        <v>2065</v>
      </c>
      <c r="E18" t="s">
        <v>11</v>
      </c>
      <c r="F18" t="s">
        <v>14</v>
      </c>
      <c r="G18" t="s">
        <v>14</v>
      </c>
      <c r="H18" t="s">
        <v>21</v>
      </c>
      <c r="I18" t="s">
        <v>730</v>
      </c>
      <c r="J18">
        <v>22</v>
      </c>
      <c r="K18" t="s">
        <v>2064</v>
      </c>
      <c r="L18" t="s">
        <v>2067</v>
      </c>
    </row>
    <row r="19" spans="1:12" x14ac:dyDescent="0.3">
      <c r="A19" t="s">
        <v>748</v>
      </c>
      <c r="B19" t="s">
        <v>1397</v>
      </c>
      <c r="C19" t="s">
        <v>69</v>
      </c>
      <c r="D19" t="s">
        <v>724</v>
      </c>
      <c r="E19" t="s">
        <v>11</v>
      </c>
      <c r="F19" t="s">
        <v>14</v>
      </c>
      <c r="G19" t="s">
        <v>14</v>
      </c>
      <c r="H19" t="s">
        <v>17</v>
      </c>
      <c r="I19" t="s">
        <v>729</v>
      </c>
      <c r="J19">
        <v>12</v>
      </c>
      <c r="K19" t="s">
        <v>2062</v>
      </c>
      <c r="L19" t="s">
        <v>2067</v>
      </c>
    </row>
    <row r="20" spans="1:12" x14ac:dyDescent="0.3">
      <c r="A20" t="s">
        <v>749</v>
      </c>
      <c r="B20" t="s">
        <v>1398</v>
      </c>
      <c r="C20" t="s">
        <v>70</v>
      </c>
      <c r="D20" t="s">
        <v>724</v>
      </c>
      <c r="E20" t="s">
        <v>11</v>
      </c>
      <c r="F20" t="s">
        <v>14</v>
      </c>
      <c r="G20" t="s">
        <v>14</v>
      </c>
      <c r="H20" t="s">
        <v>17</v>
      </c>
      <c r="I20" t="s">
        <v>729</v>
      </c>
      <c r="J20">
        <v>16</v>
      </c>
      <c r="K20" t="s">
        <v>2062</v>
      </c>
      <c r="L20" t="s">
        <v>2066</v>
      </c>
    </row>
    <row r="21" spans="1:12" x14ac:dyDescent="0.3">
      <c r="A21" t="s">
        <v>750</v>
      </c>
      <c r="B21" t="s">
        <v>1399</v>
      </c>
      <c r="C21" t="s">
        <v>71</v>
      </c>
      <c r="D21" t="s">
        <v>2052</v>
      </c>
      <c r="E21" t="s">
        <v>11</v>
      </c>
      <c r="F21" t="s">
        <v>14</v>
      </c>
      <c r="G21" t="s">
        <v>14</v>
      </c>
      <c r="H21" t="s">
        <v>22</v>
      </c>
      <c r="I21" t="s">
        <v>727</v>
      </c>
      <c r="J21">
        <v>38</v>
      </c>
      <c r="K21" t="s">
        <v>2060</v>
      </c>
      <c r="L21" t="s">
        <v>2066</v>
      </c>
    </row>
    <row r="22" spans="1:12" x14ac:dyDescent="0.3">
      <c r="A22" t="s">
        <v>751</v>
      </c>
      <c r="B22" t="s">
        <v>1400</v>
      </c>
      <c r="C22" t="s">
        <v>72</v>
      </c>
      <c r="D22" t="s">
        <v>724</v>
      </c>
      <c r="E22" t="s">
        <v>11</v>
      </c>
      <c r="F22" t="s">
        <v>14</v>
      </c>
      <c r="G22" t="s">
        <v>14</v>
      </c>
      <c r="H22" t="s">
        <v>17</v>
      </c>
      <c r="I22" t="s">
        <v>729</v>
      </c>
      <c r="J22">
        <v>12</v>
      </c>
      <c r="K22" t="s">
        <v>2062</v>
      </c>
      <c r="L22" t="s">
        <v>2067</v>
      </c>
    </row>
    <row r="23" spans="1:12" x14ac:dyDescent="0.3">
      <c r="A23" t="s">
        <v>752</v>
      </c>
      <c r="B23" t="s">
        <v>1401</v>
      </c>
      <c r="C23" t="s">
        <v>73</v>
      </c>
      <c r="D23" t="s">
        <v>724</v>
      </c>
      <c r="E23" t="s">
        <v>11</v>
      </c>
      <c r="F23" t="s">
        <v>14</v>
      </c>
      <c r="G23" t="s">
        <v>14</v>
      </c>
      <c r="H23" t="s">
        <v>17</v>
      </c>
      <c r="I23" t="s">
        <v>729</v>
      </c>
      <c r="J23">
        <v>12</v>
      </c>
      <c r="K23" t="s">
        <v>2062</v>
      </c>
      <c r="L23" t="s">
        <v>2067</v>
      </c>
    </row>
    <row r="24" spans="1:12" x14ac:dyDescent="0.3">
      <c r="A24" t="s">
        <v>753</v>
      </c>
      <c r="B24" t="s">
        <v>2018</v>
      </c>
      <c r="C24" t="s">
        <v>74</v>
      </c>
      <c r="D24" t="s">
        <v>724</v>
      </c>
      <c r="E24" t="s">
        <v>11</v>
      </c>
      <c r="F24" t="s">
        <v>14</v>
      </c>
      <c r="G24" t="s">
        <v>14</v>
      </c>
      <c r="H24" t="s">
        <v>17</v>
      </c>
      <c r="I24" t="s">
        <v>729</v>
      </c>
      <c r="J24">
        <v>12</v>
      </c>
      <c r="K24" t="s">
        <v>2062</v>
      </c>
      <c r="L24" t="s">
        <v>2067</v>
      </c>
    </row>
    <row r="25" spans="1:12" x14ac:dyDescent="0.3">
      <c r="A25" t="s">
        <v>754</v>
      </c>
      <c r="B25" t="s">
        <v>1402</v>
      </c>
      <c r="C25" t="s">
        <v>75</v>
      </c>
      <c r="D25" t="s">
        <v>724</v>
      </c>
      <c r="E25" t="s">
        <v>11</v>
      </c>
      <c r="F25" t="s">
        <v>14</v>
      </c>
      <c r="G25" t="s">
        <v>14</v>
      </c>
      <c r="H25" t="s">
        <v>17</v>
      </c>
      <c r="I25" t="s">
        <v>729</v>
      </c>
      <c r="J25">
        <v>8</v>
      </c>
      <c r="K25" t="s">
        <v>2062</v>
      </c>
      <c r="L25" t="s">
        <v>2067</v>
      </c>
    </row>
    <row r="26" spans="1:12" x14ac:dyDescent="0.3">
      <c r="A26" t="s">
        <v>755</v>
      </c>
      <c r="B26" t="s">
        <v>1403</v>
      </c>
      <c r="C26" t="s">
        <v>76</v>
      </c>
      <c r="D26" t="s">
        <v>724</v>
      </c>
      <c r="E26" t="s">
        <v>11</v>
      </c>
      <c r="F26" t="s">
        <v>14</v>
      </c>
      <c r="G26" t="s">
        <v>14</v>
      </c>
      <c r="H26" t="s">
        <v>17</v>
      </c>
      <c r="I26" t="s">
        <v>729</v>
      </c>
      <c r="J26">
        <v>21</v>
      </c>
      <c r="K26" t="s">
        <v>2062</v>
      </c>
      <c r="L26" t="s">
        <v>2066</v>
      </c>
    </row>
    <row r="27" spans="1:12" x14ac:dyDescent="0.3">
      <c r="A27" t="s">
        <v>756</v>
      </c>
      <c r="B27" t="s">
        <v>1404</v>
      </c>
      <c r="C27" t="s">
        <v>77</v>
      </c>
      <c r="D27" t="s">
        <v>724</v>
      </c>
      <c r="E27" t="s">
        <v>11</v>
      </c>
      <c r="F27" t="s">
        <v>14</v>
      </c>
      <c r="G27" t="s">
        <v>14</v>
      </c>
      <c r="H27" t="s">
        <v>17</v>
      </c>
      <c r="I27" t="s">
        <v>729</v>
      </c>
      <c r="J27">
        <v>8</v>
      </c>
      <c r="K27" t="s">
        <v>2062</v>
      </c>
      <c r="L27" t="s">
        <v>2067</v>
      </c>
    </row>
    <row r="28" spans="1:12" x14ac:dyDescent="0.3">
      <c r="A28" t="s">
        <v>757</v>
      </c>
      <c r="B28" t="s">
        <v>1405</v>
      </c>
      <c r="C28" t="s">
        <v>78</v>
      </c>
      <c r="D28" t="s">
        <v>2054</v>
      </c>
      <c r="E28" t="s">
        <v>11</v>
      </c>
      <c r="F28" t="s">
        <v>14</v>
      </c>
      <c r="G28" t="s">
        <v>14</v>
      </c>
      <c r="H28" t="s">
        <v>23</v>
      </c>
      <c r="I28" t="s">
        <v>730</v>
      </c>
      <c r="J28">
        <v>11</v>
      </c>
      <c r="K28" t="s">
        <v>2061</v>
      </c>
      <c r="L28" t="s">
        <v>2067</v>
      </c>
    </row>
    <row r="29" spans="1:12" x14ac:dyDescent="0.3">
      <c r="A29" t="s">
        <v>758</v>
      </c>
      <c r="B29" t="s">
        <v>2019</v>
      </c>
      <c r="C29" t="s">
        <v>79</v>
      </c>
      <c r="D29" t="s">
        <v>2053</v>
      </c>
      <c r="E29" t="s">
        <v>11</v>
      </c>
      <c r="F29" t="s">
        <v>14</v>
      </c>
      <c r="G29" t="s">
        <v>14</v>
      </c>
      <c r="H29" t="s">
        <v>24</v>
      </c>
      <c r="I29" t="s">
        <v>13</v>
      </c>
      <c r="J29">
        <v>9</v>
      </c>
      <c r="K29" t="s">
        <v>2061</v>
      </c>
      <c r="L29" t="s">
        <v>2067</v>
      </c>
    </row>
    <row r="30" spans="1:12" x14ac:dyDescent="0.3">
      <c r="A30" t="s">
        <v>759</v>
      </c>
      <c r="B30" t="s">
        <v>1406</v>
      </c>
      <c r="C30" t="s">
        <v>80</v>
      </c>
      <c r="D30" t="s">
        <v>2053</v>
      </c>
      <c r="E30" t="s">
        <v>11</v>
      </c>
      <c r="F30" t="s">
        <v>14</v>
      </c>
      <c r="G30" t="s">
        <v>14</v>
      </c>
      <c r="H30" t="s">
        <v>24</v>
      </c>
      <c r="I30" t="s">
        <v>13</v>
      </c>
      <c r="J30">
        <v>15</v>
      </c>
      <c r="K30" t="s">
        <v>2061</v>
      </c>
      <c r="L30" t="s">
        <v>2067</v>
      </c>
    </row>
    <row r="31" spans="1:12" x14ac:dyDescent="0.3">
      <c r="A31" t="s">
        <v>760</v>
      </c>
      <c r="B31" t="s">
        <v>1407</v>
      </c>
      <c r="C31" t="s">
        <v>81</v>
      </c>
      <c r="D31" t="s">
        <v>2065</v>
      </c>
      <c r="E31" t="s">
        <v>11</v>
      </c>
      <c r="F31" t="s">
        <v>14</v>
      </c>
      <c r="G31" t="s">
        <v>14</v>
      </c>
      <c r="H31" t="s">
        <v>728</v>
      </c>
      <c r="I31" t="s">
        <v>727</v>
      </c>
      <c r="J31">
        <v>17</v>
      </c>
      <c r="K31" t="s">
        <v>2062</v>
      </c>
      <c r="L31" t="s">
        <v>2066</v>
      </c>
    </row>
    <row r="32" spans="1:12" x14ac:dyDescent="0.3">
      <c r="A32" t="s">
        <v>761</v>
      </c>
      <c r="B32" t="s">
        <v>1408</v>
      </c>
      <c r="C32" t="s">
        <v>82</v>
      </c>
      <c r="D32" t="s">
        <v>2053</v>
      </c>
      <c r="E32" t="s">
        <v>11</v>
      </c>
      <c r="F32" t="s">
        <v>14</v>
      </c>
      <c r="G32" t="s">
        <v>14</v>
      </c>
      <c r="H32" t="s">
        <v>25</v>
      </c>
      <c r="I32" t="s">
        <v>13</v>
      </c>
      <c r="J32">
        <v>30</v>
      </c>
      <c r="K32" t="s">
        <v>2059</v>
      </c>
      <c r="L32" t="s">
        <v>2067</v>
      </c>
    </row>
    <row r="33" spans="1:12" x14ac:dyDescent="0.3">
      <c r="A33" t="s">
        <v>762</v>
      </c>
      <c r="B33" t="s">
        <v>1409</v>
      </c>
      <c r="C33" t="s">
        <v>83</v>
      </c>
      <c r="D33" t="s">
        <v>2065</v>
      </c>
      <c r="E33" t="s">
        <v>11</v>
      </c>
      <c r="F33" t="s">
        <v>14</v>
      </c>
      <c r="G33" t="s">
        <v>14</v>
      </c>
      <c r="H33" t="s">
        <v>16</v>
      </c>
      <c r="I33" t="s">
        <v>730</v>
      </c>
      <c r="J33">
        <v>7</v>
      </c>
      <c r="K33" t="s">
        <v>2060</v>
      </c>
      <c r="L33" t="s">
        <v>2066</v>
      </c>
    </row>
    <row r="34" spans="1:12" x14ac:dyDescent="0.3">
      <c r="A34" t="s">
        <v>763</v>
      </c>
      <c r="B34" t="s">
        <v>1410</v>
      </c>
      <c r="C34" t="s">
        <v>84</v>
      </c>
      <c r="D34" t="s">
        <v>2054</v>
      </c>
      <c r="E34" t="s">
        <v>11</v>
      </c>
      <c r="F34" t="s">
        <v>14</v>
      </c>
      <c r="G34" t="s">
        <v>14</v>
      </c>
      <c r="H34" t="s">
        <v>21</v>
      </c>
      <c r="I34" t="s">
        <v>730</v>
      </c>
      <c r="J34">
        <v>15</v>
      </c>
      <c r="K34" t="s">
        <v>2064</v>
      </c>
      <c r="L34" t="s">
        <v>2067</v>
      </c>
    </row>
    <row r="35" spans="1:12" x14ac:dyDescent="0.3">
      <c r="A35" t="s">
        <v>764</v>
      </c>
      <c r="B35" t="s">
        <v>1411</v>
      </c>
      <c r="C35" t="s">
        <v>85</v>
      </c>
      <c r="D35" t="s">
        <v>2065</v>
      </c>
      <c r="E35" t="s">
        <v>11</v>
      </c>
      <c r="F35" t="s">
        <v>14</v>
      </c>
      <c r="G35" t="s">
        <v>14</v>
      </c>
      <c r="H35" t="s">
        <v>20</v>
      </c>
      <c r="I35" t="s">
        <v>730</v>
      </c>
      <c r="J35">
        <v>32</v>
      </c>
      <c r="K35" t="s">
        <v>2060</v>
      </c>
      <c r="L35" t="s">
        <v>2066</v>
      </c>
    </row>
    <row r="36" spans="1:12" x14ac:dyDescent="0.3">
      <c r="A36" t="s">
        <v>765</v>
      </c>
      <c r="B36" t="s">
        <v>1412</v>
      </c>
      <c r="C36" t="s">
        <v>86</v>
      </c>
      <c r="D36" t="s">
        <v>725</v>
      </c>
      <c r="E36" t="s">
        <v>11</v>
      </c>
      <c r="F36" t="s">
        <v>14</v>
      </c>
      <c r="G36" t="s">
        <v>14</v>
      </c>
      <c r="H36" t="s">
        <v>24</v>
      </c>
      <c r="I36" t="s">
        <v>13</v>
      </c>
      <c r="J36">
        <v>11</v>
      </c>
      <c r="K36" t="s">
        <v>2061</v>
      </c>
      <c r="L36" t="s">
        <v>2068</v>
      </c>
    </row>
    <row r="37" spans="1:12" x14ac:dyDescent="0.3">
      <c r="A37" t="s">
        <v>766</v>
      </c>
      <c r="B37" t="s">
        <v>1413</v>
      </c>
      <c r="C37" t="s">
        <v>87</v>
      </c>
      <c r="D37" t="s">
        <v>2065</v>
      </c>
      <c r="E37" t="s">
        <v>11</v>
      </c>
      <c r="F37" t="s">
        <v>14</v>
      </c>
      <c r="G37" t="s">
        <v>14</v>
      </c>
      <c r="H37" t="s">
        <v>19</v>
      </c>
      <c r="I37" t="s">
        <v>730</v>
      </c>
      <c r="J37">
        <v>9</v>
      </c>
      <c r="K37" t="s">
        <v>2063</v>
      </c>
      <c r="L37" t="s">
        <v>2066</v>
      </c>
    </row>
    <row r="38" spans="1:12" x14ac:dyDescent="0.3">
      <c r="A38" t="s">
        <v>767</v>
      </c>
      <c r="B38" t="s">
        <v>1414</v>
      </c>
      <c r="C38" t="s">
        <v>88</v>
      </c>
      <c r="D38" t="s">
        <v>724</v>
      </c>
      <c r="E38" t="s">
        <v>11</v>
      </c>
      <c r="F38" t="s">
        <v>14</v>
      </c>
      <c r="G38" t="s">
        <v>14</v>
      </c>
      <c r="H38" t="s">
        <v>23</v>
      </c>
      <c r="I38" t="s">
        <v>729</v>
      </c>
      <c r="J38">
        <v>25</v>
      </c>
      <c r="K38" t="s">
        <v>2061</v>
      </c>
      <c r="L38" t="s">
        <v>2066</v>
      </c>
    </row>
    <row r="39" spans="1:12" x14ac:dyDescent="0.3">
      <c r="A39" t="s">
        <v>768</v>
      </c>
      <c r="B39" t="s">
        <v>2020</v>
      </c>
      <c r="C39" t="s">
        <v>89</v>
      </c>
      <c r="D39" t="s">
        <v>10</v>
      </c>
      <c r="E39" t="s">
        <v>11</v>
      </c>
      <c r="F39" t="s">
        <v>14</v>
      </c>
      <c r="G39" t="s">
        <v>14</v>
      </c>
      <c r="H39" t="s">
        <v>20</v>
      </c>
      <c r="I39" t="s">
        <v>730</v>
      </c>
      <c r="J39">
        <v>40</v>
      </c>
      <c r="K39" t="s">
        <v>2060</v>
      </c>
      <c r="L39" t="s">
        <v>2066</v>
      </c>
    </row>
    <row r="40" spans="1:12" x14ac:dyDescent="0.3">
      <c r="A40" t="s">
        <v>769</v>
      </c>
      <c r="B40" t="s">
        <v>1415</v>
      </c>
      <c r="C40" t="s">
        <v>90</v>
      </c>
      <c r="D40" t="s">
        <v>726</v>
      </c>
      <c r="E40" t="s">
        <v>11</v>
      </c>
      <c r="F40" t="s">
        <v>14</v>
      </c>
      <c r="G40" t="s">
        <v>14</v>
      </c>
      <c r="H40" t="s">
        <v>26</v>
      </c>
      <c r="I40" t="s">
        <v>730</v>
      </c>
      <c r="J40">
        <v>31</v>
      </c>
      <c r="K40" t="s">
        <v>2063</v>
      </c>
      <c r="L40" t="s">
        <v>2066</v>
      </c>
    </row>
    <row r="41" spans="1:12" x14ac:dyDescent="0.3">
      <c r="A41" t="s">
        <v>770</v>
      </c>
      <c r="B41" t="s">
        <v>1416</v>
      </c>
      <c r="C41" t="s">
        <v>91</v>
      </c>
      <c r="D41" t="s">
        <v>724</v>
      </c>
      <c r="E41" t="s">
        <v>11</v>
      </c>
      <c r="F41" t="s">
        <v>14</v>
      </c>
      <c r="G41" t="s">
        <v>14</v>
      </c>
      <c r="H41" t="s">
        <v>23</v>
      </c>
      <c r="I41" t="s">
        <v>729</v>
      </c>
      <c r="J41">
        <v>36</v>
      </c>
      <c r="K41" t="s">
        <v>2061</v>
      </c>
      <c r="L41" t="s">
        <v>2066</v>
      </c>
    </row>
    <row r="42" spans="1:12" x14ac:dyDescent="0.3">
      <c r="A42" t="s">
        <v>771</v>
      </c>
      <c r="B42" t="s">
        <v>2021</v>
      </c>
      <c r="C42" t="s">
        <v>92</v>
      </c>
      <c r="D42" t="s">
        <v>724</v>
      </c>
      <c r="E42" t="s">
        <v>11</v>
      </c>
      <c r="F42" t="s">
        <v>14</v>
      </c>
      <c r="G42" t="s">
        <v>14</v>
      </c>
      <c r="H42" t="s">
        <v>23</v>
      </c>
      <c r="I42" t="s">
        <v>729</v>
      </c>
      <c r="J42">
        <v>25</v>
      </c>
      <c r="K42" t="s">
        <v>2061</v>
      </c>
      <c r="L42" t="s">
        <v>2066</v>
      </c>
    </row>
    <row r="43" spans="1:12" x14ac:dyDescent="0.3">
      <c r="A43" t="s">
        <v>772</v>
      </c>
      <c r="B43" t="s">
        <v>2022</v>
      </c>
      <c r="C43" t="s">
        <v>93</v>
      </c>
      <c r="D43" t="s">
        <v>724</v>
      </c>
      <c r="E43" t="s">
        <v>11</v>
      </c>
      <c r="F43" t="s">
        <v>14</v>
      </c>
      <c r="G43" t="s">
        <v>14</v>
      </c>
      <c r="H43" t="s">
        <v>23</v>
      </c>
      <c r="I43" t="s">
        <v>729</v>
      </c>
      <c r="J43">
        <v>22</v>
      </c>
      <c r="K43" t="s">
        <v>2061</v>
      </c>
      <c r="L43" t="s">
        <v>2066</v>
      </c>
    </row>
    <row r="44" spans="1:12" x14ac:dyDescent="0.3">
      <c r="A44" t="s">
        <v>773</v>
      </c>
      <c r="B44" t="s">
        <v>1417</v>
      </c>
      <c r="C44" t="s">
        <v>94</v>
      </c>
      <c r="D44" t="s">
        <v>724</v>
      </c>
      <c r="E44" t="s">
        <v>11</v>
      </c>
      <c r="F44" t="s">
        <v>14</v>
      </c>
      <c r="G44" t="s">
        <v>14</v>
      </c>
      <c r="H44" t="s">
        <v>17</v>
      </c>
      <c r="I44" t="s">
        <v>729</v>
      </c>
      <c r="J44">
        <v>16</v>
      </c>
      <c r="K44" t="s">
        <v>2062</v>
      </c>
      <c r="L44" t="s">
        <v>2068</v>
      </c>
    </row>
    <row r="45" spans="1:12" x14ac:dyDescent="0.3">
      <c r="A45" t="s">
        <v>774</v>
      </c>
      <c r="B45" t="s">
        <v>1418</v>
      </c>
      <c r="C45" t="s">
        <v>95</v>
      </c>
      <c r="D45" t="s">
        <v>2065</v>
      </c>
      <c r="E45" t="s">
        <v>11</v>
      </c>
      <c r="F45" t="s">
        <v>14</v>
      </c>
      <c r="G45" t="s">
        <v>14</v>
      </c>
      <c r="H45" t="s">
        <v>20</v>
      </c>
      <c r="I45" t="s">
        <v>730</v>
      </c>
      <c r="J45">
        <v>23</v>
      </c>
      <c r="K45" t="s">
        <v>2060</v>
      </c>
      <c r="L45" t="s">
        <v>2066</v>
      </c>
    </row>
    <row r="46" spans="1:12" x14ac:dyDescent="0.3">
      <c r="A46" t="s">
        <v>775</v>
      </c>
      <c r="B46" t="s">
        <v>1419</v>
      </c>
      <c r="C46" t="s">
        <v>96</v>
      </c>
      <c r="D46" t="s">
        <v>2053</v>
      </c>
      <c r="E46" t="s">
        <v>11</v>
      </c>
      <c r="F46" t="s">
        <v>14</v>
      </c>
      <c r="G46" t="s">
        <v>14</v>
      </c>
      <c r="H46" t="s">
        <v>12</v>
      </c>
      <c r="I46" t="s">
        <v>730</v>
      </c>
      <c r="J46">
        <v>35</v>
      </c>
      <c r="K46" t="s">
        <v>2058</v>
      </c>
      <c r="L46" t="s">
        <v>2066</v>
      </c>
    </row>
    <row r="47" spans="1:12" x14ac:dyDescent="0.3">
      <c r="A47" t="s">
        <v>776</v>
      </c>
      <c r="B47" t="s">
        <v>1420</v>
      </c>
      <c r="C47" t="s">
        <v>97</v>
      </c>
      <c r="D47" t="s">
        <v>724</v>
      </c>
      <c r="E47" t="s">
        <v>11</v>
      </c>
      <c r="F47" t="s">
        <v>14</v>
      </c>
      <c r="G47" t="s">
        <v>14</v>
      </c>
      <c r="H47" t="s">
        <v>23</v>
      </c>
      <c r="I47" t="s">
        <v>729</v>
      </c>
      <c r="J47">
        <v>25</v>
      </c>
      <c r="K47" t="s">
        <v>2061</v>
      </c>
      <c r="L47" t="s">
        <v>2066</v>
      </c>
    </row>
    <row r="48" spans="1:12" x14ac:dyDescent="0.3">
      <c r="A48" t="s">
        <v>777</v>
      </c>
      <c r="B48" t="s">
        <v>2023</v>
      </c>
      <c r="C48" t="s">
        <v>98</v>
      </c>
      <c r="D48" t="s">
        <v>2065</v>
      </c>
      <c r="E48" t="s">
        <v>11</v>
      </c>
      <c r="F48" t="s">
        <v>14</v>
      </c>
      <c r="G48" t="s">
        <v>14</v>
      </c>
      <c r="H48" t="s">
        <v>23</v>
      </c>
      <c r="I48" t="s">
        <v>730</v>
      </c>
      <c r="J48">
        <v>11</v>
      </c>
      <c r="K48" t="s">
        <v>2061</v>
      </c>
      <c r="L48" t="s">
        <v>2066</v>
      </c>
    </row>
    <row r="49" spans="1:12" x14ac:dyDescent="0.3">
      <c r="A49" t="s">
        <v>778</v>
      </c>
      <c r="B49" t="s">
        <v>1466</v>
      </c>
      <c r="C49" t="s">
        <v>99</v>
      </c>
      <c r="D49" t="s">
        <v>2065</v>
      </c>
      <c r="E49" t="s">
        <v>11</v>
      </c>
      <c r="F49" t="s">
        <v>14</v>
      </c>
      <c r="G49" t="s">
        <v>14</v>
      </c>
      <c r="H49" t="s">
        <v>28</v>
      </c>
      <c r="I49" t="s">
        <v>13</v>
      </c>
      <c r="J49">
        <v>15</v>
      </c>
      <c r="K49" t="s">
        <v>2061</v>
      </c>
      <c r="L49" t="s">
        <v>2068</v>
      </c>
    </row>
    <row r="50" spans="1:12" x14ac:dyDescent="0.3">
      <c r="A50" t="s">
        <v>779</v>
      </c>
      <c r="B50" t="s">
        <v>1421</v>
      </c>
      <c r="C50" t="s">
        <v>100</v>
      </c>
      <c r="D50" t="s">
        <v>724</v>
      </c>
      <c r="E50" t="s">
        <v>11</v>
      </c>
      <c r="F50" t="s">
        <v>14</v>
      </c>
      <c r="G50" t="s">
        <v>14</v>
      </c>
      <c r="H50" t="s">
        <v>17</v>
      </c>
      <c r="I50" t="s">
        <v>729</v>
      </c>
      <c r="J50">
        <v>13</v>
      </c>
      <c r="K50" t="s">
        <v>2062</v>
      </c>
      <c r="L50" t="s">
        <v>2068</v>
      </c>
    </row>
    <row r="51" spans="1:12" x14ac:dyDescent="0.3">
      <c r="A51" t="s">
        <v>780</v>
      </c>
      <c r="B51" t="s">
        <v>1422</v>
      </c>
      <c r="C51" t="s">
        <v>101</v>
      </c>
      <c r="D51" t="s">
        <v>2054</v>
      </c>
      <c r="E51" t="s">
        <v>11</v>
      </c>
      <c r="F51" t="s">
        <v>14</v>
      </c>
      <c r="G51" t="s">
        <v>14</v>
      </c>
      <c r="H51" t="s">
        <v>24</v>
      </c>
      <c r="I51" t="s">
        <v>13</v>
      </c>
      <c r="J51">
        <v>12</v>
      </c>
      <c r="K51" t="s">
        <v>2061</v>
      </c>
      <c r="L51" t="s">
        <v>2068</v>
      </c>
    </row>
    <row r="52" spans="1:12" x14ac:dyDescent="0.3">
      <c r="A52" t="s">
        <v>781</v>
      </c>
      <c r="B52" t="s">
        <v>2024</v>
      </c>
      <c r="C52" t="s">
        <v>102</v>
      </c>
      <c r="D52" t="s">
        <v>726</v>
      </c>
      <c r="E52" t="s">
        <v>11</v>
      </c>
      <c r="F52" t="s">
        <v>14</v>
      </c>
      <c r="G52" t="s">
        <v>14</v>
      </c>
      <c r="H52" t="s">
        <v>24</v>
      </c>
      <c r="I52" t="s">
        <v>13</v>
      </c>
      <c r="J52">
        <v>9</v>
      </c>
      <c r="K52" t="s">
        <v>2061</v>
      </c>
      <c r="L52" t="s">
        <v>2068</v>
      </c>
    </row>
    <row r="53" spans="1:12" x14ac:dyDescent="0.3">
      <c r="A53" t="s">
        <v>782</v>
      </c>
      <c r="B53" t="s">
        <v>1423</v>
      </c>
      <c r="C53" t="s">
        <v>103</v>
      </c>
      <c r="D53" t="s">
        <v>726</v>
      </c>
      <c r="E53" t="s">
        <v>11</v>
      </c>
      <c r="F53" t="s">
        <v>14</v>
      </c>
      <c r="G53" t="s">
        <v>14</v>
      </c>
      <c r="H53" t="s">
        <v>43</v>
      </c>
      <c r="I53" t="s">
        <v>13</v>
      </c>
      <c r="J53">
        <v>2</v>
      </c>
      <c r="K53" t="s">
        <v>2061</v>
      </c>
      <c r="L53" t="s">
        <v>2068</v>
      </c>
    </row>
    <row r="54" spans="1:12" x14ac:dyDescent="0.3">
      <c r="A54" t="s">
        <v>783</v>
      </c>
      <c r="B54" t="s">
        <v>1424</v>
      </c>
      <c r="C54" t="s">
        <v>104</v>
      </c>
      <c r="D54" t="s">
        <v>2054</v>
      </c>
      <c r="E54" t="s">
        <v>11</v>
      </c>
      <c r="F54" t="s">
        <v>14</v>
      </c>
      <c r="G54" t="s">
        <v>14</v>
      </c>
      <c r="H54" t="s">
        <v>24</v>
      </c>
      <c r="I54" t="s">
        <v>13</v>
      </c>
      <c r="J54">
        <v>13</v>
      </c>
      <c r="K54" t="s">
        <v>2061</v>
      </c>
      <c r="L54" t="s">
        <v>2068</v>
      </c>
    </row>
    <row r="55" spans="1:12" x14ac:dyDescent="0.3">
      <c r="A55" t="s">
        <v>784</v>
      </c>
      <c r="B55" t="s">
        <v>1425</v>
      </c>
      <c r="C55" t="s">
        <v>105</v>
      </c>
      <c r="D55" t="s">
        <v>2054</v>
      </c>
      <c r="E55" t="s">
        <v>11</v>
      </c>
      <c r="F55" t="s">
        <v>14</v>
      </c>
      <c r="G55" t="s">
        <v>14</v>
      </c>
      <c r="H55" t="s">
        <v>23</v>
      </c>
      <c r="I55" t="s">
        <v>13</v>
      </c>
      <c r="J55">
        <v>23</v>
      </c>
      <c r="K55" t="s">
        <v>2061</v>
      </c>
      <c r="L55" t="s">
        <v>2066</v>
      </c>
    </row>
    <row r="56" spans="1:12" x14ac:dyDescent="0.3">
      <c r="A56" t="s">
        <v>785</v>
      </c>
      <c r="B56" t="s">
        <v>1426</v>
      </c>
      <c r="C56" t="s">
        <v>106</v>
      </c>
      <c r="D56" t="s">
        <v>2065</v>
      </c>
      <c r="E56" t="s">
        <v>11</v>
      </c>
      <c r="F56" t="s">
        <v>14</v>
      </c>
      <c r="G56" t="s">
        <v>14</v>
      </c>
      <c r="H56" t="s">
        <v>23</v>
      </c>
      <c r="I56" t="s">
        <v>13</v>
      </c>
      <c r="J56">
        <v>11</v>
      </c>
      <c r="K56" t="s">
        <v>2061</v>
      </c>
      <c r="L56" t="s">
        <v>2066</v>
      </c>
    </row>
    <row r="57" spans="1:12" x14ac:dyDescent="0.3">
      <c r="A57" t="s">
        <v>786</v>
      </c>
      <c r="B57" t="s">
        <v>1427</v>
      </c>
      <c r="C57" t="s">
        <v>107</v>
      </c>
      <c r="D57" t="s">
        <v>2054</v>
      </c>
      <c r="E57" t="s">
        <v>11</v>
      </c>
      <c r="F57" t="s">
        <v>14</v>
      </c>
      <c r="G57" t="s">
        <v>14</v>
      </c>
      <c r="H57" t="s">
        <v>12</v>
      </c>
      <c r="I57" t="s">
        <v>13</v>
      </c>
      <c r="J57">
        <v>11</v>
      </c>
      <c r="K57" t="s">
        <v>2058</v>
      </c>
      <c r="L57" t="s">
        <v>2066</v>
      </c>
    </row>
    <row r="58" spans="1:12" x14ac:dyDescent="0.3">
      <c r="A58" t="s">
        <v>787</v>
      </c>
      <c r="B58" t="s">
        <v>1428</v>
      </c>
      <c r="C58" t="s">
        <v>108</v>
      </c>
      <c r="D58" t="s">
        <v>2065</v>
      </c>
      <c r="E58" t="s">
        <v>11</v>
      </c>
      <c r="F58" t="s">
        <v>14</v>
      </c>
      <c r="G58" t="s">
        <v>14</v>
      </c>
      <c r="H58" t="s">
        <v>24</v>
      </c>
      <c r="I58" t="s">
        <v>13</v>
      </c>
      <c r="J58">
        <v>39</v>
      </c>
      <c r="K58" t="s">
        <v>2061</v>
      </c>
      <c r="L58" t="s">
        <v>2068</v>
      </c>
    </row>
    <row r="59" spans="1:12" x14ac:dyDescent="0.3">
      <c r="A59" t="s">
        <v>788</v>
      </c>
      <c r="B59" t="s">
        <v>1429</v>
      </c>
      <c r="C59" t="s">
        <v>109</v>
      </c>
      <c r="D59" t="s">
        <v>724</v>
      </c>
      <c r="E59" t="s">
        <v>11</v>
      </c>
      <c r="F59" t="s">
        <v>14</v>
      </c>
      <c r="G59" t="s">
        <v>14</v>
      </c>
      <c r="H59" t="s">
        <v>27</v>
      </c>
      <c r="I59" t="s">
        <v>729</v>
      </c>
      <c r="J59">
        <v>37</v>
      </c>
      <c r="K59" t="s">
        <v>2058</v>
      </c>
      <c r="L59" t="s">
        <v>2066</v>
      </c>
    </row>
    <row r="60" spans="1:12" x14ac:dyDescent="0.3">
      <c r="A60" t="s">
        <v>789</v>
      </c>
      <c r="B60" t="s">
        <v>1430</v>
      </c>
      <c r="C60" t="s">
        <v>110</v>
      </c>
      <c r="D60" t="s">
        <v>725</v>
      </c>
      <c r="E60" t="s">
        <v>11</v>
      </c>
      <c r="F60" t="s">
        <v>14</v>
      </c>
      <c r="G60" t="s">
        <v>14</v>
      </c>
      <c r="H60" t="s">
        <v>43</v>
      </c>
      <c r="I60" t="s">
        <v>13</v>
      </c>
      <c r="J60">
        <v>9</v>
      </c>
      <c r="K60" t="s">
        <v>2061</v>
      </c>
      <c r="L60" t="s">
        <v>2068</v>
      </c>
    </row>
    <row r="61" spans="1:12" x14ac:dyDescent="0.3">
      <c r="A61" t="s">
        <v>790</v>
      </c>
      <c r="B61" t="s">
        <v>1431</v>
      </c>
      <c r="C61" t="s">
        <v>111</v>
      </c>
      <c r="D61" t="s">
        <v>2054</v>
      </c>
      <c r="E61" t="s">
        <v>11</v>
      </c>
      <c r="F61" t="s">
        <v>14</v>
      </c>
      <c r="G61" t="s">
        <v>14</v>
      </c>
      <c r="H61" t="s">
        <v>25</v>
      </c>
      <c r="I61" t="s">
        <v>730</v>
      </c>
      <c r="J61">
        <v>31</v>
      </c>
      <c r="K61" t="s">
        <v>2059</v>
      </c>
      <c r="L61" t="s">
        <v>2066</v>
      </c>
    </row>
    <row r="62" spans="1:12" x14ac:dyDescent="0.3">
      <c r="A62" t="s">
        <v>791</v>
      </c>
      <c r="B62" t="s">
        <v>2025</v>
      </c>
      <c r="C62" t="s">
        <v>112</v>
      </c>
      <c r="D62" t="s">
        <v>2053</v>
      </c>
      <c r="E62" t="s">
        <v>11</v>
      </c>
      <c r="F62" t="s">
        <v>14</v>
      </c>
      <c r="G62" t="s">
        <v>14</v>
      </c>
      <c r="H62" t="s">
        <v>24</v>
      </c>
      <c r="I62" t="s">
        <v>13</v>
      </c>
      <c r="J62">
        <v>12</v>
      </c>
      <c r="K62" t="s">
        <v>2061</v>
      </c>
      <c r="L62" t="s">
        <v>2068</v>
      </c>
    </row>
    <row r="63" spans="1:12" x14ac:dyDescent="0.3">
      <c r="A63" t="s">
        <v>792</v>
      </c>
      <c r="B63" t="s">
        <v>1432</v>
      </c>
      <c r="C63" t="s">
        <v>113</v>
      </c>
      <c r="D63" t="s">
        <v>724</v>
      </c>
      <c r="E63" t="s">
        <v>11</v>
      </c>
      <c r="F63" t="s">
        <v>14</v>
      </c>
      <c r="G63" t="s">
        <v>14</v>
      </c>
      <c r="H63" t="s">
        <v>17</v>
      </c>
      <c r="I63" t="s">
        <v>729</v>
      </c>
      <c r="J63">
        <v>12</v>
      </c>
      <c r="K63" t="s">
        <v>2062</v>
      </c>
      <c r="L63" t="s">
        <v>2068</v>
      </c>
    </row>
    <row r="64" spans="1:12" x14ac:dyDescent="0.3">
      <c r="A64" t="s">
        <v>793</v>
      </c>
      <c r="B64" t="s">
        <v>1433</v>
      </c>
      <c r="C64" t="s">
        <v>114</v>
      </c>
      <c r="D64" t="s">
        <v>726</v>
      </c>
      <c r="E64" t="s">
        <v>11</v>
      </c>
      <c r="F64" t="s">
        <v>14</v>
      </c>
      <c r="G64" t="s">
        <v>14</v>
      </c>
      <c r="H64" t="s">
        <v>24</v>
      </c>
      <c r="I64" t="s">
        <v>13</v>
      </c>
      <c r="J64">
        <v>6</v>
      </c>
      <c r="K64" t="s">
        <v>2061</v>
      </c>
      <c r="L64" t="s">
        <v>2068</v>
      </c>
    </row>
    <row r="65" spans="1:12" x14ac:dyDescent="0.3">
      <c r="A65" t="s">
        <v>794</v>
      </c>
      <c r="B65" t="s">
        <v>1434</v>
      </c>
      <c r="C65" t="s">
        <v>115</v>
      </c>
      <c r="D65" t="s">
        <v>724</v>
      </c>
      <c r="E65" t="s">
        <v>11</v>
      </c>
      <c r="F65" t="s">
        <v>14</v>
      </c>
      <c r="G65" t="s">
        <v>14</v>
      </c>
      <c r="H65" t="s">
        <v>17</v>
      </c>
      <c r="I65" t="s">
        <v>729</v>
      </c>
      <c r="J65">
        <v>16</v>
      </c>
      <c r="K65" t="s">
        <v>2062</v>
      </c>
      <c r="L65" t="s">
        <v>2068</v>
      </c>
    </row>
    <row r="66" spans="1:12" x14ac:dyDescent="0.3">
      <c r="A66" t="s">
        <v>795</v>
      </c>
      <c r="B66" t="s">
        <v>1435</v>
      </c>
      <c r="C66" t="s">
        <v>116</v>
      </c>
      <c r="D66" t="s">
        <v>725</v>
      </c>
      <c r="E66" t="s">
        <v>11</v>
      </c>
      <c r="F66" t="s">
        <v>14</v>
      </c>
      <c r="G66" t="s">
        <v>14</v>
      </c>
      <c r="H66" t="s">
        <v>24</v>
      </c>
      <c r="I66" t="s">
        <v>13</v>
      </c>
      <c r="J66">
        <v>12</v>
      </c>
      <c r="K66" t="s">
        <v>2061</v>
      </c>
      <c r="L66" t="s">
        <v>2068</v>
      </c>
    </row>
    <row r="67" spans="1:12" x14ac:dyDescent="0.3">
      <c r="A67" t="s">
        <v>796</v>
      </c>
      <c r="B67" t="s">
        <v>1436</v>
      </c>
      <c r="C67" t="s">
        <v>117</v>
      </c>
      <c r="D67" t="s">
        <v>725</v>
      </c>
      <c r="E67" t="s">
        <v>11</v>
      </c>
      <c r="F67" t="s">
        <v>14</v>
      </c>
      <c r="G67" t="s">
        <v>14</v>
      </c>
      <c r="H67" t="s">
        <v>24</v>
      </c>
      <c r="I67" t="s">
        <v>13</v>
      </c>
      <c r="J67">
        <v>13</v>
      </c>
      <c r="K67" t="s">
        <v>2061</v>
      </c>
      <c r="L67" t="s">
        <v>2068</v>
      </c>
    </row>
    <row r="68" spans="1:12" x14ac:dyDescent="0.3">
      <c r="A68" t="s">
        <v>797</v>
      </c>
      <c r="B68" t="s">
        <v>2026</v>
      </c>
      <c r="C68" t="s">
        <v>118</v>
      </c>
      <c r="D68" t="s">
        <v>2065</v>
      </c>
      <c r="E68" t="s">
        <v>11</v>
      </c>
      <c r="F68" t="s">
        <v>14</v>
      </c>
      <c r="G68" t="s">
        <v>14</v>
      </c>
      <c r="H68" t="s">
        <v>24</v>
      </c>
      <c r="I68" t="s">
        <v>13</v>
      </c>
      <c r="J68">
        <v>13</v>
      </c>
      <c r="K68" t="s">
        <v>2061</v>
      </c>
      <c r="L68" t="s">
        <v>2068</v>
      </c>
    </row>
    <row r="69" spans="1:12" x14ac:dyDescent="0.3">
      <c r="A69" t="s">
        <v>798</v>
      </c>
      <c r="B69" t="s">
        <v>1437</v>
      </c>
      <c r="C69" t="s">
        <v>119</v>
      </c>
      <c r="D69" t="s">
        <v>2065</v>
      </c>
      <c r="E69" t="s">
        <v>11</v>
      </c>
      <c r="F69" t="s">
        <v>14</v>
      </c>
      <c r="G69" t="s">
        <v>14</v>
      </c>
      <c r="H69" t="s">
        <v>28</v>
      </c>
      <c r="I69" t="s">
        <v>13</v>
      </c>
      <c r="J69">
        <v>30</v>
      </c>
      <c r="K69" t="s">
        <v>2061</v>
      </c>
      <c r="L69" t="s">
        <v>2066</v>
      </c>
    </row>
    <row r="70" spans="1:12" x14ac:dyDescent="0.3">
      <c r="A70" t="s">
        <v>799</v>
      </c>
      <c r="B70" t="s">
        <v>1438</v>
      </c>
      <c r="C70" t="s">
        <v>120</v>
      </c>
      <c r="D70" t="s">
        <v>724</v>
      </c>
      <c r="E70" t="s">
        <v>11</v>
      </c>
      <c r="F70" t="s">
        <v>14</v>
      </c>
      <c r="G70" t="s">
        <v>14</v>
      </c>
      <c r="H70" t="s">
        <v>17</v>
      </c>
      <c r="I70" t="s">
        <v>729</v>
      </c>
      <c r="J70">
        <v>18</v>
      </c>
      <c r="K70" t="s">
        <v>2062</v>
      </c>
      <c r="L70" t="s">
        <v>2068</v>
      </c>
    </row>
    <row r="71" spans="1:12" x14ac:dyDescent="0.3">
      <c r="A71" t="s">
        <v>800</v>
      </c>
      <c r="B71" t="s">
        <v>1439</v>
      </c>
      <c r="C71" t="s">
        <v>121</v>
      </c>
      <c r="D71" t="s">
        <v>724</v>
      </c>
      <c r="E71" t="s">
        <v>11</v>
      </c>
      <c r="F71" t="s">
        <v>14</v>
      </c>
      <c r="G71" t="s">
        <v>14</v>
      </c>
      <c r="H71" t="s">
        <v>17</v>
      </c>
      <c r="I71" t="s">
        <v>729</v>
      </c>
      <c r="J71">
        <v>18</v>
      </c>
      <c r="K71" t="s">
        <v>2062</v>
      </c>
      <c r="L71" t="s">
        <v>2068</v>
      </c>
    </row>
    <row r="72" spans="1:12" x14ac:dyDescent="0.3">
      <c r="A72" t="s">
        <v>801</v>
      </c>
      <c r="B72" t="s">
        <v>1440</v>
      </c>
      <c r="C72" t="s">
        <v>122</v>
      </c>
      <c r="D72" t="s">
        <v>724</v>
      </c>
      <c r="E72" t="s">
        <v>11</v>
      </c>
      <c r="F72" t="s">
        <v>14</v>
      </c>
      <c r="G72" t="s">
        <v>14</v>
      </c>
      <c r="H72" t="s">
        <v>29</v>
      </c>
      <c r="I72" t="s">
        <v>729</v>
      </c>
      <c r="J72">
        <v>32</v>
      </c>
      <c r="K72" t="s">
        <v>2057</v>
      </c>
      <c r="L72" t="s">
        <v>2066</v>
      </c>
    </row>
    <row r="73" spans="1:12" x14ac:dyDescent="0.3">
      <c r="A73" t="s">
        <v>802</v>
      </c>
      <c r="B73" t="s">
        <v>1441</v>
      </c>
      <c r="C73" t="s">
        <v>123</v>
      </c>
      <c r="D73" t="s">
        <v>724</v>
      </c>
      <c r="E73" t="s">
        <v>11</v>
      </c>
      <c r="F73" t="s">
        <v>14</v>
      </c>
      <c r="G73" t="s">
        <v>14</v>
      </c>
      <c r="H73" t="s">
        <v>29</v>
      </c>
      <c r="I73" t="s">
        <v>729</v>
      </c>
      <c r="J73">
        <v>38</v>
      </c>
      <c r="K73" t="s">
        <v>2057</v>
      </c>
      <c r="L73" t="s">
        <v>2066</v>
      </c>
    </row>
    <row r="74" spans="1:12" x14ac:dyDescent="0.3">
      <c r="A74" t="s">
        <v>803</v>
      </c>
      <c r="B74" t="s">
        <v>1442</v>
      </c>
      <c r="C74" t="s">
        <v>124</v>
      </c>
      <c r="D74" t="s">
        <v>724</v>
      </c>
      <c r="E74" t="s">
        <v>11</v>
      </c>
      <c r="F74" t="s">
        <v>14</v>
      </c>
      <c r="G74" t="s">
        <v>14</v>
      </c>
      <c r="H74" t="s">
        <v>29</v>
      </c>
      <c r="I74" t="s">
        <v>729</v>
      </c>
      <c r="J74">
        <v>33</v>
      </c>
      <c r="K74" t="s">
        <v>2057</v>
      </c>
      <c r="L74" t="s">
        <v>2066</v>
      </c>
    </row>
    <row r="75" spans="1:12" x14ac:dyDescent="0.3">
      <c r="A75" t="s">
        <v>804</v>
      </c>
      <c r="B75" t="s">
        <v>1443</v>
      </c>
      <c r="C75" t="s">
        <v>125</v>
      </c>
      <c r="D75" t="s">
        <v>2053</v>
      </c>
      <c r="E75" t="s">
        <v>11</v>
      </c>
      <c r="F75" t="s">
        <v>14</v>
      </c>
      <c r="G75" t="s">
        <v>14</v>
      </c>
      <c r="H75" t="s">
        <v>30</v>
      </c>
      <c r="I75" t="s">
        <v>730</v>
      </c>
      <c r="J75">
        <v>15</v>
      </c>
      <c r="K75" t="s">
        <v>2063</v>
      </c>
      <c r="L75" t="s">
        <v>2066</v>
      </c>
    </row>
    <row r="76" spans="1:12" x14ac:dyDescent="0.3">
      <c r="A76" t="s">
        <v>805</v>
      </c>
      <c r="B76" t="s">
        <v>1444</v>
      </c>
      <c r="C76" t="s">
        <v>126</v>
      </c>
      <c r="D76" t="s">
        <v>724</v>
      </c>
      <c r="E76" t="s">
        <v>11</v>
      </c>
      <c r="F76" t="s">
        <v>14</v>
      </c>
      <c r="G76" t="s">
        <v>14</v>
      </c>
      <c r="H76" t="s">
        <v>31</v>
      </c>
      <c r="I76" t="s">
        <v>729</v>
      </c>
      <c r="J76">
        <v>32</v>
      </c>
      <c r="K76" t="s">
        <v>2063</v>
      </c>
      <c r="L76" t="s">
        <v>2066</v>
      </c>
    </row>
    <row r="77" spans="1:12" x14ac:dyDescent="0.3">
      <c r="A77" t="s">
        <v>806</v>
      </c>
      <c r="B77" t="s">
        <v>1445</v>
      </c>
      <c r="C77" t="s">
        <v>127</v>
      </c>
      <c r="D77" t="s">
        <v>724</v>
      </c>
      <c r="E77" t="s">
        <v>11</v>
      </c>
      <c r="F77" t="s">
        <v>14</v>
      </c>
      <c r="G77" t="s">
        <v>14</v>
      </c>
      <c r="H77" t="s">
        <v>17</v>
      </c>
      <c r="I77" t="s">
        <v>729</v>
      </c>
      <c r="J77">
        <v>16</v>
      </c>
      <c r="K77" t="s">
        <v>2062</v>
      </c>
      <c r="L77" t="s">
        <v>2068</v>
      </c>
    </row>
    <row r="78" spans="1:12" x14ac:dyDescent="0.3">
      <c r="A78" t="s">
        <v>807</v>
      </c>
      <c r="B78" t="s">
        <v>1446</v>
      </c>
      <c r="C78" t="s">
        <v>128</v>
      </c>
      <c r="D78" t="s">
        <v>2053</v>
      </c>
      <c r="E78" t="s">
        <v>11</v>
      </c>
      <c r="F78" t="s">
        <v>14</v>
      </c>
      <c r="G78" t="s">
        <v>14</v>
      </c>
      <c r="H78" t="s">
        <v>51</v>
      </c>
      <c r="I78" t="s">
        <v>730</v>
      </c>
      <c r="J78">
        <v>11</v>
      </c>
      <c r="K78" t="s">
        <v>2061</v>
      </c>
      <c r="L78" t="s">
        <v>2068</v>
      </c>
    </row>
    <row r="79" spans="1:12" x14ac:dyDescent="0.3">
      <c r="A79" t="s">
        <v>808</v>
      </c>
      <c r="B79" t="s">
        <v>1447</v>
      </c>
      <c r="C79" t="s">
        <v>129</v>
      </c>
      <c r="D79" t="s">
        <v>726</v>
      </c>
      <c r="E79" t="s">
        <v>11</v>
      </c>
      <c r="F79" t="s">
        <v>14</v>
      </c>
      <c r="G79" t="s">
        <v>14</v>
      </c>
      <c r="H79" t="s">
        <v>51</v>
      </c>
      <c r="I79" t="s">
        <v>730</v>
      </c>
      <c r="J79">
        <v>21</v>
      </c>
      <c r="K79" t="s">
        <v>2061</v>
      </c>
      <c r="L79" t="s">
        <v>2068</v>
      </c>
    </row>
    <row r="80" spans="1:12" x14ac:dyDescent="0.3">
      <c r="A80" t="s">
        <v>809</v>
      </c>
      <c r="B80" t="s">
        <v>1448</v>
      </c>
      <c r="C80" t="s">
        <v>130</v>
      </c>
      <c r="D80" t="s">
        <v>2054</v>
      </c>
      <c r="E80" t="s">
        <v>11</v>
      </c>
      <c r="F80" t="s">
        <v>14</v>
      </c>
      <c r="G80" t="s">
        <v>14</v>
      </c>
      <c r="H80" t="s">
        <v>50</v>
      </c>
      <c r="I80" t="s">
        <v>13</v>
      </c>
      <c r="J80">
        <v>13</v>
      </c>
      <c r="K80" t="s">
        <v>2061</v>
      </c>
      <c r="L80" t="s">
        <v>2068</v>
      </c>
    </row>
    <row r="81" spans="1:12" x14ac:dyDescent="0.3">
      <c r="A81" t="s">
        <v>810</v>
      </c>
      <c r="B81" t="s">
        <v>1449</v>
      </c>
      <c r="C81" t="s">
        <v>131</v>
      </c>
      <c r="D81" t="s">
        <v>2053</v>
      </c>
      <c r="E81" t="s">
        <v>11</v>
      </c>
      <c r="F81" t="s">
        <v>14</v>
      </c>
      <c r="G81" t="s">
        <v>14</v>
      </c>
      <c r="H81" t="s">
        <v>50</v>
      </c>
      <c r="I81" t="s">
        <v>13</v>
      </c>
      <c r="J81">
        <v>11</v>
      </c>
      <c r="K81" t="s">
        <v>2061</v>
      </c>
      <c r="L81" t="s">
        <v>2068</v>
      </c>
    </row>
    <row r="82" spans="1:12" x14ac:dyDescent="0.3">
      <c r="A82" t="s">
        <v>811</v>
      </c>
      <c r="B82" t="s">
        <v>1450</v>
      </c>
      <c r="C82" t="s">
        <v>132</v>
      </c>
      <c r="D82" t="s">
        <v>2053</v>
      </c>
      <c r="E82" t="s">
        <v>11</v>
      </c>
      <c r="F82" t="s">
        <v>14</v>
      </c>
      <c r="G82" t="s">
        <v>14</v>
      </c>
      <c r="H82" t="s">
        <v>24</v>
      </c>
      <c r="I82" t="s">
        <v>13</v>
      </c>
      <c r="J82">
        <v>8</v>
      </c>
      <c r="K82" t="s">
        <v>2061</v>
      </c>
      <c r="L82" t="s">
        <v>2068</v>
      </c>
    </row>
    <row r="83" spans="1:12" x14ac:dyDescent="0.3">
      <c r="A83" t="s">
        <v>812</v>
      </c>
      <c r="B83" t="s">
        <v>1451</v>
      </c>
      <c r="C83" t="s">
        <v>133</v>
      </c>
      <c r="D83" t="s">
        <v>725</v>
      </c>
      <c r="E83" t="s">
        <v>11</v>
      </c>
      <c r="F83" t="s">
        <v>14</v>
      </c>
      <c r="G83" t="s">
        <v>14</v>
      </c>
      <c r="H83" t="s">
        <v>24</v>
      </c>
      <c r="I83" t="s">
        <v>13</v>
      </c>
      <c r="J83">
        <v>13</v>
      </c>
      <c r="K83" t="s">
        <v>2061</v>
      </c>
      <c r="L83" t="s">
        <v>2068</v>
      </c>
    </row>
    <row r="84" spans="1:12" x14ac:dyDescent="0.3">
      <c r="A84" t="s">
        <v>813</v>
      </c>
      <c r="B84" t="s">
        <v>1452</v>
      </c>
      <c r="C84" t="s">
        <v>134</v>
      </c>
      <c r="D84" t="s">
        <v>725</v>
      </c>
      <c r="E84" t="s">
        <v>11</v>
      </c>
      <c r="F84" t="s">
        <v>14</v>
      </c>
      <c r="G84" t="s">
        <v>14</v>
      </c>
      <c r="H84" t="s">
        <v>24</v>
      </c>
      <c r="I84" t="s">
        <v>13</v>
      </c>
      <c r="J84">
        <v>13</v>
      </c>
      <c r="K84" t="s">
        <v>2061</v>
      </c>
      <c r="L84" t="s">
        <v>2068</v>
      </c>
    </row>
    <row r="85" spans="1:12" x14ac:dyDescent="0.3">
      <c r="A85" t="s">
        <v>814</v>
      </c>
      <c r="B85" t="s">
        <v>1453</v>
      </c>
      <c r="C85" t="s">
        <v>135</v>
      </c>
      <c r="D85" t="s">
        <v>2054</v>
      </c>
      <c r="E85" t="s">
        <v>11</v>
      </c>
      <c r="F85" t="s">
        <v>14</v>
      </c>
      <c r="G85" t="s">
        <v>14</v>
      </c>
      <c r="H85" t="s">
        <v>24</v>
      </c>
      <c r="I85" t="s">
        <v>13</v>
      </c>
      <c r="J85">
        <v>11</v>
      </c>
      <c r="K85" t="s">
        <v>2061</v>
      </c>
      <c r="L85" t="s">
        <v>2068</v>
      </c>
    </row>
    <row r="86" spans="1:12" x14ac:dyDescent="0.3">
      <c r="A86" t="s">
        <v>815</v>
      </c>
      <c r="B86" t="s">
        <v>1454</v>
      </c>
      <c r="C86" t="s">
        <v>136</v>
      </c>
      <c r="D86" t="s">
        <v>726</v>
      </c>
      <c r="E86" t="s">
        <v>11</v>
      </c>
      <c r="F86" t="s">
        <v>14</v>
      </c>
      <c r="G86" t="s">
        <v>14</v>
      </c>
      <c r="H86" t="s">
        <v>24</v>
      </c>
      <c r="I86" t="s">
        <v>13</v>
      </c>
      <c r="J86">
        <v>13</v>
      </c>
      <c r="K86" t="s">
        <v>2061</v>
      </c>
      <c r="L86" t="s">
        <v>2068</v>
      </c>
    </row>
    <row r="87" spans="1:12" x14ac:dyDescent="0.3">
      <c r="A87" t="s">
        <v>816</v>
      </c>
      <c r="B87" t="s">
        <v>1455</v>
      </c>
      <c r="C87" t="s">
        <v>137</v>
      </c>
      <c r="D87" t="s">
        <v>726</v>
      </c>
      <c r="E87" t="s">
        <v>11</v>
      </c>
      <c r="F87" t="s">
        <v>14</v>
      </c>
      <c r="G87" t="s">
        <v>14</v>
      </c>
      <c r="H87" t="s">
        <v>24</v>
      </c>
      <c r="I87" t="s">
        <v>13</v>
      </c>
      <c r="J87">
        <v>13</v>
      </c>
      <c r="K87" t="s">
        <v>2061</v>
      </c>
      <c r="L87" t="s">
        <v>2068</v>
      </c>
    </row>
    <row r="88" spans="1:12" x14ac:dyDescent="0.3">
      <c r="A88" t="s">
        <v>817</v>
      </c>
      <c r="B88" t="s">
        <v>1456</v>
      </c>
      <c r="C88" t="s">
        <v>138</v>
      </c>
      <c r="D88" t="s">
        <v>726</v>
      </c>
      <c r="E88" t="s">
        <v>11</v>
      </c>
      <c r="F88" t="s">
        <v>14</v>
      </c>
      <c r="G88" t="s">
        <v>14</v>
      </c>
      <c r="H88" t="s">
        <v>24</v>
      </c>
      <c r="I88" t="s">
        <v>13</v>
      </c>
      <c r="J88">
        <v>11</v>
      </c>
      <c r="K88" t="s">
        <v>2061</v>
      </c>
      <c r="L88" t="s">
        <v>2068</v>
      </c>
    </row>
    <row r="89" spans="1:12" x14ac:dyDescent="0.3">
      <c r="A89" t="s">
        <v>818</v>
      </c>
      <c r="B89" t="s">
        <v>1457</v>
      </c>
      <c r="C89" t="s">
        <v>139</v>
      </c>
      <c r="D89" t="s">
        <v>726</v>
      </c>
      <c r="E89" t="s">
        <v>11</v>
      </c>
      <c r="F89" t="s">
        <v>14</v>
      </c>
      <c r="G89" t="s">
        <v>14</v>
      </c>
      <c r="H89" t="s">
        <v>24</v>
      </c>
      <c r="I89" t="s">
        <v>13</v>
      </c>
      <c r="J89">
        <v>12</v>
      </c>
      <c r="K89" t="s">
        <v>2061</v>
      </c>
      <c r="L89" t="s">
        <v>2068</v>
      </c>
    </row>
    <row r="90" spans="1:12" x14ac:dyDescent="0.3">
      <c r="A90" t="s">
        <v>819</v>
      </c>
      <c r="B90" t="s">
        <v>1458</v>
      </c>
      <c r="C90" t="s">
        <v>140</v>
      </c>
      <c r="D90" t="s">
        <v>726</v>
      </c>
      <c r="E90" t="s">
        <v>11</v>
      </c>
      <c r="F90" t="s">
        <v>14</v>
      </c>
      <c r="G90" t="s">
        <v>14</v>
      </c>
      <c r="H90" t="s">
        <v>24</v>
      </c>
      <c r="I90" t="s">
        <v>13</v>
      </c>
      <c r="J90">
        <v>13</v>
      </c>
      <c r="K90" t="s">
        <v>2061</v>
      </c>
      <c r="L90" t="s">
        <v>2068</v>
      </c>
    </row>
    <row r="91" spans="1:12" x14ac:dyDescent="0.3">
      <c r="A91" t="s">
        <v>820</v>
      </c>
      <c r="B91" t="s">
        <v>1459</v>
      </c>
      <c r="C91" t="s">
        <v>141</v>
      </c>
      <c r="D91" t="s">
        <v>725</v>
      </c>
      <c r="E91" t="s">
        <v>11</v>
      </c>
      <c r="F91" t="s">
        <v>14</v>
      </c>
      <c r="G91" t="s">
        <v>14</v>
      </c>
      <c r="H91" t="s">
        <v>21</v>
      </c>
      <c r="I91" t="s">
        <v>13</v>
      </c>
      <c r="J91">
        <v>26</v>
      </c>
      <c r="K91" t="s">
        <v>2063</v>
      </c>
      <c r="L91" t="s">
        <v>2067</v>
      </c>
    </row>
    <row r="92" spans="1:12" x14ac:dyDescent="0.3">
      <c r="A92" t="s">
        <v>821</v>
      </c>
      <c r="B92" t="s">
        <v>1460</v>
      </c>
      <c r="C92" t="s">
        <v>142</v>
      </c>
      <c r="D92" t="s">
        <v>2065</v>
      </c>
      <c r="E92" t="s">
        <v>11</v>
      </c>
      <c r="F92" t="s">
        <v>14</v>
      </c>
      <c r="G92" t="s">
        <v>14</v>
      </c>
      <c r="H92" t="s">
        <v>12</v>
      </c>
      <c r="I92" t="s">
        <v>730</v>
      </c>
      <c r="J92">
        <v>34</v>
      </c>
      <c r="K92" t="s">
        <v>2058</v>
      </c>
      <c r="L92" t="s">
        <v>2066</v>
      </c>
    </row>
    <row r="93" spans="1:12" x14ac:dyDescent="0.3">
      <c r="A93" t="s">
        <v>744</v>
      </c>
      <c r="B93" t="s">
        <v>1461</v>
      </c>
      <c r="C93" t="s">
        <v>143</v>
      </c>
      <c r="D93" t="s">
        <v>725</v>
      </c>
      <c r="E93" t="s">
        <v>11</v>
      </c>
      <c r="F93" t="s">
        <v>14</v>
      </c>
      <c r="G93" t="s">
        <v>14</v>
      </c>
      <c r="H93" t="s">
        <v>16</v>
      </c>
      <c r="I93" t="s">
        <v>730</v>
      </c>
      <c r="J93">
        <v>18</v>
      </c>
      <c r="K93" t="s">
        <v>2060</v>
      </c>
      <c r="L93" t="s">
        <v>2067</v>
      </c>
    </row>
    <row r="94" spans="1:12" x14ac:dyDescent="0.3">
      <c r="A94" t="s">
        <v>822</v>
      </c>
      <c r="B94" t="s">
        <v>1462</v>
      </c>
      <c r="C94" t="s">
        <v>144</v>
      </c>
      <c r="D94" t="s">
        <v>2053</v>
      </c>
      <c r="E94" t="s">
        <v>11</v>
      </c>
      <c r="F94" t="s">
        <v>14</v>
      </c>
      <c r="G94" t="s">
        <v>14</v>
      </c>
      <c r="H94" t="s">
        <v>32</v>
      </c>
      <c r="I94" t="s">
        <v>13</v>
      </c>
      <c r="J94">
        <v>23</v>
      </c>
      <c r="K94" t="s">
        <v>2060</v>
      </c>
      <c r="L94" t="s">
        <v>2066</v>
      </c>
    </row>
    <row r="95" spans="1:12" x14ac:dyDescent="0.3">
      <c r="A95" t="s">
        <v>823</v>
      </c>
      <c r="B95" t="s">
        <v>1463</v>
      </c>
      <c r="C95" t="s">
        <v>145</v>
      </c>
      <c r="D95" t="s">
        <v>724</v>
      </c>
      <c r="E95" t="s">
        <v>11</v>
      </c>
      <c r="F95" t="s">
        <v>14</v>
      </c>
      <c r="G95" t="s">
        <v>14</v>
      </c>
      <c r="H95" t="s">
        <v>25</v>
      </c>
      <c r="I95" t="s">
        <v>729</v>
      </c>
      <c r="J95">
        <v>33</v>
      </c>
      <c r="K95" t="s">
        <v>2059</v>
      </c>
      <c r="L95" t="s">
        <v>2066</v>
      </c>
    </row>
    <row r="96" spans="1:12" x14ac:dyDescent="0.3">
      <c r="A96" t="s">
        <v>824</v>
      </c>
      <c r="B96" t="s">
        <v>1464</v>
      </c>
      <c r="C96" t="s">
        <v>146</v>
      </c>
      <c r="D96" t="s">
        <v>726</v>
      </c>
      <c r="E96" t="s">
        <v>11</v>
      </c>
      <c r="F96" t="s">
        <v>14</v>
      </c>
      <c r="G96" t="s">
        <v>14</v>
      </c>
      <c r="H96" t="s">
        <v>28</v>
      </c>
      <c r="I96" t="s">
        <v>13</v>
      </c>
      <c r="J96">
        <v>28</v>
      </c>
      <c r="K96" t="s">
        <v>2061</v>
      </c>
      <c r="L96" t="s">
        <v>2068</v>
      </c>
    </row>
    <row r="97" spans="1:12" x14ac:dyDescent="0.3">
      <c r="A97" t="s">
        <v>825</v>
      </c>
      <c r="B97" t="s">
        <v>1465</v>
      </c>
      <c r="C97" t="s">
        <v>147</v>
      </c>
      <c r="D97" t="s">
        <v>2065</v>
      </c>
      <c r="E97" t="s">
        <v>11</v>
      </c>
      <c r="F97" t="s">
        <v>14</v>
      </c>
      <c r="G97" t="s">
        <v>14</v>
      </c>
      <c r="H97" t="s">
        <v>28</v>
      </c>
      <c r="I97" t="s">
        <v>13</v>
      </c>
      <c r="J97">
        <v>15</v>
      </c>
      <c r="K97" t="s">
        <v>2061</v>
      </c>
      <c r="L97" t="s">
        <v>2068</v>
      </c>
    </row>
    <row r="98" spans="1:12" x14ac:dyDescent="0.3">
      <c r="A98" t="s">
        <v>826</v>
      </c>
      <c r="B98" t="s">
        <v>1466</v>
      </c>
      <c r="C98" t="s">
        <v>148</v>
      </c>
      <c r="D98" t="s">
        <v>2065</v>
      </c>
      <c r="E98" t="s">
        <v>11</v>
      </c>
      <c r="F98" t="s">
        <v>14</v>
      </c>
      <c r="G98" t="s">
        <v>14</v>
      </c>
      <c r="H98" t="s">
        <v>28</v>
      </c>
      <c r="I98" t="s">
        <v>13</v>
      </c>
      <c r="J98">
        <v>28</v>
      </c>
      <c r="K98" t="s">
        <v>2061</v>
      </c>
      <c r="L98" t="s">
        <v>2068</v>
      </c>
    </row>
    <row r="99" spans="1:12" x14ac:dyDescent="0.3">
      <c r="A99" t="s">
        <v>827</v>
      </c>
      <c r="B99" t="s">
        <v>1467</v>
      </c>
      <c r="C99" t="s">
        <v>149</v>
      </c>
      <c r="D99" t="s">
        <v>2053</v>
      </c>
      <c r="E99" t="s">
        <v>11</v>
      </c>
      <c r="F99" t="s">
        <v>14</v>
      </c>
      <c r="G99" t="s">
        <v>14</v>
      </c>
      <c r="H99" t="s">
        <v>17</v>
      </c>
      <c r="I99" t="s">
        <v>13</v>
      </c>
      <c r="J99">
        <v>43</v>
      </c>
      <c r="K99" t="s">
        <v>2062</v>
      </c>
      <c r="L99" t="s">
        <v>2066</v>
      </c>
    </row>
    <row r="100" spans="1:12" x14ac:dyDescent="0.3">
      <c r="A100" t="s">
        <v>828</v>
      </c>
      <c r="B100" t="s">
        <v>1468</v>
      </c>
      <c r="C100" t="s">
        <v>150</v>
      </c>
      <c r="D100" t="s">
        <v>724</v>
      </c>
      <c r="E100" t="s">
        <v>11</v>
      </c>
      <c r="F100" t="s">
        <v>14</v>
      </c>
      <c r="G100" t="s">
        <v>14</v>
      </c>
      <c r="H100" t="s">
        <v>17</v>
      </c>
      <c r="I100" t="s">
        <v>729</v>
      </c>
      <c r="J100">
        <v>13</v>
      </c>
      <c r="K100" t="s">
        <v>2062</v>
      </c>
      <c r="L100" t="s">
        <v>2066</v>
      </c>
    </row>
    <row r="101" spans="1:12" x14ac:dyDescent="0.3">
      <c r="A101" t="s">
        <v>829</v>
      </c>
      <c r="B101" t="s">
        <v>1469</v>
      </c>
      <c r="C101" t="s">
        <v>151</v>
      </c>
      <c r="D101" t="s">
        <v>2054</v>
      </c>
      <c r="E101" t="s">
        <v>11</v>
      </c>
      <c r="F101" t="s">
        <v>14</v>
      </c>
      <c r="G101" t="s">
        <v>14</v>
      </c>
      <c r="H101" t="s">
        <v>29</v>
      </c>
      <c r="I101" t="s">
        <v>730</v>
      </c>
      <c r="J101">
        <v>39</v>
      </c>
      <c r="K101" t="s">
        <v>2057</v>
      </c>
      <c r="L101" t="s">
        <v>2066</v>
      </c>
    </row>
    <row r="102" spans="1:12" x14ac:dyDescent="0.3">
      <c r="A102" t="s">
        <v>830</v>
      </c>
      <c r="B102" t="s">
        <v>1470</v>
      </c>
      <c r="C102" t="s">
        <v>152</v>
      </c>
      <c r="D102" t="s">
        <v>724</v>
      </c>
      <c r="E102" t="s">
        <v>11</v>
      </c>
      <c r="F102" t="s">
        <v>14</v>
      </c>
      <c r="G102" t="s">
        <v>14</v>
      </c>
      <c r="H102" t="s">
        <v>23</v>
      </c>
      <c r="I102" t="s">
        <v>729</v>
      </c>
      <c r="J102">
        <v>24</v>
      </c>
      <c r="K102" t="s">
        <v>2061</v>
      </c>
      <c r="L102" t="s">
        <v>2066</v>
      </c>
    </row>
    <row r="103" spans="1:12" x14ac:dyDescent="0.3">
      <c r="A103" t="s">
        <v>831</v>
      </c>
      <c r="B103" t="s">
        <v>1471</v>
      </c>
      <c r="C103" t="s">
        <v>153</v>
      </c>
      <c r="D103" t="s">
        <v>2055</v>
      </c>
      <c r="E103" t="s">
        <v>11</v>
      </c>
      <c r="F103" t="s">
        <v>14</v>
      </c>
      <c r="G103" t="s">
        <v>14</v>
      </c>
      <c r="H103" t="s">
        <v>15</v>
      </c>
      <c r="I103" t="s">
        <v>730</v>
      </c>
      <c r="J103">
        <v>35</v>
      </c>
      <c r="K103" t="s">
        <v>2060</v>
      </c>
      <c r="L103" t="s">
        <v>2066</v>
      </c>
    </row>
    <row r="104" spans="1:12" x14ac:dyDescent="0.3">
      <c r="A104" t="s">
        <v>832</v>
      </c>
      <c r="B104" t="s">
        <v>1472</v>
      </c>
      <c r="C104" t="s">
        <v>154</v>
      </c>
      <c r="D104" t="s">
        <v>726</v>
      </c>
      <c r="E104" t="s">
        <v>11</v>
      </c>
      <c r="F104" t="s">
        <v>14</v>
      </c>
      <c r="G104" t="s">
        <v>14</v>
      </c>
      <c r="H104" t="s">
        <v>18</v>
      </c>
      <c r="I104" t="s">
        <v>727</v>
      </c>
      <c r="J104">
        <v>21</v>
      </c>
      <c r="K104" t="s">
        <v>2062</v>
      </c>
      <c r="L104">
        <v>0</v>
      </c>
    </row>
    <row r="105" spans="1:12" x14ac:dyDescent="0.3">
      <c r="A105" t="s">
        <v>833</v>
      </c>
      <c r="B105" t="s">
        <v>1473</v>
      </c>
      <c r="C105" t="s">
        <v>155</v>
      </c>
      <c r="D105" t="s">
        <v>2065</v>
      </c>
      <c r="E105" t="s">
        <v>11</v>
      </c>
      <c r="F105" t="s">
        <v>14</v>
      </c>
      <c r="G105" t="s">
        <v>14</v>
      </c>
      <c r="H105" t="s">
        <v>28</v>
      </c>
      <c r="I105" t="s">
        <v>13</v>
      </c>
      <c r="J105">
        <v>11</v>
      </c>
      <c r="K105" t="s">
        <v>2061</v>
      </c>
      <c r="L105" t="s">
        <v>2068</v>
      </c>
    </row>
    <row r="106" spans="1:12" x14ac:dyDescent="0.3">
      <c r="A106" t="s">
        <v>834</v>
      </c>
      <c r="B106" t="s">
        <v>1474</v>
      </c>
      <c r="C106" t="s">
        <v>156</v>
      </c>
      <c r="D106" t="s">
        <v>726</v>
      </c>
      <c r="E106" t="s">
        <v>11</v>
      </c>
      <c r="F106" t="s">
        <v>14</v>
      </c>
      <c r="G106" t="s">
        <v>14</v>
      </c>
      <c r="H106" t="s">
        <v>18</v>
      </c>
      <c r="I106" t="s">
        <v>727</v>
      </c>
      <c r="J106">
        <v>21</v>
      </c>
      <c r="K106" t="s">
        <v>2062</v>
      </c>
      <c r="L106">
        <v>0</v>
      </c>
    </row>
    <row r="107" spans="1:12" x14ac:dyDescent="0.3">
      <c r="A107" t="s">
        <v>835</v>
      </c>
      <c r="B107" t="s">
        <v>1475</v>
      </c>
      <c r="C107" t="s">
        <v>157</v>
      </c>
      <c r="D107" t="s">
        <v>724</v>
      </c>
      <c r="E107" t="s">
        <v>11</v>
      </c>
      <c r="F107" t="s">
        <v>14</v>
      </c>
      <c r="G107" t="s">
        <v>14</v>
      </c>
      <c r="H107" t="s">
        <v>25</v>
      </c>
      <c r="I107" t="s">
        <v>729</v>
      </c>
      <c r="J107">
        <v>37</v>
      </c>
      <c r="K107" t="s">
        <v>2059</v>
      </c>
      <c r="L107" t="s">
        <v>2066</v>
      </c>
    </row>
    <row r="108" spans="1:12" x14ac:dyDescent="0.3">
      <c r="A108" t="s">
        <v>836</v>
      </c>
      <c r="B108" t="s">
        <v>1476</v>
      </c>
      <c r="C108" t="s">
        <v>158</v>
      </c>
      <c r="D108" t="s">
        <v>2065</v>
      </c>
      <c r="E108" t="s">
        <v>11</v>
      </c>
      <c r="F108" t="s">
        <v>14</v>
      </c>
      <c r="G108" t="s">
        <v>14</v>
      </c>
      <c r="H108" t="s">
        <v>50</v>
      </c>
      <c r="I108" t="s">
        <v>13</v>
      </c>
      <c r="J108">
        <v>10</v>
      </c>
      <c r="K108" t="s">
        <v>2061</v>
      </c>
      <c r="L108" t="s">
        <v>2068</v>
      </c>
    </row>
    <row r="109" spans="1:12" x14ac:dyDescent="0.3">
      <c r="A109" t="s">
        <v>837</v>
      </c>
      <c r="B109" t="s">
        <v>1477</v>
      </c>
      <c r="C109" t="s">
        <v>159</v>
      </c>
      <c r="D109" t="s">
        <v>2065</v>
      </c>
      <c r="E109" t="s">
        <v>11</v>
      </c>
      <c r="F109" t="s">
        <v>14</v>
      </c>
      <c r="G109" t="s">
        <v>14</v>
      </c>
      <c r="H109" t="s">
        <v>728</v>
      </c>
      <c r="I109" t="s">
        <v>727</v>
      </c>
      <c r="J109">
        <v>21</v>
      </c>
      <c r="K109" t="s">
        <v>2062</v>
      </c>
      <c r="L109" t="s">
        <v>2068</v>
      </c>
    </row>
    <row r="110" spans="1:12" x14ac:dyDescent="0.3">
      <c r="A110" t="s">
        <v>838</v>
      </c>
      <c r="B110" t="s">
        <v>1478</v>
      </c>
      <c r="C110" t="s">
        <v>160</v>
      </c>
      <c r="D110" t="s">
        <v>726</v>
      </c>
      <c r="E110" t="s">
        <v>11</v>
      </c>
      <c r="F110" t="s">
        <v>14</v>
      </c>
      <c r="G110" t="s">
        <v>14</v>
      </c>
      <c r="H110" t="s">
        <v>12</v>
      </c>
      <c r="I110" t="s">
        <v>730</v>
      </c>
      <c r="J110">
        <v>44</v>
      </c>
      <c r="K110" t="s">
        <v>2058</v>
      </c>
      <c r="L110" t="s">
        <v>2066</v>
      </c>
    </row>
    <row r="111" spans="1:12" x14ac:dyDescent="0.3">
      <c r="A111" t="s">
        <v>839</v>
      </c>
      <c r="B111" t="s">
        <v>1479</v>
      </c>
      <c r="C111" t="s">
        <v>161</v>
      </c>
      <c r="D111" t="s">
        <v>2053</v>
      </c>
      <c r="E111" t="s">
        <v>11</v>
      </c>
      <c r="F111" t="s">
        <v>14</v>
      </c>
      <c r="G111" t="s">
        <v>14</v>
      </c>
      <c r="H111" t="s">
        <v>728</v>
      </c>
      <c r="I111" t="s">
        <v>727</v>
      </c>
      <c r="J111">
        <v>17</v>
      </c>
      <c r="K111" t="s">
        <v>2062</v>
      </c>
      <c r="L111" t="s">
        <v>2068</v>
      </c>
    </row>
    <row r="112" spans="1:12" x14ac:dyDescent="0.3">
      <c r="A112" t="s">
        <v>840</v>
      </c>
      <c r="B112" t="s">
        <v>1480</v>
      </c>
      <c r="C112" t="s">
        <v>162</v>
      </c>
      <c r="D112" t="s">
        <v>724</v>
      </c>
      <c r="E112" t="s">
        <v>11</v>
      </c>
      <c r="F112" t="s">
        <v>14</v>
      </c>
      <c r="G112" t="s">
        <v>14</v>
      </c>
      <c r="H112" t="s">
        <v>17</v>
      </c>
      <c r="I112" t="s">
        <v>729</v>
      </c>
      <c r="J112">
        <v>33</v>
      </c>
      <c r="K112" t="s">
        <v>2062</v>
      </c>
      <c r="L112" t="s">
        <v>2066</v>
      </c>
    </row>
    <row r="113" spans="1:12" x14ac:dyDescent="0.3">
      <c r="A113" t="s">
        <v>841</v>
      </c>
      <c r="B113" t="s">
        <v>1481</v>
      </c>
      <c r="C113" t="s">
        <v>163</v>
      </c>
      <c r="D113" t="s">
        <v>2065</v>
      </c>
      <c r="E113" t="s">
        <v>11</v>
      </c>
      <c r="F113" t="s">
        <v>14</v>
      </c>
      <c r="G113" t="s">
        <v>14</v>
      </c>
      <c r="H113" t="s">
        <v>23</v>
      </c>
      <c r="I113" t="s">
        <v>730</v>
      </c>
      <c r="J113">
        <v>26</v>
      </c>
      <c r="K113" t="s">
        <v>2061</v>
      </c>
      <c r="L113" t="s">
        <v>2066</v>
      </c>
    </row>
    <row r="114" spans="1:12" x14ac:dyDescent="0.3">
      <c r="A114" t="s">
        <v>842</v>
      </c>
      <c r="B114" t="s">
        <v>1482</v>
      </c>
      <c r="C114" t="s">
        <v>164</v>
      </c>
      <c r="D114" t="s">
        <v>2065</v>
      </c>
      <c r="E114" t="s">
        <v>11</v>
      </c>
      <c r="F114" t="s">
        <v>14</v>
      </c>
      <c r="G114" t="s">
        <v>14</v>
      </c>
      <c r="H114" t="s">
        <v>23</v>
      </c>
      <c r="I114" t="s">
        <v>730</v>
      </c>
      <c r="J114">
        <v>6</v>
      </c>
      <c r="K114" t="s">
        <v>2061</v>
      </c>
      <c r="L114" t="s">
        <v>2066</v>
      </c>
    </row>
    <row r="115" spans="1:12" x14ac:dyDescent="0.3">
      <c r="A115" t="s">
        <v>843</v>
      </c>
      <c r="B115" t="s">
        <v>2027</v>
      </c>
      <c r="C115" t="s">
        <v>165</v>
      </c>
      <c r="D115" t="s">
        <v>724</v>
      </c>
      <c r="E115" t="s">
        <v>11</v>
      </c>
      <c r="F115" t="s">
        <v>14</v>
      </c>
      <c r="G115" t="s">
        <v>14</v>
      </c>
      <c r="H115" t="s">
        <v>12</v>
      </c>
      <c r="I115" t="s">
        <v>729</v>
      </c>
      <c r="J115">
        <v>29</v>
      </c>
      <c r="K115" t="s">
        <v>2058</v>
      </c>
      <c r="L115" t="s">
        <v>2066</v>
      </c>
    </row>
    <row r="116" spans="1:12" x14ac:dyDescent="0.3">
      <c r="A116" t="s">
        <v>844</v>
      </c>
      <c r="B116" t="s">
        <v>1483</v>
      </c>
      <c r="C116" t="s">
        <v>166</v>
      </c>
      <c r="D116" t="s">
        <v>2065</v>
      </c>
      <c r="E116" t="s">
        <v>11</v>
      </c>
      <c r="F116" t="s">
        <v>14</v>
      </c>
      <c r="G116" t="s">
        <v>14</v>
      </c>
      <c r="H116" t="s">
        <v>33</v>
      </c>
      <c r="I116" t="s">
        <v>13</v>
      </c>
      <c r="J116">
        <v>28</v>
      </c>
      <c r="K116" t="s">
        <v>2062</v>
      </c>
      <c r="L116" t="s">
        <v>2069</v>
      </c>
    </row>
    <row r="117" spans="1:12" x14ac:dyDescent="0.3">
      <c r="A117" t="s">
        <v>738</v>
      </c>
      <c r="B117" t="s">
        <v>1484</v>
      </c>
      <c r="C117" t="s">
        <v>167</v>
      </c>
      <c r="D117" t="s">
        <v>726</v>
      </c>
      <c r="E117" t="s">
        <v>11</v>
      </c>
      <c r="F117" t="s">
        <v>14</v>
      </c>
      <c r="G117" t="s">
        <v>14</v>
      </c>
      <c r="H117" t="s">
        <v>33</v>
      </c>
      <c r="I117" t="s">
        <v>13</v>
      </c>
      <c r="J117">
        <v>10</v>
      </c>
      <c r="K117" t="s">
        <v>2062</v>
      </c>
      <c r="L117" t="s">
        <v>2069</v>
      </c>
    </row>
    <row r="118" spans="1:12" x14ac:dyDescent="0.3">
      <c r="A118" t="s">
        <v>845</v>
      </c>
      <c r="B118" t="s">
        <v>2028</v>
      </c>
      <c r="C118" t="s">
        <v>168</v>
      </c>
      <c r="D118" t="s">
        <v>2053</v>
      </c>
      <c r="E118" t="s">
        <v>11</v>
      </c>
      <c r="F118" t="s">
        <v>14</v>
      </c>
      <c r="G118" t="s">
        <v>14</v>
      </c>
      <c r="H118" t="s">
        <v>34</v>
      </c>
      <c r="I118" t="s">
        <v>727</v>
      </c>
      <c r="J118">
        <v>18</v>
      </c>
      <c r="K118" t="s">
        <v>2062</v>
      </c>
      <c r="L118" t="s">
        <v>2069</v>
      </c>
    </row>
    <row r="119" spans="1:12" x14ac:dyDescent="0.3">
      <c r="A119" t="s">
        <v>846</v>
      </c>
      <c r="B119" t="s">
        <v>1485</v>
      </c>
      <c r="C119" t="s">
        <v>169</v>
      </c>
      <c r="D119" t="s">
        <v>2065</v>
      </c>
      <c r="E119" t="s">
        <v>11</v>
      </c>
      <c r="F119" t="s">
        <v>14</v>
      </c>
      <c r="G119" t="s">
        <v>14</v>
      </c>
      <c r="H119" t="s">
        <v>34</v>
      </c>
      <c r="I119" t="s">
        <v>727</v>
      </c>
      <c r="J119">
        <v>31</v>
      </c>
      <c r="K119" t="s">
        <v>2062</v>
      </c>
      <c r="L119" t="s">
        <v>2069</v>
      </c>
    </row>
    <row r="120" spans="1:12" x14ac:dyDescent="0.3">
      <c r="A120" t="s">
        <v>847</v>
      </c>
      <c r="B120" t="s">
        <v>1486</v>
      </c>
      <c r="C120" t="s">
        <v>170</v>
      </c>
      <c r="D120" t="s">
        <v>2065</v>
      </c>
      <c r="E120" t="s">
        <v>11</v>
      </c>
      <c r="F120" t="s">
        <v>14</v>
      </c>
      <c r="G120" t="s">
        <v>14</v>
      </c>
      <c r="H120" t="s">
        <v>33</v>
      </c>
      <c r="I120" t="s">
        <v>727</v>
      </c>
      <c r="J120">
        <v>21</v>
      </c>
      <c r="K120" t="s">
        <v>2062</v>
      </c>
      <c r="L120" t="s">
        <v>2069</v>
      </c>
    </row>
    <row r="121" spans="1:12" x14ac:dyDescent="0.3">
      <c r="A121" t="s">
        <v>848</v>
      </c>
      <c r="B121" t="s">
        <v>1487</v>
      </c>
      <c r="C121" t="s">
        <v>171</v>
      </c>
      <c r="D121" t="s">
        <v>726</v>
      </c>
      <c r="E121" t="s">
        <v>11</v>
      </c>
      <c r="F121" t="s">
        <v>14</v>
      </c>
      <c r="G121" t="s">
        <v>14</v>
      </c>
      <c r="H121" t="s">
        <v>33</v>
      </c>
      <c r="I121" t="s">
        <v>727</v>
      </c>
      <c r="J121">
        <v>18</v>
      </c>
      <c r="K121" t="s">
        <v>2062</v>
      </c>
      <c r="L121" t="s">
        <v>2069</v>
      </c>
    </row>
    <row r="122" spans="1:12" x14ac:dyDescent="0.3">
      <c r="A122" t="s">
        <v>849</v>
      </c>
      <c r="B122" t="s">
        <v>1488</v>
      </c>
      <c r="C122" t="s">
        <v>172</v>
      </c>
      <c r="D122" t="s">
        <v>10</v>
      </c>
      <c r="E122" t="s">
        <v>11</v>
      </c>
      <c r="F122" t="s">
        <v>14</v>
      </c>
      <c r="G122" t="s">
        <v>14</v>
      </c>
      <c r="H122" t="s">
        <v>30</v>
      </c>
      <c r="I122" t="s">
        <v>730</v>
      </c>
      <c r="J122">
        <v>31</v>
      </c>
      <c r="K122" t="s">
        <v>2063</v>
      </c>
      <c r="L122" t="s">
        <v>2067</v>
      </c>
    </row>
    <row r="123" spans="1:12" x14ac:dyDescent="0.3">
      <c r="A123" t="s">
        <v>850</v>
      </c>
      <c r="B123" t="s">
        <v>1489</v>
      </c>
      <c r="C123" t="s">
        <v>173</v>
      </c>
      <c r="D123" t="s">
        <v>726</v>
      </c>
      <c r="E123" t="s">
        <v>11</v>
      </c>
      <c r="F123" t="s">
        <v>14</v>
      </c>
      <c r="G123" t="s">
        <v>14</v>
      </c>
      <c r="H123" t="s">
        <v>26</v>
      </c>
      <c r="I123" t="s">
        <v>730</v>
      </c>
      <c r="J123">
        <v>26</v>
      </c>
      <c r="K123" t="s">
        <v>2063</v>
      </c>
      <c r="L123" t="s">
        <v>2066</v>
      </c>
    </row>
    <row r="124" spans="1:12" x14ac:dyDescent="0.3">
      <c r="A124" t="s">
        <v>851</v>
      </c>
      <c r="B124" t="s">
        <v>1490</v>
      </c>
      <c r="C124" t="s">
        <v>174</v>
      </c>
      <c r="D124" t="s">
        <v>2053</v>
      </c>
      <c r="E124" t="s">
        <v>11</v>
      </c>
      <c r="F124" t="s">
        <v>14</v>
      </c>
      <c r="G124" t="s">
        <v>14</v>
      </c>
      <c r="H124" t="s">
        <v>30</v>
      </c>
      <c r="I124" t="s">
        <v>730</v>
      </c>
      <c r="J124">
        <v>19</v>
      </c>
      <c r="K124" t="s">
        <v>2063</v>
      </c>
      <c r="L124" t="s">
        <v>2066</v>
      </c>
    </row>
    <row r="125" spans="1:12" x14ac:dyDescent="0.3">
      <c r="A125" t="s">
        <v>852</v>
      </c>
      <c r="B125" t="s">
        <v>1491</v>
      </c>
      <c r="C125" t="s">
        <v>175</v>
      </c>
      <c r="D125" t="s">
        <v>726</v>
      </c>
      <c r="E125" t="s">
        <v>11</v>
      </c>
      <c r="F125" t="s">
        <v>14</v>
      </c>
      <c r="G125" t="s">
        <v>14</v>
      </c>
      <c r="H125" t="s">
        <v>12</v>
      </c>
      <c r="I125" t="s">
        <v>730</v>
      </c>
      <c r="J125">
        <v>31</v>
      </c>
      <c r="K125" t="s">
        <v>2058</v>
      </c>
      <c r="L125" t="s">
        <v>2066</v>
      </c>
    </row>
    <row r="126" spans="1:12" x14ac:dyDescent="0.3">
      <c r="A126" t="s">
        <v>853</v>
      </c>
      <c r="B126" t="s">
        <v>1492</v>
      </c>
      <c r="C126" t="s">
        <v>176</v>
      </c>
      <c r="D126" t="s">
        <v>2054</v>
      </c>
      <c r="E126" t="s">
        <v>11</v>
      </c>
      <c r="F126" t="s">
        <v>14</v>
      </c>
      <c r="G126" t="s">
        <v>14</v>
      </c>
      <c r="H126" t="s">
        <v>23</v>
      </c>
      <c r="I126" t="s">
        <v>730</v>
      </c>
      <c r="J126">
        <v>41</v>
      </c>
      <c r="K126" t="s">
        <v>2061</v>
      </c>
      <c r="L126" t="s">
        <v>2068</v>
      </c>
    </row>
    <row r="127" spans="1:12" x14ac:dyDescent="0.3">
      <c r="A127" t="s">
        <v>854</v>
      </c>
      <c r="B127" t="s">
        <v>1493</v>
      </c>
      <c r="C127" t="s">
        <v>177</v>
      </c>
      <c r="D127" t="s">
        <v>2065</v>
      </c>
      <c r="E127" t="s">
        <v>11</v>
      </c>
      <c r="F127" t="s">
        <v>14</v>
      </c>
      <c r="G127" t="s">
        <v>14</v>
      </c>
      <c r="H127" t="s">
        <v>20</v>
      </c>
      <c r="I127" t="s">
        <v>730</v>
      </c>
      <c r="J127">
        <v>39</v>
      </c>
      <c r="K127" t="s">
        <v>2060</v>
      </c>
      <c r="L127" t="s">
        <v>2066</v>
      </c>
    </row>
    <row r="128" spans="1:12" x14ac:dyDescent="0.3">
      <c r="A128" t="s">
        <v>855</v>
      </c>
      <c r="B128" t="s">
        <v>1494</v>
      </c>
      <c r="C128" t="s">
        <v>178</v>
      </c>
      <c r="D128" t="s">
        <v>2065</v>
      </c>
      <c r="E128" t="s">
        <v>11</v>
      </c>
      <c r="F128" t="s">
        <v>14</v>
      </c>
      <c r="G128" t="s">
        <v>14</v>
      </c>
      <c r="H128" t="s">
        <v>35</v>
      </c>
      <c r="I128" t="s">
        <v>727</v>
      </c>
      <c r="J128">
        <v>30</v>
      </c>
      <c r="K128" t="s">
        <v>2060</v>
      </c>
      <c r="L128" t="s">
        <v>2066</v>
      </c>
    </row>
    <row r="129" spans="1:12" x14ac:dyDescent="0.3">
      <c r="A129" t="s">
        <v>856</v>
      </c>
      <c r="B129" t="s">
        <v>2029</v>
      </c>
      <c r="C129" t="s">
        <v>179</v>
      </c>
      <c r="D129" t="s">
        <v>2054</v>
      </c>
      <c r="E129" t="s">
        <v>11</v>
      </c>
      <c r="F129" t="s">
        <v>14</v>
      </c>
      <c r="G129" t="s">
        <v>14</v>
      </c>
      <c r="H129" t="s">
        <v>32</v>
      </c>
      <c r="I129" t="s">
        <v>727</v>
      </c>
      <c r="J129">
        <v>27</v>
      </c>
      <c r="K129" t="s">
        <v>2060</v>
      </c>
      <c r="L129" t="s">
        <v>2066</v>
      </c>
    </row>
    <row r="130" spans="1:12" x14ac:dyDescent="0.3">
      <c r="A130" t="s">
        <v>857</v>
      </c>
      <c r="B130" t="s">
        <v>1495</v>
      </c>
      <c r="C130" t="s">
        <v>180</v>
      </c>
      <c r="D130" t="s">
        <v>2065</v>
      </c>
      <c r="E130" t="s">
        <v>11</v>
      </c>
      <c r="F130" t="s">
        <v>14</v>
      </c>
      <c r="G130" t="s">
        <v>14</v>
      </c>
      <c r="H130" t="s">
        <v>27</v>
      </c>
      <c r="I130" t="s">
        <v>727</v>
      </c>
      <c r="J130">
        <v>33</v>
      </c>
      <c r="K130" t="s">
        <v>2058</v>
      </c>
      <c r="L130" t="s">
        <v>2066</v>
      </c>
    </row>
    <row r="131" spans="1:12" x14ac:dyDescent="0.3">
      <c r="A131" t="s">
        <v>858</v>
      </c>
      <c r="B131" t="s">
        <v>1496</v>
      </c>
      <c r="C131" t="s">
        <v>181</v>
      </c>
      <c r="D131" t="s">
        <v>2065</v>
      </c>
      <c r="E131" t="s">
        <v>11</v>
      </c>
      <c r="F131" t="s">
        <v>14</v>
      </c>
      <c r="G131" t="s">
        <v>14</v>
      </c>
      <c r="H131" t="s">
        <v>32</v>
      </c>
      <c r="I131" t="s">
        <v>13</v>
      </c>
      <c r="J131">
        <v>40</v>
      </c>
      <c r="K131" t="s">
        <v>2060</v>
      </c>
      <c r="L131" t="s">
        <v>2066</v>
      </c>
    </row>
    <row r="132" spans="1:12" x14ac:dyDescent="0.3">
      <c r="A132" t="s">
        <v>859</v>
      </c>
      <c r="B132" t="s">
        <v>1497</v>
      </c>
      <c r="C132" t="s">
        <v>182</v>
      </c>
      <c r="D132" t="s">
        <v>724</v>
      </c>
      <c r="E132" t="s">
        <v>11</v>
      </c>
      <c r="F132" t="s">
        <v>14</v>
      </c>
      <c r="G132" t="s">
        <v>14</v>
      </c>
      <c r="H132" t="s">
        <v>17</v>
      </c>
      <c r="I132" t="s">
        <v>729</v>
      </c>
      <c r="J132">
        <v>10</v>
      </c>
      <c r="K132" t="s">
        <v>2062</v>
      </c>
      <c r="L132" t="s">
        <v>2066</v>
      </c>
    </row>
    <row r="133" spans="1:12" x14ac:dyDescent="0.3">
      <c r="A133" t="s">
        <v>753</v>
      </c>
      <c r="B133" t="s">
        <v>1498</v>
      </c>
      <c r="C133" t="s">
        <v>183</v>
      </c>
      <c r="D133" t="s">
        <v>2065</v>
      </c>
      <c r="E133" t="s">
        <v>11</v>
      </c>
      <c r="F133" t="s">
        <v>14</v>
      </c>
      <c r="G133" t="s">
        <v>14</v>
      </c>
      <c r="H133" t="s">
        <v>23</v>
      </c>
      <c r="I133" t="s">
        <v>13</v>
      </c>
      <c r="J133">
        <v>15</v>
      </c>
      <c r="K133" t="s">
        <v>2061</v>
      </c>
      <c r="L133" t="s">
        <v>2066</v>
      </c>
    </row>
    <row r="134" spans="1:12" x14ac:dyDescent="0.3">
      <c r="A134" t="s">
        <v>860</v>
      </c>
      <c r="B134" t="s">
        <v>1499</v>
      </c>
      <c r="C134" t="s">
        <v>184</v>
      </c>
      <c r="D134" t="s">
        <v>2054</v>
      </c>
      <c r="E134" t="s">
        <v>11</v>
      </c>
      <c r="F134" t="s">
        <v>14</v>
      </c>
      <c r="G134" t="s">
        <v>14</v>
      </c>
      <c r="H134" t="s">
        <v>29</v>
      </c>
      <c r="I134" t="s">
        <v>730</v>
      </c>
      <c r="J134">
        <v>15</v>
      </c>
      <c r="K134" t="s">
        <v>2057</v>
      </c>
      <c r="L134" t="s">
        <v>2066</v>
      </c>
    </row>
    <row r="135" spans="1:12" x14ac:dyDescent="0.3">
      <c r="A135" t="s">
        <v>861</v>
      </c>
      <c r="B135" t="s">
        <v>1500</v>
      </c>
      <c r="C135" t="s">
        <v>185</v>
      </c>
      <c r="D135" t="s">
        <v>2053</v>
      </c>
      <c r="E135" t="s">
        <v>11</v>
      </c>
      <c r="F135" t="s">
        <v>14</v>
      </c>
      <c r="G135" t="s">
        <v>14</v>
      </c>
      <c r="H135" t="s">
        <v>51</v>
      </c>
      <c r="I135" t="s">
        <v>730</v>
      </c>
      <c r="J135">
        <v>10</v>
      </c>
      <c r="K135" t="s">
        <v>2061</v>
      </c>
      <c r="L135" t="s">
        <v>2068</v>
      </c>
    </row>
    <row r="136" spans="1:12" x14ac:dyDescent="0.3">
      <c r="A136" t="s">
        <v>862</v>
      </c>
      <c r="B136" t="s">
        <v>1501</v>
      </c>
      <c r="C136" t="s">
        <v>186</v>
      </c>
      <c r="D136" t="s">
        <v>724</v>
      </c>
      <c r="E136" t="s">
        <v>11</v>
      </c>
      <c r="F136" t="s">
        <v>14</v>
      </c>
      <c r="G136" t="s">
        <v>14</v>
      </c>
      <c r="H136" t="s">
        <v>27</v>
      </c>
      <c r="I136" t="s">
        <v>729</v>
      </c>
      <c r="J136">
        <v>17</v>
      </c>
      <c r="K136" t="s">
        <v>2058</v>
      </c>
      <c r="L136" t="s">
        <v>2066</v>
      </c>
    </row>
    <row r="137" spans="1:12" x14ac:dyDescent="0.3">
      <c r="A137" t="s">
        <v>863</v>
      </c>
      <c r="B137" t="s">
        <v>1502</v>
      </c>
      <c r="C137" t="s">
        <v>187</v>
      </c>
      <c r="D137" t="s">
        <v>724</v>
      </c>
      <c r="E137" t="s">
        <v>11</v>
      </c>
      <c r="F137" t="s">
        <v>14</v>
      </c>
      <c r="G137" t="s">
        <v>14</v>
      </c>
      <c r="H137" t="s">
        <v>21</v>
      </c>
      <c r="I137" t="s">
        <v>729</v>
      </c>
      <c r="J137">
        <v>28</v>
      </c>
      <c r="K137" t="s">
        <v>2064</v>
      </c>
      <c r="L137" t="s">
        <v>2067</v>
      </c>
    </row>
    <row r="138" spans="1:12" x14ac:dyDescent="0.3">
      <c r="A138" t="s">
        <v>864</v>
      </c>
      <c r="B138" t="s">
        <v>1503</v>
      </c>
      <c r="C138" t="s">
        <v>188</v>
      </c>
      <c r="D138" t="s">
        <v>2053</v>
      </c>
      <c r="E138" t="s">
        <v>11</v>
      </c>
      <c r="F138" t="s">
        <v>14</v>
      </c>
      <c r="G138" t="s">
        <v>14</v>
      </c>
      <c r="H138" t="s">
        <v>21</v>
      </c>
      <c r="I138" t="s">
        <v>730</v>
      </c>
      <c r="J138">
        <v>6</v>
      </c>
      <c r="K138" t="s">
        <v>2064</v>
      </c>
      <c r="L138" t="s">
        <v>2067</v>
      </c>
    </row>
    <row r="139" spans="1:12" x14ac:dyDescent="0.3">
      <c r="A139" t="s">
        <v>865</v>
      </c>
      <c r="B139" t="s">
        <v>1504</v>
      </c>
      <c r="C139" t="s">
        <v>189</v>
      </c>
      <c r="D139" t="s">
        <v>724</v>
      </c>
      <c r="E139" t="s">
        <v>11</v>
      </c>
      <c r="F139" t="s">
        <v>14</v>
      </c>
      <c r="G139" t="s">
        <v>14</v>
      </c>
      <c r="H139" t="s">
        <v>21</v>
      </c>
      <c r="I139" t="s">
        <v>729</v>
      </c>
      <c r="J139">
        <v>16</v>
      </c>
      <c r="K139" t="s">
        <v>2064</v>
      </c>
      <c r="L139" t="s">
        <v>2067</v>
      </c>
    </row>
    <row r="140" spans="1:12" x14ac:dyDescent="0.3">
      <c r="A140" t="s">
        <v>866</v>
      </c>
      <c r="B140" t="s">
        <v>1505</v>
      </c>
      <c r="C140" t="s">
        <v>190</v>
      </c>
      <c r="D140" t="s">
        <v>725</v>
      </c>
      <c r="E140" t="s">
        <v>11</v>
      </c>
      <c r="F140" t="s">
        <v>14</v>
      </c>
      <c r="G140" t="s">
        <v>14</v>
      </c>
      <c r="H140" t="s">
        <v>21</v>
      </c>
      <c r="I140" t="s">
        <v>730</v>
      </c>
      <c r="J140">
        <v>22</v>
      </c>
      <c r="K140" t="s">
        <v>2064</v>
      </c>
      <c r="L140" t="s">
        <v>2067</v>
      </c>
    </row>
    <row r="141" spans="1:12" x14ac:dyDescent="0.3">
      <c r="A141" t="s">
        <v>867</v>
      </c>
      <c r="B141" t="s">
        <v>1506</v>
      </c>
      <c r="C141" t="s">
        <v>191</v>
      </c>
      <c r="D141" t="s">
        <v>724</v>
      </c>
      <c r="E141" t="s">
        <v>11</v>
      </c>
      <c r="F141" t="s">
        <v>14</v>
      </c>
      <c r="G141" t="s">
        <v>14</v>
      </c>
      <c r="H141" t="s">
        <v>21</v>
      </c>
      <c r="I141" t="s">
        <v>729</v>
      </c>
      <c r="J141">
        <v>20</v>
      </c>
      <c r="K141" t="s">
        <v>2064</v>
      </c>
      <c r="L141" t="s">
        <v>2067</v>
      </c>
    </row>
    <row r="142" spans="1:12" x14ac:dyDescent="0.3">
      <c r="A142" t="s">
        <v>868</v>
      </c>
      <c r="B142" t="s">
        <v>1507</v>
      </c>
      <c r="C142" t="s">
        <v>192</v>
      </c>
      <c r="D142" t="s">
        <v>724</v>
      </c>
      <c r="E142" t="s">
        <v>11</v>
      </c>
      <c r="F142" t="s">
        <v>14</v>
      </c>
      <c r="G142" t="s">
        <v>14</v>
      </c>
      <c r="H142" t="s">
        <v>21</v>
      </c>
      <c r="I142" t="s">
        <v>729</v>
      </c>
      <c r="J142">
        <v>28</v>
      </c>
      <c r="K142" t="s">
        <v>2064</v>
      </c>
      <c r="L142" t="s">
        <v>2067</v>
      </c>
    </row>
    <row r="143" spans="1:12" x14ac:dyDescent="0.3">
      <c r="A143" t="s">
        <v>869</v>
      </c>
      <c r="B143" t="s">
        <v>1508</v>
      </c>
      <c r="C143" t="s">
        <v>193</v>
      </c>
      <c r="D143" t="s">
        <v>724</v>
      </c>
      <c r="E143" t="s">
        <v>11</v>
      </c>
      <c r="F143" t="s">
        <v>14</v>
      </c>
      <c r="G143" t="s">
        <v>14</v>
      </c>
      <c r="H143" t="s">
        <v>21</v>
      </c>
      <c r="I143" t="s">
        <v>729</v>
      </c>
      <c r="J143">
        <v>20</v>
      </c>
      <c r="K143" t="s">
        <v>2064</v>
      </c>
      <c r="L143" t="s">
        <v>2067</v>
      </c>
    </row>
    <row r="144" spans="1:12" x14ac:dyDescent="0.3">
      <c r="A144" t="s">
        <v>870</v>
      </c>
      <c r="B144" t="s">
        <v>1509</v>
      </c>
      <c r="C144" t="s">
        <v>194</v>
      </c>
      <c r="D144" t="s">
        <v>10</v>
      </c>
      <c r="E144" t="s">
        <v>11</v>
      </c>
      <c r="F144" t="s">
        <v>14</v>
      </c>
      <c r="G144" t="s">
        <v>14</v>
      </c>
      <c r="H144" t="s">
        <v>20</v>
      </c>
      <c r="I144" t="s">
        <v>730</v>
      </c>
      <c r="J144">
        <v>34</v>
      </c>
      <c r="K144" t="s">
        <v>2060</v>
      </c>
      <c r="L144" t="s">
        <v>2066</v>
      </c>
    </row>
    <row r="145" spans="1:12" x14ac:dyDescent="0.3">
      <c r="A145" t="s">
        <v>871</v>
      </c>
      <c r="B145" t="s">
        <v>1510</v>
      </c>
      <c r="C145" t="s">
        <v>195</v>
      </c>
      <c r="D145" t="s">
        <v>724</v>
      </c>
      <c r="E145" t="s">
        <v>11</v>
      </c>
      <c r="F145" t="s">
        <v>14</v>
      </c>
      <c r="G145" t="s">
        <v>14</v>
      </c>
      <c r="H145" t="s">
        <v>25</v>
      </c>
      <c r="I145" t="s">
        <v>729</v>
      </c>
      <c r="J145">
        <v>22</v>
      </c>
      <c r="K145" t="s">
        <v>2059</v>
      </c>
      <c r="L145" t="s">
        <v>2067</v>
      </c>
    </row>
    <row r="146" spans="1:12" x14ac:dyDescent="0.3">
      <c r="A146" t="s">
        <v>872</v>
      </c>
      <c r="B146" t="s">
        <v>1511</v>
      </c>
      <c r="C146" t="s">
        <v>196</v>
      </c>
      <c r="D146" t="s">
        <v>726</v>
      </c>
      <c r="E146" t="s">
        <v>11</v>
      </c>
      <c r="F146" t="s">
        <v>14</v>
      </c>
      <c r="G146" t="s">
        <v>14</v>
      </c>
      <c r="H146" t="s">
        <v>20</v>
      </c>
      <c r="I146" t="s">
        <v>727</v>
      </c>
      <c r="J146">
        <v>9</v>
      </c>
      <c r="K146" t="s">
        <v>2060</v>
      </c>
      <c r="L146" t="s">
        <v>2066</v>
      </c>
    </row>
    <row r="147" spans="1:12" x14ac:dyDescent="0.3">
      <c r="A147" t="s">
        <v>873</v>
      </c>
      <c r="B147" t="s">
        <v>1512</v>
      </c>
      <c r="C147" t="s">
        <v>197</v>
      </c>
      <c r="D147" t="s">
        <v>2065</v>
      </c>
      <c r="E147" t="s">
        <v>11</v>
      </c>
      <c r="F147" t="s">
        <v>14</v>
      </c>
      <c r="G147" t="s">
        <v>14</v>
      </c>
      <c r="H147" t="s">
        <v>20</v>
      </c>
      <c r="I147" t="s">
        <v>730</v>
      </c>
      <c r="J147">
        <v>31</v>
      </c>
      <c r="K147" t="s">
        <v>2060</v>
      </c>
      <c r="L147" t="s">
        <v>2066</v>
      </c>
    </row>
    <row r="148" spans="1:12" x14ac:dyDescent="0.3">
      <c r="A148" t="s">
        <v>874</v>
      </c>
      <c r="B148" t="s">
        <v>1513</v>
      </c>
      <c r="C148" t="s">
        <v>198</v>
      </c>
      <c r="D148" t="s">
        <v>726</v>
      </c>
      <c r="E148" t="s">
        <v>11</v>
      </c>
      <c r="F148" t="s">
        <v>14</v>
      </c>
      <c r="G148" t="s">
        <v>14</v>
      </c>
      <c r="H148" t="s">
        <v>34</v>
      </c>
      <c r="I148" t="s">
        <v>727</v>
      </c>
      <c r="J148">
        <v>16</v>
      </c>
      <c r="K148" t="s">
        <v>2062</v>
      </c>
      <c r="L148" t="s">
        <v>2069</v>
      </c>
    </row>
    <row r="149" spans="1:12" x14ac:dyDescent="0.3">
      <c r="A149" t="s">
        <v>875</v>
      </c>
      <c r="B149" t="s">
        <v>1514</v>
      </c>
      <c r="C149" t="s">
        <v>199</v>
      </c>
      <c r="D149" t="s">
        <v>724</v>
      </c>
      <c r="E149" t="s">
        <v>11</v>
      </c>
      <c r="F149" t="s">
        <v>14</v>
      </c>
      <c r="G149" t="s">
        <v>14</v>
      </c>
      <c r="H149" t="s">
        <v>25</v>
      </c>
      <c r="I149" t="s">
        <v>729</v>
      </c>
      <c r="J149">
        <v>26</v>
      </c>
      <c r="K149" t="s">
        <v>2059</v>
      </c>
      <c r="L149" t="s">
        <v>2067</v>
      </c>
    </row>
    <row r="150" spans="1:12" x14ac:dyDescent="0.3">
      <c r="A150" t="s">
        <v>876</v>
      </c>
      <c r="B150" t="s">
        <v>1515</v>
      </c>
      <c r="C150" t="s">
        <v>200</v>
      </c>
      <c r="D150" t="s">
        <v>725</v>
      </c>
      <c r="E150" t="s">
        <v>11</v>
      </c>
      <c r="F150" t="s">
        <v>14</v>
      </c>
      <c r="G150" t="s">
        <v>14</v>
      </c>
      <c r="H150" t="s">
        <v>24</v>
      </c>
      <c r="I150" t="s">
        <v>13</v>
      </c>
      <c r="J150">
        <v>10</v>
      </c>
      <c r="K150" t="s">
        <v>2061</v>
      </c>
      <c r="L150" t="s">
        <v>2067</v>
      </c>
    </row>
    <row r="151" spans="1:12" x14ac:dyDescent="0.3">
      <c r="A151" t="s">
        <v>877</v>
      </c>
      <c r="B151" t="s">
        <v>1516</v>
      </c>
      <c r="C151" t="s">
        <v>201</v>
      </c>
      <c r="D151" t="s">
        <v>726</v>
      </c>
      <c r="E151" t="s">
        <v>11</v>
      </c>
      <c r="F151" t="s">
        <v>14</v>
      </c>
      <c r="G151" t="s">
        <v>14</v>
      </c>
      <c r="H151" t="s">
        <v>24</v>
      </c>
      <c r="I151" t="s">
        <v>13</v>
      </c>
      <c r="J151">
        <v>23</v>
      </c>
      <c r="K151" t="s">
        <v>2061</v>
      </c>
      <c r="L151" t="s">
        <v>2068</v>
      </c>
    </row>
    <row r="152" spans="1:12" x14ac:dyDescent="0.3">
      <c r="A152" t="s">
        <v>878</v>
      </c>
      <c r="B152" t="s">
        <v>1517</v>
      </c>
      <c r="C152" t="s">
        <v>202</v>
      </c>
      <c r="D152" t="s">
        <v>726</v>
      </c>
      <c r="E152" t="s">
        <v>11</v>
      </c>
      <c r="F152" t="s">
        <v>14</v>
      </c>
      <c r="G152" t="s">
        <v>14</v>
      </c>
      <c r="H152" t="s">
        <v>43</v>
      </c>
      <c r="I152" t="s">
        <v>13</v>
      </c>
      <c r="J152">
        <v>11</v>
      </c>
      <c r="K152" t="s">
        <v>2061</v>
      </c>
      <c r="L152" t="s">
        <v>2068</v>
      </c>
    </row>
    <row r="153" spans="1:12" x14ac:dyDescent="0.3">
      <c r="A153" t="s">
        <v>879</v>
      </c>
      <c r="B153" t="s">
        <v>1518</v>
      </c>
      <c r="C153" t="s">
        <v>203</v>
      </c>
      <c r="D153" t="s">
        <v>2054</v>
      </c>
      <c r="E153" t="s">
        <v>11</v>
      </c>
      <c r="F153" t="s">
        <v>14</v>
      </c>
      <c r="G153" t="s">
        <v>14</v>
      </c>
      <c r="H153" t="s">
        <v>51</v>
      </c>
      <c r="I153" t="s">
        <v>730</v>
      </c>
      <c r="J153">
        <v>7</v>
      </c>
      <c r="K153" t="s">
        <v>2061</v>
      </c>
      <c r="L153" t="s">
        <v>2068</v>
      </c>
    </row>
    <row r="154" spans="1:12" x14ac:dyDescent="0.3">
      <c r="A154" t="s">
        <v>880</v>
      </c>
      <c r="B154" t="s">
        <v>1519</v>
      </c>
      <c r="C154" t="s">
        <v>204</v>
      </c>
      <c r="D154" t="s">
        <v>725</v>
      </c>
      <c r="E154" t="s">
        <v>11</v>
      </c>
      <c r="F154" t="s">
        <v>14</v>
      </c>
      <c r="G154" t="s">
        <v>14</v>
      </c>
      <c r="H154" t="s">
        <v>24</v>
      </c>
      <c r="I154" t="s">
        <v>13</v>
      </c>
      <c r="J154">
        <v>3</v>
      </c>
      <c r="K154" t="s">
        <v>2061</v>
      </c>
      <c r="L154" t="s">
        <v>2068</v>
      </c>
    </row>
    <row r="155" spans="1:12" x14ac:dyDescent="0.3">
      <c r="A155" t="s">
        <v>881</v>
      </c>
      <c r="B155" t="s">
        <v>1520</v>
      </c>
      <c r="C155" t="s">
        <v>205</v>
      </c>
      <c r="D155" t="s">
        <v>725</v>
      </c>
      <c r="E155" t="s">
        <v>11</v>
      </c>
      <c r="F155" t="s">
        <v>14</v>
      </c>
      <c r="G155" t="s">
        <v>14</v>
      </c>
      <c r="H155" t="s">
        <v>24</v>
      </c>
      <c r="I155" t="s">
        <v>13</v>
      </c>
      <c r="J155">
        <v>2</v>
      </c>
      <c r="K155" t="s">
        <v>2061</v>
      </c>
      <c r="L155" t="s">
        <v>2068</v>
      </c>
    </row>
    <row r="156" spans="1:12" x14ac:dyDescent="0.3">
      <c r="A156" t="s">
        <v>882</v>
      </c>
      <c r="B156" t="s">
        <v>1521</v>
      </c>
      <c r="C156" t="s">
        <v>206</v>
      </c>
      <c r="D156" t="s">
        <v>2053</v>
      </c>
      <c r="E156" t="s">
        <v>11</v>
      </c>
      <c r="F156" t="s">
        <v>14</v>
      </c>
      <c r="G156" t="s">
        <v>14</v>
      </c>
      <c r="H156" t="s">
        <v>50</v>
      </c>
      <c r="I156" t="s">
        <v>13</v>
      </c>
      <c r="J156">
        <v>13</v>
      </c>
      <c r="K156" t="s">
        <v>2061</v>
      </c>
      <c r="L156" t="s">
        <v>2068</v>
      </c>
    </row>
    <row r="157" spans="1:12" x14ac:dyDescent="0.3">
      <c r="A157" t="s">
        <v>883</v>
      </c>
      <c r="B157" t="s">
        <v>1522</v>
      </c>
      <c r="C157" t="s">
        <v>207</v>
      </c>
      <c r="D157" t="s">
        <v>2053</v>
      </c>
      <c r="E157" t="s">
        <v>11</v>
      </c>
      <c r="F157" t="s">
        <v>14</v>
      </c>
      <c r="G157" t="s">
        <v>14</v>
      </c>
      <c r="H157" t="s">
        <v>24</v>
      </c>
      <c r="I157" t="s">
        <v>13</v>
      </c>
      <c r="J157">
        <v>11</v>
      </c>
      <c r="K157" t="s">
        <v>2061</v>
      </c>
      <c r="L157" t="s">
        <v>2068</v>
      </c>
    </row>
    <row r="158" spans="1:12" x14ac:dyDescent="0.3">
      <c r="A158" t="s">
        <v>884</v>
      </c>
      <c r="B158" t="s">
        <v>1523</v>
      </c>
      <c r="C158" t="s">
        <v>208</v>
      </c>
      <c r="D158" t="s">
        <v>2053</v>
      </c>
      <c r="E158" t="s">
        <v>11</v>
      </c>
      <c r="F158" t="s">
        <v>14</v>
      </c>
      <c r="G158" t="s">
        <v>14</v>
      </c>
      <c r="H158" t="s">
        <v>24</v>
      </c>
      <c r="I158" t="s">
        <v>13</v>
      </c>
      <c r="J158">
        <v>12</v>
      </c>
      <c r="K158" t="s">
        <v>2061</v>
      </c>
      <c r="L158" t="s">
        <v>2068</v>
      </c>
    </row>
    <row r="159" spans="1:12" x14ac:dyDescent="0.3">
      <c r="A159" t="s">
        <v>885</v>
      </c>
      <c r="B159" t="s">
        <v>2030</v>
      </c>
      <c r="C159" t="s">
        <v>209</v>
      </c>
      <c r="D159" t="s">
        <v>724</v>
      </c>
      <c r="E159" t="s">
        <v>11</v>
      </c>
      <c r="F159" t="s">
        <v>14</v>
      </c>
      <c r="G159" t="s">
        <v>14</v>
      </c>
      <c r="H159" t="s">
        <v>36</v>
      </c>
      <c r="I159" t="s">
        <v>729</v>
      </c>
      <c r="J159">
        <v>33</v>
      </c>
      <c r="K159" t="s">
        <v>2057</v>
      </c>
      <c r="L159" t="s">
        <v>2066</v>
      </c>
    </row>
    <row r="160" spans="1:12" x14ac:dyDescent="0.3">
      <c r="A160" t="s">
        <v>886</v>
      </c>
      <c r="B160" t="s">
        <v>1524</v>
      </c>
      <c r="C160" t="s">
        <v>210</v>
      </c>
      <c r="D160" t="s">
        <v>2065</v>
      </c>
      <c r="E160" t="s">
        <v>11</v>
      </c>
      <c r="F160" t="s">
        <v>14</v>
      </c>
      <c r="G160" t="s">
        <v>14</v>
      </c>
      <c r="H160" t="s">
        <v>21</v>
      </c>
      <c r="I160" t="s">
        <v>730</v>
      </c>
      <c r="J160">
        <v>36</v>
      </c>
      <c r="K160" t="s">
        <v>2064</v>
      </c>
      <c r="L160" t="s">
        <v>2067</v>
      </c>
    </row>
    <row r="161" spans="1:12" x14ac:dyDescent="0.3">
      <c r="A161" t="s">
        <v>887</v>
      </c>
      <c r="B161" t="s">
        <v>1525</v>
      </c>
      <c r="C161" t="s">
        <v>211</v>
      </c>
      <c r="D161" t="s">
        <v>724</v>
      </c>
      <c r="E161" t="s">
        <v>11</v>
      </c>
      <c r="F161" t="s">
        <v>14</v>
      </c>
      <c r="G161" t="s">
        <v>14</v>
      </c>
      <c r="H161" t="s">
        <v>21</v>
      </c>
      <c r="I161" t="s">
        <v>729</v>
      </c>
      <c r="J161">
        <v>26</v>
      </c>
      <c r="K161" t="s">
        <v>2064</v>
      </c>
      <c r="L161" t="s">
        <v>2067</v>
      </c>
    </row>
    <row r="162" spans="1:12" x14ac:dyDescent="0.3">
      <c r="A162" t="s">
        <v>888</v>
      </c>
      <c r="B162" t="s">
        <v>1526</v>
      </c>
      <c r="C162" t="s">
        <v>212</v>
      </c>
      <c r="D162" t="s">
        <v>724</v>
      </c>
      <c r="E162" t="s">
        <v>11</v>
      </c>
      <c r="F162" t="s">
        <v>14</v>
      </c>
      <c r="G162" t="s">
        <v>14</v>
      </c>
      <c r="H162" t="s">
        <v>21</v>
      </c>
      <c r="I162" t="s">
        <v>729</v>
      </c>
      <c r="J162">
        <v>6</v>
      </c>
      <c r="K162" t="s">
        <v>2064</v>
      </c>
      <c r="L162" t="s">
        <v>2067</v>
      </c>
    </row>
    <row r="163" spans="1:12" x14ac:dyDescent="0.3">
      <c r="A163" t="s">
        <v>889</v>
      </c>
      <c r="B163" t="s">
        <v>1527</v>
      </c>
      <c r="C163" t="s">
        <v>213</v>
      </c>
      <c r="D163" t="s">
        <v>724</v>
      </c>
      <c r="E163" t="s">
        <v>11</v>
      </c>
      <c r="F163" t="s">
        <v>14</v>
      </c>
      <c r="G163" t="s">
        <v>14</v>
      </c>
      <c r="H163" t="s">
        <v>21</v>
      </c>
      <c r="I163" t="s">
        <v>729</v>
      </c>
      <c r="J163">
        <v>2</v>
      </c>
      <c r="K163" t="s">
        <v>2064</v>
      </c>
      <c r="L163" t="s">
        <v>2067</v>
      </c>
    </row>
    <row r="164" spans="1:12" x14ac:dyDescent="0.3">
      <c r="A164" t="s">
        <v>890</v>
      </c>
      <c r="B164" t="s">
        <v>1528</v>
      </c>
      <c r="C164" t="s">
        <v>214</v>
      </c>
      <c r="D164" t="s">
        <v>726</v>
      </c>
      <c r="E164" t="s">
        <v>11</v>
      </c>
      <c r="F164" t="s">
        <v>14</v>
      </c>
      <c r="G164" t="s">
        <v>14</v>
      </c>
      <c r="H164" t="s">
        <v>33</v>
      </c>
      <c r="I164" t="s">
        <v>727</v>
      </c>
      <c r="J164">
        <v>18</v>
      </c>
      <c r="K164" t="s">
        <v>2062</v>
      </c>
      <c r="L164" t="s">
        <v>2069</v>
      </c>
    </row>
    <row r="165" spans="1:12" x14ac:dyDescent="0.3">
      <c r="A165" t="s">
        <v>891</v>
      </c>
      <c r="B165" t="s">
        <v>2031</v>
      </c>
      <c r="C165" t="s">
        <v>215</v>
      </c>
      <c r="D165" t="s">
        <v>724</v>
      </c>
      <c r="E165" t="s">
        <v>11</v>
      </c>
      <c r="F165" t="s">
        <v>14</v>
      </c>
      <c r="G165" t="s">
        <v>14</v>
      </c>
      <c r="H165" t="s">
        <v>21</v>
      </c>
      <c r="I165" t="s">
        <v>729</v>
      </c>
      <c r="J165">
        <v>18</v>
      </c>
      <c r="K165" t="s">
        <v>2064</v>
      </c>
      <c r="L165" t="s">
        <v>2067</v>
      </c>
    </row>
    <row r="166" spans="1:12" x14ac:dyDescent="0.3">
      <c r="A166" t="s">
        <v>892</v>
      </c>
      <c r="B166" t="s">
        <v>1529</v>
      </c>
      <c r="C166" t="s">
        <v>216</v>
      </c>
      <c r="D166" t="s">
        <v>2053</v>
      </c>
      <c r="E166" t="s">
        <v>11</v>
      </c>
      <c r="F166" t="s">
        <v>14</v>
      </c>
      <c r="G166" t="s">
        <v>14</v>
      </c>
      <c r="H166" t="s">
        <v>37</v>
      </c>
      <c r="I166" t="s">
        <v>727</v>
      </c>
      <c r="J166">
        <v>36</v>
      </c>
      <c r="K166" t="s">
        <v>2060</v>
      </c>
      <c r="L166" t="s">
        <v>2066</v>
      </c>
    </row>
    <row r="167" spans="1:12" x14ac:dyDescent="0.3">
      <c r="A167" t="s">
        <v>893</v>
      </c>
      <c r="B167" t="s">
        <v>1530</v>
      </c>
      <c r="C167" t="s">
        <v>217</v>
      </c>
      <c r="D167" t="s">
        <v>724</v>
      </c>
      <c r="E167" t="s">
        <v>11</v>
      </c>
      <c r="F167" t="s">
        <v>14</v>
      </c>
      <c r="G167" t="s">
        <v>14</v>
      </c>
      <c r="H167" t="s">
        <v>21</v>
      </c>
      <c r="I167" t="s">
        <v>729</v>
      </c>
      <c r="J167">
        <v>34</v>
      </c>
      <c r="K167" t="s">
        <v>2064</v>
      </c>
      <c r="L167" t="s">
        <v>2067</v>
      </c>
    </row>
    <row r="168" spans="1:12" x14ac:dyDescent="0.3">
      <c r="A168" t="s">
        <v>894</v>
      </c>
      <c r="B168" t="s">
        <v>1531</v>
      </c>
      <c r="C168" t="s">
        <v>218</v>
      </c>
      <c r="D168" t="s">
        <v>724</v>
      </c>
      <c r="E168" t="s">
        <v>11</v>
      </c>
      <c r="F168" t="s">
        <v>14</v>
      </c>
      <c r="G168" t="s">
        <v>14</v>
      </c>
      <c r="H168" t="s">
        <v>21</v>
      </c>
      <c r="I168" t="s">
        <v>729</v>
      </c>
      <c r="J168">
        <v>26</v>
      </c>
      <c r="K168" t="s">
        <v>2064</v>
      </c>
      <c r="L168" t="s">
        <v>2067</v>
      </c>
    </row>
    <row r="169" spans="1:12" x14ac:dyDescent="0.3">
      <c r="A169" t="s">
        <v>895</v>
      </c>
      <c r="B169" t="s">
        <v>1532</v>
      </c>
      <c r="C169" t="s">
        <v>219</v>
      </c>
      <c r="D169" t="s">
        <v>725</v>
      </c>
      <c r="E169" t="s">
        <v>11</v>
      </c>
      <c r="F169" t="s">
        <v>14</v>
      </c>
      <c r="G169" t="s">
        <v>14</v>
      </c>
      <c r="H169" t="s">
        <v>19</v>
      </c>
      <c r="I169" t="s">
        <v>13</v>
      </c>
      <c r="J169">
        <v>28</v>
      </c>
      <c r="K169" t="s">
        <v>2063</v>
      </c>
      <c r="L169" t="s">
        <v>2067</v>
      </c>
    </row>
    <row r="170" spans="1:12" x14ac:dyDescent="0.3">
      <c r="A170" t="s">
        <v>896</v>
      </c>
      <c r="B170" t="s">
        <v>1533</v>
      </c>
      <c r="C170" t="s">
        <v>220</v>
      </c>
      <c r="D170" t="s">
        <v>724</v>
      </c>
      <c r="E170" t="s">
        <v>11</v>
      </c>
      <c r="F170" t="s">
        <v>14</v>
      </c>
      <c r="G170" t="s">
        <v>14</v>
      </c>
      <c r="H170" t="s">
        <v>21</v>
      </c>
      <c r="I170" t="s">
        <v>729</v>
      </c>
      <c r="J170">
        <v>6</v>
      </c>
      <c r="K170" t="s">
        <v>2064</v>
      </c>
      <c r="L170" t="s">
        <v>2067</v>
      </c>
    </row>
    <row r="171" spans="1:12" x14ac:dyDescent="0.3">
      <c r="A171" t="s">
        <v>897</v>
      </c>
      <c r="B171" t="s">
        <v>1534</v>
      </c>
      <c r="C171" t="s">
        <v>221</v>
      </c>
      <c r="D171" t="s">
        <v>726</v>
      </c>
      <c r="E171" t="s">
        <v>11</v>
      </c>
      <c r="F171" t="s">
        <v>14</v>
      </c>
      <c r="G171" t="s">
        <v>14</v>
      </c>
      <c r="H171" t="s">
        <v>34</v>
      </c>
      <c r="I171" t="s">
        <v>727</v>
      </c>
      <c r="J171">
        <v>16</v>
      </c>
      <c r="K171" t="s">
        <v>2062</v>
      </c>
      <c r="L171" t="s">
        <v>2069</v>
      </c>
    </row>
    <row r="172" spans="1:12" x14ac:dyDescent="0.3">
      <c r="A172" t="s">
        <v>898</v>
      </c>
      <c r="B172" t="s">
        <v>1535</v>
      </c>
      <c r="C172" t="s">
        <v>222</v>
      </c>
      <c r="D172" t="s">
        <v>724</v>
      </c>
      <c r="E172" t="s">
        <v>11</v>
      </c>
      <c r="F172" t="s">
        <v>14</v>
      </c>
      <c r="G172" t="s">
        <v>14</v>
      </c>
      <c r="H172" t="s">
        <v>21</v>
      </c>
      <c r="I172" t="s">
        <v>729</v>
      </c>
      <c r="J172">
        <v>26</v>
      </c>
      <c r="K172" t="s">
        <v>2064</v>
      </c>
      <c r="L172" t="s">
        <v>2067</v>
      </c>
    </row>
    <row r="173" spans="1:12" x14ac:dyDescent="0.3">
      <c r="A173" t="s">
        <v>899</v>
      </c>
      <c r="B173" t="s">
        <v>1536</v>
      </c>
      <c r="C173" t="s">
        <v>223</v>
      </c>
      <c r="D173" t="s">
        <v>2054</v>
      </c>
      <c r="E173" t="s">
        <v>11</v>
      </c>
      <c r="F173" t="s">
        <v>14</v>
      </c>
      <c r="G173" t="s">
        <v>14</v>
      </c>
      <c r="H173" t="s">
        <v>35</v>
      </c>
      <c r="I173" t="s">
        <v>727</v>
      </c>
      <c r="J173">
        <v>29</v>
      </c>
      <c r="K173" t="s">
        <v>2060</v>
      </c>
      <c r="L173" t="s">
        <v>2066</v>
      </c>
    </row>
    <row r="174" spans="1:12" x14ac:dyDescent="0.3">
      <c r="A174" t="s">
        <v>900</v>
      </c>
      <c r="B174" t="s">
        <v>1537</v>
      </c>
      <c r="C174" t="s">
        <v>224</v>
      </c>
      <c r="D174" t="s">
        <v>724</v>
      </c>
      <c r="E174" t="s">
        <v>11</v>
      </c>
      <c r="F174" t="s">
        <v>14</v>
      </c>
      <c r="G174" t="s">
        <v>14</v>
      </c>
      <c r="H174" t="s">
        <v>21</v>
      </c>
      <c r="I174" t="s">
        <v>729</v>
      </c>
      <c r="J174">
        <v>16</v>
      </c>
      <c r="K174" t="s">
        <v>2064</v>
      </c>
      <c r="L174" t="s">
        <v>2067</v>
      </c>
    </row>
    <row r="175" spans="1:12" x14ac:dyDescent="0.3">
      <c r="A175" t="s">
        <v>901</v>
      </c>
      <c r="B175" t="s">
        <v>1538</v>
      </c>
      <c r="C175" t="s">
        <v>225</v>
      </c>
      <c r="D175" t="s">
        <v>2053</v>
      </c>
      <c r="E175" t="s">
        <v>11</v>
      </c>
      <c r="F175" t="s">
        <v>14</v>
      </c>
      <c r="G175" t="s">
        <v>14</v>
      </c>
      <c r="H175" t="s">
        <v>34</v>
      </c>
      <c r="I175" t="s">
        <v>727</v>
      </c>
      <c r="J175">
        <v>16</v>
      </c>
      <c r="K175" t="s">
        <v>2062</v>
      </c>
      <c r="L175" t="s">
        <v>2069</v>
      </c>
    </row>
    <row r="176" spans="1:12" x14ac:dyDescent="0.3">
      <c r="A176" t="s">
        <v>902</v>
      </c>
      <c r="B176" t="s">
        <v>1539</v>
      </c>
      <c r="C176" t="s">
        <v>226</v>
      </c>
      <c r="D176" t="s">
        <v>724</v>
      </c>
      <c r="E176" t="s">
        <v>11</v>
      </c>
      <c r="F176" t="s">
        <v>14</v>
      </c>
      <c r="G176" t="s">
        <v>14</v>
      </c>
      <c r="H176" t="s">
        <v>17</v>
      </c>
      <c r="I176" t="s">
        <v>729</v>
      </c>
      <c r="J176">
        <v>2</v>
      </c>
      <c r="K176" t="s">
        <v>2062</v>
      </c>
      <c r="L176" t="s">
        <v>2066</v>
      </c>
    </row>
    <row r="177" spans="1:12" x14ac:dyDescent="0.3">
      <c r="A177" t="s">
        <v>903</v>
      </c>
      <c r="B177" t="s">
        <v>1540</v>
      </c>
      <c r="C177" t="s">
        <v>227</v>
      </c>
      <c r="D177" t="s">
        <v>724</v>
      </c>
      <c r="E177" t="s">
        <v>11</v>
      </c>
      <c r="F177" t="s">
        <v>14</v>
      </c>
      <c r="G177" t="s">
        <v>14</v>
      </c>
      <c r="H177" t="s">
        <v>21</v>
      </c>
      <c r="I177" t="s">
        <v>729</v>
      </c>
      <c r="J177">
        <v>36</v>
      </c>
      <c r="K177" t="s">
        <v>2064</v>
      </c>
      <c r="L177" t="s">
        <v>2067</v>
      </c>
    </row>
    <row r="178" spans="1:12" x14ac:dyDescent="0.3">
      <c r="A178" t="s">
        <v>904</v>
      </c>
      <c r="B178" t="s">
        <v>1541</v>
      </c>
      <c r="C178" t="s">
        <v>228</v>
      </c>
      <c r="D178" t="s">
        <v>724</v>
      </c>
      <c r="E178" t="s">
        <v>11</v>
      </c>
      <c r="F178" t="s">
        <v>14</v>
      </c>
      <c r="G178" t="s">
        <v>14</v>
      </c>
      <c r="H178" t="s">
        <v>38</v>
      </c>
      <c r="I178" t="s">
        <v>729</v>
      </c>
      <c r="J178">
        <v>15</v>
      </c>
      <c r="K178" t="s">
        <v>2059</v>
      </c>
      <c r="L178" t="s">
        <v>2067</v>
      </c>
    </row>
    <row r="179" spans="1:12" x14ac:dyDescent="0.3">
      <c r="A179" t="s">
        <v>905</v>
      </c>
      <c r="B179" t="s">
        <v>1542</v>
      </c>
      <c r="C179" t="s">
        <v>229</v>
      </c>
      <c r="D179" t="s">
        <v>724</v>
      </c>
      <c r="E179" t="s">
        <v>11</v>
      </c>
      <c r="F179" t="s">
        <v>14</v>
      </c>
      <c r="G179" t="s">
        <v>14</v>
      </c>
      <c r="H179" t="s">
        <v>38</v>
      </c>
      <c r="I179" t="s">
        <v>729</v>
      </c>
      <c r="J179">
        <v>25</v>
      </c>
      <c r="K179" t="s">
        <v>2059</v>
      </c>
      <c r="L179" t="s">
        <v>2069</v>
      </c>
    </row>
    <row r="180" spans="1:12" x14ac:dyDescent="0.3">
      <c r="A180" t="s">
        <v>906</v>
      </c>
      <c r="B180" t="s">
        <v>2032</v>
      </c>
      <c r="C180" t="s">
        <v>230</v>
      </c>
      <c r="D180" t="s">
        <v>724</v>
      </c>
      <c r="E180" t="s">
        <v>11</v>
      </c>
      <c r="F180" t="s">
        <v>14</v>
      </c>
      <c r="G180" t="s">
        <v>14</v>
      </c>
      <c r="H180" t="s">
        <v>39</v>
      </c>
      <c r="I180" t="s">
        <v>729</v>
      </c>
      <c r="J180">
        <v>22</v>
      </c>
      <c r="K180" t="s">
        <v>2059</v>
      </c>
      <c r="L180" t="s">
        <v>2067</v>
      </c>
    </row>
    <row r="181" spans="1:12" x14ac:dyDescent="0.3">
      <c r="A181" t="s">
        <v>907</v>
      </c>
      <c r="B181" t="s">
        <v>1543</v>
      </c>
      <c r="C181" t="s">
        <v>231</v>
      </c>
      <c r="D181" t="s">
        <v>724</v>
      </c>
      <c r="E181" t="s">
        <v>11</v>
      </c>
      <c r="F181" t="s">
        <v>14</v>
      </c>
      <c r="G181" t="s">
        <v>14</v>
      </c>
      <c r="H181" t="s">
        <v>38</v>
      </c>
      <c r="I181" t="s">
        <v>729</v>
      </c>
      <c r="J181">
        <v>22</v>
      </c>
      <c r="K181" t="s">
        <v>2059</v>
      </c>
      <c r="L181" t="s">
        <v>2067</v>
      </c>
    </row>
    <row r="182" spans="1:12" x14ac:dyDescent="0.3">
      <c r="A182" t="s">
        <v>908</v>
      </c>
      <c r="B182" t="s">
        <v>1544</v>
      </c>
      <c r="C182" t="s">
        <v>232</v>
      </c>
      <c r="D182" t="s">
        <v>724</v>
      </c>
      <c r="E182" t="s">
        <v>11</v>
      </c>
      <c r="F182" t="s">
        <v>14</v>
      </c>
      <c r="G182" t="s">
        <v>14</v>
      </c>
      <c r="H182" t="s">
        <v>21</v>
      </c>
      <c r="I182" t="s">
        <v>729</v>
      </c>
      <c r="J182">
        <v>30</v>
      </c>
      <c r="K182" t="s">
        <v>2064</v>
      </c>
      <c r="L182" t="s">
        <v>2067</v>
      </c>
    </row>
    <row r="183" spans="1:12" x14ac:dyDescent="0.3">
      <c r="A183" t="s">
        <v>909</v>
      </c>
      <c r="B183" t="s">
        <v>1545</v>
      </c>
      <c r="C183" t="s">
        <v>233</v>
      </c>
      <c r="D183" t="s">
        <v>724</v>
      </c>
      <c r="E183" t="s">
        <v>11</v>
      </c>
      <c r="F183" t="s">
        <v>14</v>
      </c>
      <c r="G183" t="s">
        <v>14</v>
      </c>
      <c r="H183" t="s">
        <v>21</v>
      </c>
      <c r="I183" t="s">
        <v>729</v>
      </c>
      <c r="J183">
        <v>6</v>
      </c>
      <c r="K183" t="s">
        <v>2064</v>
      </c>
      <c r="L183" t="s">
        <v>2067</v>
      </c>
    </row>
    <row r="184" spans="1:12" x14ac:dyDescent="0.3">
      <c r="A184" t="s">
        <v>910</v>
      </c>
      <c r="B184" t="s">
        <v>1546</v>
      </c>
      <c r="C184" t="s">
        <v>234</v>
      </c>
      <c r="D184" t="s">
        <v>724</v>
      </c>
      <c r="E184" t="s">
        <v>11</v>
      </c>
      <c r="F184" t="s">
        <v>14</v>
      </c>
      <c r="G184" t="s">
        <v>14</v>
      </c>
      <c r="H184" t="s">
        <v>21</v>
      </c>
      <c r="I184" t="s">
        <v>729</v>
      </c>
      <c r="J184">
        <v>26</v>
      </c>
      <c r="K184" t="s">
        <v>2064</v>
      </c>
      <c r="L184" t="s">
        <v>2067</v>
      </c>
    </row>
    <row r="185" spans="1:12" x14ac:dyDescent="0.3">
      <c r="A185" t="s">
        <v>911</v>
      </c>
      <c r="B185" t="s">
        <v>1547</v>
      </c>
      <c r="C185" t="s">
        <v>235</v>
      </c>
      <c r="D185" t="s">
        <v>724</v>
      </c>
      <c r="E185" t="s">
        <v>11</v>
      </c>
      <c r="F185" t="s">
        <v>14</v>
      </c>
      <c r="G185" t="s">
        <v>14</v>
      </c>
      <c r="H185" t="s">
        <v>21</v>
      </c>
      <c r="I185" t="s">
        <v>729</v>
      </c>
      <c r="J185">
        <v>24</v>
      </c>
      <c r="K185" t="s">
        <v>2064</v>
      </c>
      <c r="L185" t="s">
        <v>2067</v>
      </c>
    </row>
    <row r="186" spans="1:12" x14ac:dyDescent="0.3">
      <c r="A186" t="s">
        <v>912</v>
      </c>
      <c r="B186" t="s">
        <v>1548</v>
      </c>
      <c r="C186" t="s">
        <v>236</v>
      </c>
      <c r="D186" t="s">
        <v>2053</v>
      </c>
      <c r="E186" t="s">
        <v>11</v>
      </c>
      <c r="F186" t="s">
        <v>14</v>
      </c>
      <c r="G186" t="s">
        <v>14</v>
      </c>
      <c r="H186" t="s">
        <v>23</v>
      </c>
      <c r="I186" t="s">
        <v>730</v>
      </c>
      <c r="J186">
        <v>31</v>
      </c>
      <c r="K186" t="s">
        <v>2061</v>
      </c>
      <c r="L186" t="s">
        <v>2066</v>
      </c>
    </row>
    <row r="187" spans="1:12" x14ac:dyDescent="0.3">
      <c r="A187" t="s">
        <v>913</v>
      </c>
      <c r="B187" t="s">
        <v>1549</v>
      </c>
      <c r="C187" t="s">
        <v>237</v>
      </c>
      <c r="D187" t="s">
        <v>724</v>
      </c>
      <c r="E187" t="s">
        <v>11</v>
      </c>
      <c r="F187" t="s">
        <v>14</v>
      </c>
      <c r="G187" t="s">
        <v>14</v>
      </c>
      <c r="H187" t="s">
        <v>21</v>
      </c>
      <c r="I187" t="s">
        <v>729</v>
      </c>
      <c r="J187">
        <v>22</v>
      </c>
      <c r="K187" t="s">
        <v>2064</v>
      </c>
      <c r="L187" t="s">
        <v>2067</v>
      </c>
    </row>
    <row r="188" spans="1:12" x14ac:dyDescent="0.3">
      <c r="A188" t="s">
        <v>914</v>
      </c>
      <c r="B188" t="s">
        <v>1550</v>
      </c>
      <c r="C188" t="s">
        <v>238</v>
      </c>
      <c r="D188" t="s">
        <v>724</v>
      </c>
      <c r="E188" t="s">
        <v>11</v>
      </c>
      <c r="F188" t="s">
        <v>14</v>
      </c>
      <c r="G188" t="s">
        <v>14</v>
      </c>
      <c r="H188" t="s">
        <v>23</v>
      </c>
      <c r="I188" t="s">
        <v>729</v>
      </c>
      <c r="J188">
        <v>9</v>
      </c>
      <c r="K188" t="s">
        <v>2061</v>
      </c>
      <c r="L188" t="s">
        <v>2066</v>
      </c>
    </row>
    <row r="189" spans="1:12" x14ac:dyDescent="0.3">
      <c r="A189" t="s">
        <v>915</v>
      </c>
      <c r="B189" t="s">
        <v>1551</v>
      </c>
      <c r="C189" t="s">
        <v>239</v>
      </c>
      <c r="D189" t="s">
        <v>724</v>
      </c>
      <c r="E189" t="s">
        <v>11</v>
      </c>
      <c r="F189" t="s">
        <v>14</v>
      </c>
      <c r="G189" t="s">
        <v>14</v>
      </c>
      <c r="H189" t="s">
        <v>21</v>
      </c>
      <c r="I189" t="s">
        <v>729</v>
      </c>
      <c r="J189">
        <v>8</v>
      </c>
      <c r="K189" t="s">
        <v>2064</v>
      </c>
      <c r="L189" t="s">
        <v>2067</v>
      </c>
    </row>
    <row r="190" spans="1:12" x14ac:dyDescent="0.3">
      <c r="A190" t="s">
        <v>916</v>
      </c>
      <c r="B190" t="s">
        <v>1552</v>
      </c>
      <c r="C190" t="s">
        <v>240</v>
      </c>
      <c r="D190" t="s">
        <v>724</v>
      </c>
      <c r="E190" t="s">
        <v>11</v>
      </c>
      <c r="F190" t="s">
        <v>14</v>
      </c>
      <c r="G190" t="s">
        <v>14</v>
      </c>
      <c r="H190" t="s">
        <v>21</v>
      </c>
      <c r="I190" t="s">
        <v>729</v>
      </c>
      <c r="J190">
        <v>8</v>
      </c>
      <c r="K190" t="s">
        <v>2064</v>
      </c>
      <c r="L190" t="s">
        <v>2067</v>
      </c>
    </row>
    <row r="191" spans="1:12" x14ac:dyDescent="0.3">
      <c r="A191" t="s">
        <v>917</v>
      </c>
      <c r="B191" t="s">
        <v>1553</v>
      </c>
      <c r="C191" t="s">
        <v>241</v>
      </c>
      <c r="D191" t="s">
        <v>10</v>
      </c>
      <c r="E191" t="s">
        <v>11</v>
      </c>
      <c r="F191" t="s">
        <v>14</v>
      </c>
      <c r="G191" t="s">
        <v>14</v>
      </c>
      <c r="H191" t="s">
        <v>21</v>
      </c>
      <c r="I191" t="s">
        <v>730</v>
      </c>
      <c r="J191">
        <v>28</v>
      </c>
      <c r="K191" t="s">
        <v>2064</v>
      </c>
      <c r="L191" t="s">
        <v>2067</v>
      </c>
    </row>
    <row r="192" spans="1:12" x14ac:dyDescent="0.3">
      <c r="A192" t="s">
        <v>918</v>
      </c>
      <c r="B192" t="s">
        <v>1554</v>
      </c>
      <c r="C192" t="s">
        <v>242</v>
      </c>
      <c r="D192" t="s">
        <v>2054</v>
      </c>
      <c r="E192" t="s">
        <v>11</v>
      </c>
      <c r="F192" t="s">
        <v>14</v>
      </c>
      <c r="G192" t="s">
        <v>14</v>
      </c>
      <c r="H192" t="s">
        <v>21</v>
      </c>
      <c r="I192" t="s">
        <v>730</v>
      </c>
      <c r="J192">
        <v>32</v>
      </c>
      <c r="K192" t="s">
        <v>2064</v>
      </c>
      <c r="L192" t="s">
        <v>2067</v>
      </c>
    </row>
    <row r="193" spans="1:12" x14ac:dyDescent="0.3">
      <c r="A193" t="s">
        <v>919</v>
      </c>
      <c r="B193" t="s">
        <v>1555</v>
      </c>
      <c r="C193" t="s">
        <v>243</v>
      </c>
      <c r="D193" t="s">
        <v>2054</v>
      </c>
      <c r="E193" t="s">
        <v>11</v>
      </c>
      <c r="F193" t="s">
        <v>14</v>
      </c>
      <c r="G193" t="s">
        <v>14</v>
      </c>
      <c r="H193" t="s">
        <v>21</v>
      </c>
      <c r="I193" t="s">
        <v>730</v>
      </c>
      <c r="J193">
        <v>20</v>
      </c>
      <c r="K193" t="s">
        <v>2064</v>
      </c>
      <c r="L193" t="s">
        <v>2067</v>
      </c>
    </row>
    <row r="194" spans="1:12" x14ac:dyDescent="0.3">
      <c r="A194" t="s">
        <v>920</v>
      </c>
      <c r="B194" t="s">
        <v>1556</v>
      </c>
      <c r="C194" t="s">
        <v>244</v>
      </c>
      <c r="D194" t="s">
        <v>724</v>
      </c>
      <c r="E194" t="s">
        <v>11</v>
      </c>
      <c r="F194" t="s">
        <v>14</v>
      </c>
      <c r="G194" t="s">
        <v>14</v>
      </c>
      <c r="H194" t="s">
        <v>17</v>
      </c>
      <c r="I194" t="s">
        <v>729</v>
      </c>
      <c r="J194">
        <v>12</v>
      </c>
      <c r="K194" t="s">
        <v>2062</v>
      </c>
      <c r="L194" t="s">
        <v>2068</v>
      </c>
    </row>
    <row r="195" spans="1:12" x14ac:dyDescent="0.3">
      <c r="A195" t="s">
        <v>921</v>
      </c>
      <c r="B195" t="s">
        <v>1557</v>
      </c>
      <c r="C195" t="s">
        <v>245</v>
      </c>
      <c r="D195" t="s">
        <v>726</v>
      </c>
      <c r="E195" t="s">
        <v>11</v>
      </c>
      <c r="F195" t="s">
        <v>14</v>
      </c>
      <c r="G195" t="s">
        <v>14</v>
      </c>
      <c r="H195" t="s">
        <v>12</v>
      </c>
      <c r="I195" t="s">
        <v>730</v>
      </c>
      <c r="J195">
        <v>40</v>
      </c>
      <c r="K195" t="s">
        <v>2058</v>
      </c>
      <c r="L195" t="s">
        <v>2066</v>
      </c>
    </row>
    <row r="196" spans="1:12" x14ac:dyDescent="0.3">
      <c r="A196" t="s">
        <v>922</v>
      </c>
      <c r="B196" t="s">
        <v>1558</v>
      </c>
      <c r="C196" t="s">
        <v>246</v>
      </c>
      <c r="D196" t="s">
        <v>724</v>
      </c>
      <c r="E196" t="s">
        <v>11</v>
      </c>
      <c r="F196" t="s">
        <v>14</v>
      </c>
      <c r="G196" t="s">
        <v>14</v>
      </c>
      <c r="H196" t="s">
        <v>21</v>
      </c>
      <c r="I196" t="s">
        <v>729</v>
      </c>
      <c r="J196">
        <v>28</v>
      </c>
      <c r="K196" t="s">
        <v>2064</v>
      </c>
      <c r="L196" t="s">
        <v>2067</v>
      </c>
    </row>
    <row r="197" spans="1:12" x14ac:dyDescent="0.3">
      <c r="A197" t="s">
        <v>923</v>
      </c>
      <c r="B197" t="s">
        <v>1559</v>
      </c>
      <c r="C197" t="s">
        <v>247</v>
      </c>
      <c r="D197" t="s">
        <v>724</v>
      </c>
      <c r="E197" t="s">
        <v>11</v>
      </c>
      <c r="F197" t="s">
        <v>14</v>
      </c>
      <c r="G197" t="s">
        <v>14</v>
      </c>
      <c r="H197" t="s">
        <v>21</v>
      </c>
      <c r="I197" t="s">
        <v>729</v>
      </c>
      <c r="J197">
        <v>24</v>
      </c>
      <c r="K197" t="s">
        <v>2064</v>
      </c>
      <c r="L197" t="s">
        <v>2067</v>
      </c>
    </row>
    <row r="198" spans="1:12" x14ac:dyDescent="0.3">
      <c r="A198" t="s">
        <v>924</v>
      </c>
      <c r="B198" t="s">
        <v>1560</v>
      </c>
      <c r="C198" t="s">
        <v>248</v>
      </c>
      <c r="D198" t="s">
        <v>724</v>
      </c>
      <c r="E198" t="s">
        <v>11</v>
      </c>
      <c r="F198" t="s">
        <v>14</v>
      </c>
      <c r="G198" t="s">
        <v>14</v>
      </c>
      <c r="H198" t="s">
        <v>21</v>
      </c>
      <c r="I198" t="s">
        <v>729</v>
      </c>
      <c r="J198">
        <v>36</v>
      </c>
      <c r="K198" t="s">
        <v>2064</v>
      </c>
      <c r="L198" t="s">
        <v>2067</v>
      </c>
    </row>
    <row r="199" spans="1:12" x14ac:dyDescent="0.3">
      <c r="A199" t="s">
        <v>925</v>
      </c>
      <c r="B199" t="s">
        <v>1561</v>
      </c>
      <c r="C199" t="s">
        <v>249</v>
      </c>
      <c r="D199" t="s">
        <v>724</v>
      </c>
      <c r="E199" t="s">
        <v>11</v>
      </c>
      <c r="F199" t="s">
        <v>14</v>
      </c>
      <c r="G199" t="s">
        <v>14</v>
      </c>
      <c r="H199" t="s">
        <v>21</v>
      </c>
      <c r="I199" t="s">
        <v>729</v>
      </c>
      <c r="J199">
        <v>24</v>
      </c>
      <c r="K199" t="s">
        <v>2064</v>
      </c>
      <c r="L199" t="s">
        <v>2067</v>
      </c>
    </row>
    <row r="200" spans="1:12" x14ac:dyDescent="0.3">
      <c r="A200" t="s">
        <v>926</v>
      </c>
      <c r="B200" t="s">
        <v>1562</v>
      </c>
      <c r="C200" t="s">
        <v>250</v>
      </c>
      <c r="D200" t="s">
        <v>724</v>
      </c>
      <c r="E200" t="s">
        <v>11</v>
      </c>
      <c r="F200" t="s">
        <v>14</v>
      </c>
      <c r="G200" t="s">
        <v>14</v>
      </c>
      <c r="H200" t="s">
        <v>21</v>
      </c>
      <c r="I200" t="s">
        <v>729</v>
      </c>
      <c r="J200">
        <v>28</v>
      </c>
      <c r="K200" t="s">
        <v>2064</v>
      </c>
      <c r="L200" t="s">
        <v>2067</v>
      </c>
    </row>
    <row r="201" spans="1:12" x14ac:dyDescent="0.3">
      <c r="A201" t="s">
        <v>927</v>
      </c>
      <c r="B201" t="s">
        <v>1563</v>
      </c>
      <c r="C201" t="s">
        <v>251</v>
      </c>
      <c r="D201" t="s">
        <v>724</v>
      </c>
      <c r="E201" t="s">
        <v>11</v>
      </c>
      <c r="F201" t="s">
        <v>14</v>
      </c>
      <c r="G201" t="s">
        <v>14</v>
      </c>
      <c r="H201" t="s">
        <v>21</v>
      </c>
      <c r="I201" t="s">
        <v>729</v>
      </c>
      <c r="J201">
        <v>6</v>
      </c>
      <c r="K201" t="s">
        <v>2064</v>
      </c>
      <c r="L201" t="s">
        <v>2067</v>
      </c>
    </row>
    <row r="202" spans="1:12" x14ac:dyDescent="0.3">
      <c r="A202" t="s">
        <v>928</v>
      </c>
      <c r="B202" t="s">
        <v>2033</v>
      </c>
      <c r="C202" t="s">
        <v>252</v>
      </c>
      <c r="D202" t="s">
        <v>2053</v>
      </c>
      <c r="E202" t="s">
        <v>11</v>
      </c>
      <c r="F202" t="s">
        <v>14</v>
      </c>
      <c r="G202" t="s">
        <v>14</v>
      </c>
      <c r="H202" t="s">
        <v>33</v>
      </c>
      <c r="I202" t="s">
        <v>727</v>
      </c>
      <c r="J202">
        <v>11</v>
      </c>
      <c r="K202" t="s">
        <v>2062</v>
      </c>
      <c r="L202" t="s">
        <v>2069</v>
      </c>
    </row>
    <row r="203" spans="1:12" x14ac:dyDescent="0.3">
      <c r="A203" t="s">
        <v>929</v>
      </c>
      <c r="B203" t="s">
        <v>1564</v>
      </c>
      <c r="C203" t="s">
        <v>253</v>
      </c>
      <c r="D203" t="s">
        <v>724</v>
      </c>
      <c r="E203" t="s">
        <v>11</v>
      </c>
      <c r="F203" t="s">
        <v>14</v>
      </c>
      <c r="G203" t="s">
        <v>14</v>
      </c>
      <c r="H203" t="s">
        <v>21</v>
      </c>
      <c r="I203" t="s">
        <v>729</v>
      </c>
      <c r="J203">
        <v>26</v>
      </c>
      <c r="K203" t="s">
        <v>2064</v>
      </c>
      <c r="L203" t="s">
        <v>2067</v>
      </c>
    </row>
    <row r="204" spans="1:12" x14ac:dyDescent="0.3">
      <c r="A204" t="s">
        <v>930</v>
      </c>
      <c r="B204" t="s">
        <v>1565</v>
      </c>
      <c r="C204" t="s">
        <v>254</v>
      </c>
      <c r="D204" t="s">
        <v>724</v>
      </c>
      <c r="E204" t="s">
        <v>11</v>
      </c>
      <c r="F204" t="s">
        <v>14</v>
      </c>
      <c r="G204" t="s">
        <v>14</v>
      </c>
      <c r="H204" t="s">
        <v>21</v>
      </c>
      <c r="I204" t="s">
        <v>729</v>
      </c>
      <c r="J204">
        <v>10</v>
      </c>
      <c r="K204" t="s">
        <v>2064</v>
      </c>
      <c r="L204" t="s">
        <v>2067</v>
      </c>
    </row>
    <row r="205" spans="1:12" x14ac:dyDescent="0.3">
      <c r="A205" t="s">
        <v>931</v>
      </c>
      <c r="B205" t="s">
        <v>1566</v>
      </c>
      <c r="C205" t="s">
        <v>255</v>
      </c>
      <c r="D205" t="s">
        <v>724</v>
      </c>
      <c r="E205" t="s">
        <v>11</v>
      </c>
      <c r="F205" t="s">
        <v>14</v>
      </c>
      <c r="G205" t="s">
        <v>14</v>
      </c>
      <c r="H205" t="s">
        <v>40</v>
      </c>
      <c r="I205" t="s">
        <v>729</v>
      </c>
      <c r="J205">
        <v>37</v>
      </c>
      <c r="K205" t="s">
        <v>2059</v>
      </c>
      <c r="L205" t="s">
        <v>2066</v>
      </c>
    </row>
    <row r="206" spans="1:12" x14ac:dyDescent="0.3">
      <c r="A206" t="s">
        <v>932</v>
      </c>
      <c r="B206" t="s">
        <v>1567</v>
      </c>
      <c r="C206" t="s">
        <v>256</v>
      </c>
      <c r="D206" t="s">
        <v>2065</v>
      </c>
      <c r="E206" t="s">
        <v>11</v>
      </c>
      <c r="F206" t="s">
        <v>14</v>
      </c>
      <c r="G206" t="s">
        <v>14</v>
      </c>
      <c r="H206" t="s">
        <v>17</v>
      </c>
      <c r="I206" t="s">
        <v>730</v>
      </c>
      <c r="J206">
        <v>24</v>
      </c>
      <c r="K206" t="s">
        <v>2062</v>
      </c>
      <c r="L206" t="s">
        <v>2066</v>
      </c>
    </row>
    <row r="207" spans="1:12" x14ac:dyDescent="0.3">
      <c r="A207" t="s">
        <v>933</v>
      </c>
      <c r="B207" t="s">
        <v>1568</v>
      </c>
      <c r="C207" t="s">
        <v>257</v>
      </c>
      <c r="D207" t="s">
        <v>724</v>
      </c>
      <c r="E207" t="s">
        <v>11</v>
      </c>
      <c r="F207" t="s">
        <v>14</v>
      </c>
      <c r="G207" t="s">
        <v>14</v>
      </c>
      <c r="H207" t="s">
        <v>21</v>
      </c>
      <c r="I207" t="s">
        <v>729</v>
      </c>
      <c r="J207">
        <v>24</v>
      </c>
      <c r="K207" t="s">
        <v>2064</v>
      </c>
      <c r="L207" t="s">
        <v>2067</v>
      </c>
    </row>
    <row r="208" spans="1:12" x14ac:dyDescent="0.3">
      <c r="A208" t="s">
        <v>934</v>
      </c>
      <c r="B208" t="s">
        <v>1569</v>
      </c>
      <c r="C208" t="s">
        <v>258</v>
      </c>
      <c r="D208" t="s">
        <v>724</v>
      </c>
      <c r="E208" t="s">
        <v>11</v>
      </c>
      <c r="F208" t="s">
        <v>14</v>
      </c>
      <c r="G208" t="s">
        <v>14</v>
      </c>
      <c r="H208" t="s">
        <v>21</v>
      </c>
      <c r="I208" t="s">
        <v>729</v>
      </c>
      <c r="J208">
        <v>8</v>
      </c>
      <c r="K208" t="s">
        <v>2064</v>
      </c>
      <c r="L208" t="s">
        <v>2067</v>
      </c>
    </row>
    <row r="209" spans="1:12" x14ac:dyDescent="0.3">
      <c r="A209" t="s">
        <v>935</v>
      </c>
      <c r="B209" t="s">
        <v>1570</v>
      </c>
      <c r="C209" t="s">
        <v>259</v>
      </c>
      <c r="D209" t="s">
        <v>724</v>
      </c>
      <c r="E209" t="s">
        <v>11</v>
      </c>
      <c r="F209" t="s">
        <v>14</v>
      </c>
      <c r="G209" t="s">
        <v>14</v>
      </c>
      <c r="H209" t="s">
        <v>21</v>
      </c>
      <c r="I209" t="s">
        <v>729</v>
      </c>
      <c r="J209">
        <v>26</v>
      </c>
      <c r="K209" t="s">
        <v>2064</v>
      </c>
      <c r="L209" t="s">
        <v>2067</v>
      </c>
    </row>
    <row r="210" spans="1:12" x14ac:dyDescent="0.3">
      <c r="A210" t="s">
        <v>936</v>
      </c>
      <c r="B210" t="s">
        <v>1571</v>
      </c>
      <c r="C210" t="s">
        <v>260</v>
      </c>
      <c r="D210" t="s">
        <v>724</v>
      </c>
      <c r="E210" t="s">
        <v>11</v>
      </c>
      <c r="F210" t="s">
        <v>14</v>
      </c>
      <c r="G210" t="s">
        <v>14</v>
      </c>
      <c r="H210" t="s">
        <v>21</v>
      </c>
      <c r="I210" t="s">
        <v>729</v>
      </c>
      <c r="J210">
        <v>4</v>
      </c>
      <c r="K210" t="s">
        <v>2064</v>
      </c>
      <c r="L210" t="s">
        <v>2067</v>
      </c>
    </row>
    <row r="211" spans="1:12" x14ac:dyDescent="0.3">
      <c r="A211" t="s">
        <v>937</v>
      </c>
      <c r="B211" t="s">
        <v>1572</v>
      </c>
      <c r="C211" t="s">
        <v>261</v>
      </c>
      <c r="D211" t="s">
        <v>10</v>
      </c>
      <c r="E211" t="s">
        <v>11</v>
      </c>
      <c r="F211" t="s">
        <v>14</v>
      </c>
      <c r="G211" t="s">
        <v>14</v>
      </c>
      <c r="H211" t="s">
        <v>21</v>
      </c>
      <c r="I211" t="s">
        <v>13</v>
      </c>
      <c r="J211">
        <v>14</v>
      </c>
      <c r="K211" t="s">
        <v>2064</v>
      </c>
      <c r="L211" t="s">
        <v>2067</v>
      </c>
    </row>
    <row r="212" spans="1:12" x14ac:dyDescent="0.3">
      <c r="A212" t="s">
        <v>938</v>
      </c>
      <c r="B212" t="s">
        <v>1573</v>
      </c>
      <c r="C212" t="s">
        <v>262</v>
      </c>
      <c r="D212" t="s">
        <v>724</v>
      </c>
      <c r="E212" t="s">
        <v>11</v>
      </c>
      <c r="F212" t="s">
        <v>14</v>
      </c>
      <c r="G212" t="s">
        <v>14</v>
      </c>
      <c r="H212" t="s">
        <v>21</v>
      </c>
      <c r="I212" t="s">
        <v>729</v>
      </c>
      <c r="J212">
        <v>12</v>
      </c>
      <c r="K212" t="s">
        <v>2064</v>
      </c>
      <c r="L212" t="s">
        <v>2067</v>
      </c>
    </row>
    <row r="213" spans="1:12" x14ac:dyDescent="0.3">
      <c r="A213" t="s">
        <v>939</v>
      </c>
      <c r="B213" t="s">
        <v>1574</v>
      </c>
      <c r="C213" t="s">
        <v>263</v>
      </c>
      <c r="D213" t="s">
        <v>724</v>
      </c>
      <c r="E213" t="s">
        <v>11</v>
      </c>
      <c r="F213" t="s">
        <v>14</v>
      </c>
      <c r="G213" t="s">
        <v>14</v>
      </c>
      <c r="H213" t="s">
        <v>21</v>
      </c>
      <c r="I213" t="s">
        <v>729</v>
      </c>
      <c r="J213">
        <v>26</v>
      </c>
      <c r="K213" t="s">
        <v>2064</v>
      </c>
      <c r="L213" t="s">
        <v>2067</v>
      </c>
    </row>
    <row r="214" spans="1:12" x14ac:dyDescent="0.3">
      <c r="A214" t="s">
        <v>940</v>
      </c>
      <c r="B214" t="s">
        <v>1575</v>
      </c>
      <c r="C214" t="s">
        <v>264</v>
      </c>
      <c r="D214" t="s">
        <v>724</v>
      </c>
      <c r="E214" t="s">
        <v>11</v>
      </c>
      <c r="F214" t="s">
        <v>14</v>
      </c>
      <c r="G214" t="s">
        <v>14</v>
      </c>
      <c r="H214" t="s">
        <v>21</v>
      </c>
      <c r="I214" t="s">
        <v>729</v>
      </c>
      <c r="J214">
        <v>24</v>
      </c>
      <c r="K214" t="s">
        <v>2064</v>
      </c>
      <c r="L214" t="s">
        <v>2067</v>
      </c>
    </row>
    <row r="215" spans="1:12" x14ac:dyDescent="0.3">
      <c r="A215" t="s">
        <v>941</v>
      </c>
      <c r="B215" t="s">
        <v>1576</v>
      </c>
      <c r="C215" t="s">
        <v>265</v>
      </c>
      <c r="D215" t="s">
        <v>724</v>
      </c>
      <c r="E215" t="s">
        <v>11</v>
      </c>
      <c r="F215" t="s">
        <v>14</v>
      </c>
      <c r="G215" t="s">
        <v>14</v>
      </c>
      <c r="H215" t="s">
        <v>21</v>
      </c>
      <c r="I215" t="s">
        <v>729</v>
      </c>
      <c r="J215">
        <v>14</v>
      </c>
      <c r="K215" t="s">
        <v>2064</v>
      </c>
      <c r="L215" t="s">
        <v>2067</v>
      </c>
    </row>
    <row r="216" spans="1:12" x14ac:dyDescent="0.3">
      <c r="A216" t="s">
        <v>942</v>
      </c>
      <c r="B216" t="s">
        <v>1577</v>
      </c>
      <c r="C216" t="s">
        <v>266</v>
      </c>
      <c r="D216" t="s">
        <v>724</v>
      </c>
      <c r="E216" t="s">
        <v>11</v>
      </c>
      <c r="F216" t="s">
        <v>14</v>
      </c>
      <c r="G216" t="s">
        <v>14</v>
      </c>
      <c r="H216" t="s">
        <v>21</v>
      </c>
      <c r="I216" t="s">
        <v>729</v>
      </c>
      <c r="J216">
        <v>26</v>
      </c>
      <c r="K216" t="s">
        <v>2064</v>
      </c>
      <c r="L216" t="s">
        <v>2067</v>
      </c>
    </row>
    <row r="217" spans="1:12" x14ac:dyDescent="0.3">
      <c r="A217" t="s">
        <v>943</v>
      </c>
      <c r="B217" t="s">
        <v>1578</v>
      </c>
      <c r="C217" t="s">
        <v>267</v>
      </c>
      <c r="D217" t="s">
        <v>724</v>
      </c>
      <c r="E217" t="s">
        <v>11</v>
      </c>
      <c r="F217" t="s">
        <v>14</v>
      </c>
      <c r="G217" t="s">
        <v>14</v>
      </c>
      <c r="H217" t="s">
        <v>21</v>
      </c>
      <c r="I217" t="s">
        <v>729</v>
      </c>
      <c r="J217">
        <v>24</v>
      </c>
      <c r="K217" t="s">
        <v>2064</v>
      </c>
      <c r="L217" t="s">
        <v>2067</v>
      </c>
    </row>
    <row r="218" spans="1:12" x14ac:dyDescent="0.3">
      <c r="A218" t="s">
        <v>944</v>
      </c>
      <c r="B218" t="s">
        <v>1579</v>
      </c>
      <c r="C218" t="s">
        <v>268</v>
      </c>
      <c r="D218" t="s">
        <v>724</v>
      </c>
      <c r="E218" t="s">
        <v>11</v>
      </c>
      <c r="F218" t="s">
        <v>14</v>
      </c>
      <c r="G218" t="s">
        <v>14</v>
      </c>
      <c r="H218" t="s">
        <v>21</v>
      </c>
      <c r="I218" t="s">
        <v>729</v>
      </c>
      <c r="J218">
        <v>26</v>
      </c>
      <c r="K218" t="s">
        <v>2064</v>
      </c>
      <c r="L218" t="s">
        <v>2067</v>
      </c>
    </row>
    <row r="219" spans="1:12" x14ac:dyDescent="0.3">
      <c r="A219" t="s">
        <v>945</v>
      </c>
      <c r="B219" t="s">
        <v>1580</v>
      </c>
      <c r="C219" t="s">
        <v>269</v>
      </c>
      <c r="D219" t="s">
        <v>724</v>
      </c>
      <c r="E219" t="s">
        <v>11</v>
      </c>
      <c r="F219" t="s">
        <v>14</v>
      </c>
      <c r="G219" t="s">
        <v>14</v>
      </c>
      <c r="H219" t="s">
        <v>21</v>
      </c>
      <c r="I219" t="s">
        <v>729</v>
      </c>
      <c r="J219">
        <v>4</v>
      </c>
      <c r="K219" t="s">
        <v>2064</v>
      </c>
      <c r="L219" t="s">
        <v>2067</v>
      </c>
    </row>
    <row r="220" spans="1:12" x14ac:dyDescent="0.3">
      <c r="A220" t="s">
        <v>946</v>
      </c>
      <c r="B220" t="s">
        <v>1581</v>
      </c>
      <c r="C220" t="s">
        <v>270</v>
      </c>
      <c r="D220" t="s">
        <v>724</v>
      </c>
      <c r="E220" t="s">
        <v>11</v>
      </c>
      <c r="F220" t="s">
        <v>14</v>
      </c>
      <c r="G220" t="s">
        <v>14</v>
      </c>
      <c r="H220" t="s">
        <v>21</v>
      </c>
      <c r="I220" t="s">
        <v>729</v>
      </c>
      <c r="J220">
        <v>16</v>
      </c>
      <c r="K220" t="s">
        <v>2064</v>
      </c>
      <c r="L220" t="s">
        <v>2067</v>
      </c>
    </row>
    <row r="221" spans="1:12" x14ac:dyDescent="0.3">
      <c r="A221" t="s">
        <v>947</v>
      </c>
      <c r="B221" t="s">
        <v>1582</v>
      </c>
      <c r="C221" t="s">
        <v>271</v>
      </c>
      <c r="D221" t="s">
        <v>724</v>
      </c>
      <c r="E221" t="s">
        <v>11</v>
      </c>
      <c r="F221" t="s">
        <v>14</v>
      </c>
      <c r="G221" t="s">
        <v>14</v>
      </c>
      <c r="H221" t="s">
        <v>21</v>
      </c>
      <c r="I221" t="s">
        <v>729</v>
      </c>
      <c r="J221">
        <v>25</v>
      </c>
      <c r="K221" t="s">
        <v>2064</v>
      </c>
      <c r="L221" t="s">
        <v>2067</v>
      </c>
    </row>
    <row r="222" spans="1:12" x14ac:dyDescent="0.3">
      <c r="A222" t="s">
        <v>948</v>
      </c>
      <c r="B222" t="s">
        <v>1583</v>
      </c>
      <c r="C222" t="s">
        <v>272</v>
      </c>
      <c r="D222" t="s">
        <v>724</v>
      </c>
      <c r="E222" t="s">
        <v>11</v>
      </c>
      <c r="F222" t="s">
        <v>14</v>
      </c>
      <c r="G222" t="s">
        <v>14</v>
      </c>
      <c r="H222" t="s">
        <v>21</v>
      </c>
      <c r="I222" t="s">
        <v>729</v>
      </c>
      <c r="J222">
        <v>22</v>
      </c>
      <c r="K222" t="s">
        <v>2064</v>
      </c>
      <c r="L222" t="s">
        <v>2067</v>
      </c>
    </row>
    <row r="223" spans="1:12" x14ac:dyDescent="0.3">
      <c r="A223" t="s">
        <v>949</v>
      </c>
      <c r="B223" t="s">
        <v>1584</v>
      </c>
      <c r="C223" t="s">
        <v>273</v>
      </c>
      <c r="D223" t="s">
        <v>724</v>
      </c>
      <c r="E223" t="s">
        <v>11</v>
      </c>
      <c r="F223" t="s">
        <v>14</v>
      </c>
      <c r="G223" t="s">
        <v>14</v>
      </c>
      <c r="H223" t="s">
        <v>21</v>
      </c>
      <c r="I223" t="s">
        <v>729</v>
      </c>
      <c r="J223">
        <v>12</v>
      </c>
      <c r="K223" t="s">
        <v>2064</v>
      </c>
      <c r="L223" t="s">
        <v>2067</v>
      </c>
    </row>
    <row r="224" spans="1:12" x14ac:dyDescent="0.3">
      <c r="A224" t="s">
        <v>950</v>
      </c>
      <c r="B224" t="s">
        <v>1585</v>
      </c>
      <c r="C224" t="s">
        <v>274</v>
      </c>
      <c r="D224" t="s">
        <v>724</v>
      </c>
      <c r="E224" t="s">
        <v>11</v>
      </c>
      <c r="F224" t="s">
        <v>14</v>
      </c>
      <c r="G224" t="s">
        <v>14</v>
      </c>
      <c r="H224" t="s">
        <v>21</v>
      </c>
      <c r="I224" t="s">
        <v>729</v>
      </c>
      <c r="J224">
        <v>25</v>
      </c>
      <c r="K224" t="s">
        <v>2064</v>
      </c>
      <c r="L224" t="s">
        <v>2067</v>
      </c>
    </row>
    <row r="225" spans="1:12" x14ac:dyDescent="0.3">
      <c r="A225" t="s">
        <v>951</v>
      </c>
      <c r="B225" t="s">
        <v>1586</v>
      </c>
      <c r="C225" t="s">
        <v>275</v>
      </c>
      <c r="D225" t="s">
        <v>724</v>
      </c>
      <c r="E225" t="s">
        <v>11</v>
      </c>
      <c r="F225" t="s">
        <v>14</v>
      </c>
      <c r="G225" t="s">
        <v>14</v>
      </c>
      <c r="H225" t="s">
        <v>21</v>
      </c>
      <c r="I225" t="s">
        <v>729</v>
      </c>
      <c r="J225">
        <v>24</v>
      </c>
      <c r="K225" t="s">
        <v>2064</v>
      </c>
      <c r="L225" t="s">
        <v>2067</v>
      </c>
    </row>
    <row r="226" spans="1:12" x14ac:dyDescent="0.3">
      <c r="A226" t="s">
        <v>952</v>
      </c>
      <c r="B226" t="s">
        <v>1587</v>
      </c>
      <c r="C226" t="s">
        <v>276</v>
      </c>
      <c r="D226" t="s">
        <v>724</v>
      </c>
      <c r="E226" t="s">
        <v>11</v>
      </c>
      <c r="F226" t="s">
        <v>14</v>
      </c>
      <c r="G226" t="s">
        <v>14</v>
      </c>
      <c r="H226" t="s">
        <v>21</v>
      </c>
      <c r="I226" t="s">
        <v>729</v>
      </c>
      <c r="J226">
        <v>26</v>
      </c>
      <c r="K226" t="s">
        <v>2064</v>
      </c>
      <c r="L226" t="s">
        <v>2067</v>
      </c>
    </row>
    <row r="227" spans="1:12" x14ac:dyDescent="0.3">
      <c r="A227" t="s">
        <v>953</v>
      </c>
      <c r="B227" t="s">
        <v>1588</v>
      </c>
      <c r="C227" t="s">
        <v>277</v>
      </c>
      <c r="D227" t="s">
        <v>724</v>
      </c>
      <c r="E227" t="s">
        <v>11</v>
      </c>
      <c r="F227" t="s">
        <v>14</v>
      </c>
      <c r="G227" t="s">
        <v>14</v>
      </c>
      <c r="H227" t="s">
        <v>21</v>
      </c>
      <c r="I227" t="s">
        <v>729</v>
      </c>
      <c r="J227">
        <v>26</v>
      </c>
      <c r="K227" t="s">
        <v>2064</v>
      </c>
      <c r="L227" t="s">
        <v>2067</v>
      </c>
    </row>
    <row r="228" spans="1:12" x14ac:dyDescent="0.3">
      <c r="A228" t="s">
        <v>954</v>
      </c>
      <c r="B228" t="s">
        <v>1589</v>
      </c>
      <c r="C228" t="s">
        <v>278</v>
      </c>
      <c r="D228" t="s">
        <v>724</v>
      </c>
      <c r="E228" t="s">
        <v>11</v>
      </c>
      <c r="F228" t="s">
        <v>14</v>
      </c>
      <c r="G228" t="s">
        <v>14</v>
      </c>
      <c r="H228" t="s">
        <v>21</v>
      </c>
      <c r="I228" t="s">
        <v>729</v>
      </c>
      <c r="J228">
        <v>22</v>
      </c>
      <c r="K228" t="s">
        <v>2064</v>
      </c>
      <c r="L228" t="s">
        <v>2067</v>
      </c>
    </row>
    <row r="229" spans="1:12" x14ac:dyDescent="0.3">
      <c r="A229" t="s">
        <v>955</v>
      </c>
      <c r="B229" t="s">
        <v>1590</v>
      </c>
      <c r="C229" t="s">
        <v>279</v>
      </c>
      <c r="D229" t="s">
        <v>2065</v>
      </c>
      <c r="E229" t="s">
        <v>11</v>
      </c>
      <c r="F229" t="s">
        <v>14</v>
      </c>
      <c r="G229" t="s">
        <v>14</v>
      </c>
      <c r="H229" t="s">
        <v>21</v>
      </c>
      <c r="I229" t="s">
        <v>730</v>
      </c>
      <c r="J229">
        <v>16</v>
      </c>
      <c r="K229" t="s">
        <v>2064</v>
      </c>
      <c r="L229" t="s">
        <v>2067</v>
      </c>
    </row>
    <row r="230" spans="1:12" x14ac:dyDescent="0.3">
      <c r="A230" t="s">
        <v>956</v>
      </c>
      <c r="B230" t="s">
        <v>1591</v>
      </c>
      <c r="C230" t="s">
        <v>280</v>
      </c>
      <c r="D230" t="s">
        <v>2065</v>
      </c>
      <c r="E230" t="s">
        <v>11</v>
      </c>
      <c r="F230" t="s">
        <v>14</v>
      </c>
      <c r="G230" t="s">
        <v>14</v>
      </c>
      <c r="H230" t="s">
        <v>19</v>
      </c>
      <c r="I230" t="s">
        <v>730</v>
      </c>
      <c r="J230">
        <v>26</v>
      </c>
      <c r="K230" t="s">
        <v>2063</v>
      </c>
      <c r="L230" t="s">
        <v>2067</v>
      </c>
    </row>
    <row r="231" spans="1:12" x14ac:dyDescent="0.3">
      <c r="A231" t="s">
        <v>957</v>
      </c>
      <c r="B231" t="s">
        <v>1592</v>
      </c>
      <c r="C231" t="s">
        <v>281</v>
      </c>
      <c r="D231" t="s">
        <v>2053</v>
      </c>
      <c r="E231" t="s">
        <v>11</v>
      </c>
      <c r="F231" t="s">
        <v>14</v>
      </c>
      <c r="G231" t="s">
        <v>14</v>
      </c>
      <c r="H231" t="s">
        <v>30</v>
      </c>
      <c r="I231" t="s">
        <v>730</v>
      </c>
      <c r="J231">
        <v>11</v>
      </c>
      <c r="K231" t="s">
        <v>2063</v>
      </c>
      <c r="L231" t="s">
        <v>2067</v>
      </c>
    </row>
    <row r="232" spans="1:12" x14ac:dyDescent="0.3">
      <c r="A232" t="s">
        <v>958</v>
      </c>
      <c r="B232" t="s">
        <v>1593</v>
      </c>
      <c r="C232" t="s">
        <v>282</v>
      </c>
      <c r="D232" t="s">
        <v>726</v>
      </c>
      <c r="E232" t="s">
        <v>11</v>
      </c>
      <c r="F232" t="s">
        <v>14</v>
      </c>
      <c r="G232" t="s">
        <v>14</v>
      </c>
      <c r="H232" t="s">
        <v>19</v>
      </c>
      <c r="I232" t="s">
        <v>730</v>
      </c>
      <c r="J232">
        <v>33</v>
      </c>
      <c r="K232" t="s">
        <v>2063</v>
      </c>
      <c r="L232" t="s">
        <v>2067</v>
      </c>
    </row>
    <row r="233" spans="1:12" x14ac:dyDescent="0.3">
      <c r="A233" t="s">
        <v>959</v>
      </c>
      <c r="B233" t="s">
        <v>1594</v>
      </c>
      <c r="C233" t="s">
        <v>283</v>
      </c>
      <c r="D233" t="s">
        <v>724</v>
      </c>
      <c r="E233" t="s">
        <v>11</v>
      </c>
      <c r="F233" t="s">
        <v>14</v>
      </c>
      <c r="G233" t="s">
        <v>14</v>
      </c>
      <c r="H233" t="s">
        <v>12</v>
      </c>
      <c r="I233" t="s">
        <v>729</v>
      </c>
      <c r="J233">
        <v>28</v>
      </c>
      <c r="K233" t="s">
        <v>2058</v>
      </c>
      <c r="L233" t="s">
        <v>2067</v>
      </c>
    </row>
    <row r="234" spans="1:12" x14ac:dyDescent="0.3">
      <c r="A234" t="s">
        <v>960</v>
      </c>
      <c r="B234" t="s">
        <v>1595</v>
      </c>
      <c r="C234" t="s">
        <v>284</v>
      </c>
      <c r="D234" t="s">
        <v>724</v>
      </c>
      <c r="E234" t="s">
        <v>11</v>
      </c>
      <c r="F234" t="s">
        <v>14</v>
      </c>
      <c r="G234" t="s">
        <v>14</v>
      </c>
      <c r="H234" t="s">
        <v>21</v>
      </c>
      <c r="I234" t="s">
        <v>729</v>
      </c>
      <c r="J234">
        <v>28</v>
      </c>
      <c r="K234" t="s">
        <v>2064</v>
      </c>
      <c r="L234" t="s">
        <v>2067</v>
      </c>
    </row>
    <row r="235" spans="1:12" x14ac:dyDescent="0.3">
      <c r="A235" t="s">
        <v>961</v>
      </c>
      <c r="B235" t="s">
        <v>1596</v>
      </c>
      <c r="C235" t="s">
        <v>285</v>
      </c>
      <c r="D235" t="s">
        <v>725</v>
      </c>
      <c r="E235" t="s">
        <v>11</v>
      </c>
      <c r="F235" t="s">
        <v>14</v>
      </c>
      <c r="G235" t="s">
        <v>14</v>
      </c>
      <c r="H235" t="s">
        <v>21</v>
      </c>
      <c r="I235" t="s">
        <v>730</v>
      </c>
      <c r="J235">
        <v>24</v>
      </c>
      <c r="K235" t="s">
        <v>2064</v>
      </c>
      <c r="L235" t="s">
        <v>2067</v>
      </c>
    </row>
    <row r="236" spans="1:12" x14ac:dyDescent="0.3">
      <c r="A236" t="s">
        <v>962</v>
      </c>
      <c r="B236" t="s">
        <v>1597</v>
      </c>
      <c r="C236" t="s">
        <v>286</v>
      </c>
      <c r="D236" t="s">
        <v>2054</v>
      </c>
      <c r="E236" t="s">
        <v>11</v>
      </c>
      <c r="F236" t="s">
        <v>14</v>
      </c>
      <c r="G236" t="s">
        <v>14</v>
      </c>
      <c r="H236" t="s">
        <v>50</v>
      </c>
      <c r="I236" t="s">
        <v>13</v>
      </c>
      <c r="J236">
        <v>7</v>
      </c>
      <c r="K236" t="s">
        <v>2061</v>
      </c>
      <c r="L236" t="s">
        <v>2068</v>
      </c>
    </row>
    <row r="237" spans="1:12" x14ac:dyDescent="0.3">
      <c r="A237" t="s">
        <v>963</v>
      </c>
      <c r="B237" t="s">
        <v>1598</v>
      </c>
      <c r="C237" t="s">
        <v>287</v>
      </c>
      <c r="D237" t="s">
        <v>2053</v>
      </c>
      <c r="E237" t="s">
        <v>11</v>
      </c>
      <c r="F237" t="s">
        <v>14</v>
      </c>
      <c r="G237" t="s">
        <v>14</v>
      </c>
      <c r="H237" t="s">
        <v>23</v>
      </c>
      <c r="I237" t="s">
        <v>13</v>
      </c>
      <c r="J237">
        <v>11</v>
      </c>
      <c r="K237" t="s">
        <v>2061</v>
      </c>
      <c r="L237" t="s">
        <v>2068</v>
      </c>
    </row>
    <row r="238" spans="1:12" x14ac:dyDescent="0.3">
      <c r="A238" t="s">
        <v>964</v>
      </c>
      <c r="B238" t="s">
        <v>1599</v>
      </c>
      <c r="C238" t="s">
        <v>288</v>
      </c>
      <c r="D238" t="s">
        <v>2053</v>
      </c>
      <c r="E238" t="s">
        <v>11</v>
      </c>
      <c r="F238" t="s">
        <v>14</v>
      </c>
      <c r="G238" t="s">
        <v>14</v>
      </c>
      <c r="H238" t="s">
        <v>24</v>
      </c>
      <c r="I238" t="s">
        <v>13</v>
      </c>
      <c r="J238">
        <v>15</v>
      </c>
      <c r="K238" t="s">
        <v>2061</v>
      </c>
      <c r="L238" t="s">
        <v>2068</v>
      </c>
    </row>
    <row r="239" spans="1:12" x14ac:dyDescent="0.3">
      <c r="A239" t="s">
        <v>965</v>
      </c>
      <c r="B239" t="s">
        <v>1600</v>
      </c>
      <c r="C239" t="s">
        <v>289</v>
      </c>
      <c r="D239" t="s">
        <v>2054</v>
      </c>
      <c r="E239" t="s">
        <v>11</v>
      </c>
      <c r="F239" t="s">
        <v>14</v>
      </c>
      <c r="G239" t="s">
        <v>14</v>
      </c>
      <c r="H239" t="s">
        <v>24</v>
      </c>
      <c r="I239" t="s">
        <v>13</v>
      </c>
      <c r="J239">
        <v>6</v>
      </c>
      <c r="K239" t="s">
        <v>2061</v>
      </c>
      <c r="L239" t="s">
        <v>2068</v>
      </c>
    </row>
    <row r="240" spans="1:12" x14ac:dyDescent="0.3">
      <c r="A240" t="s">
        <v>966</v>
      </c>
      <c r="B240" t="s">
        <v>1601</v>
      </c>
      <c r="C240" t="s">
        <v>290</v>
      </c>
      <c r="D240" t="s">
        <v>2054</v>
      </c>
      <c r="E240" t="s">
        <v>11</v>
      </c>
      <c r="F240" t="s">
        <v>14</v>
      </c>
      <c r="G240" t="s">
        <v>14</v>
      </c>
      <c r="H240" t="s">
        <v>24</v>
      </c>
      <c r="I240" t="s">
        <v>13</v>
      </c>
      <c r="J240">
        <v>8</v>
      </c>
      <c r="K240" t="s">
        <v>2061</v>
      </c>
      <c r="L240" t="s">
        <v>2068</v>
      </c>
    </row>
    <row r="241" spans="1:12" x14ac:dyDescent="0.3">
      <c r="A241" t="s">
        <v>967</v>
      </c>
      <c r="B241" t="s">
        <v>1602</v>
      </c>
      <c r="C241" t="s">
        <v>291</v>
      </c>
      <c r="D241" t="s">
        <v>724</v>
      </c>
      <c r="E241" t="s">
        <v>11</v>
      </c>
      <c r="F241" t="s">
        <v>14</v>
      </c>
      <c r="G241" t="s">
        <v>14</v>
      </c>
      <c r="H241" t="s">
        <v>21</v>
      </c>
      <c r="I241" t="s">
        <v>729</v>
      </c>
      <c r="J241">
        <v>26</v>
      </c>
      <c r="K241" t="s">
        <v>2064</v>
      </c>
      <c r="L241" t="s">
        <v>2067</v>
      </c>
    </row>
    <row r="242" spans="1:12" x14ac:dyDescent="0.3">
      <c r="A242" t="s">
        <v>968</v>
      </c>
      <c r="B242" t="s">
        <v>1603</v>
      </c>
      <c r="C242" t="s">
        <v>292</v>
      </c>
      <c r="D242" t="s">
        <v>2065</v>
      </c>
      <c r="E242" t="s">
        <v>11</v>
      </c>
      <c r="F242" t="s">
        <v>14</v>
      </c>
      <c r="G242" t="s">
        <v>14</v>
      </c>
      <c r="H242" t="s">
        <v>24</v>
      </c>
      <c r="I242" t="s">
        <v>13</v>
      </c>
      <c r="J242">
        <v>9</v>
      </c>
      <c r="K242" t="s">
        <v>2061</v>
      </c>
      <c r="L242" t="s">
        <v>2068</v>
      </c>
    </row>
    <row r="243" spans="1:12" x14ac:dyDescent="0.3">
      <c r="A243" t="s">
        <v>969</v>
      </c>
      <c r="B243" t="s">
        <v>1604</v>
      </c>
      <c r="C243" t="s">
        <v>293</v>
      </c>
      <c r="D243" t="s">
        <v>724</v>
      </c>
      <c r="E243" t="s">
        <v>11</v>
      </c>
      <c r="F243" t="s">
        <v>14</v>
      </c>
      <c r="G243" t="s">
        <v>14</v>
      </c>
      <c r="H243" t="s">
        <v>21</v>
      </c>
      <c r="I243" t="s">
        <v>729</v>
      </c>
      <c r="J243">
        <v>6</v>
      </c>
      <c r="K243" t="s">
        <v>2064</v>
      </c>
      <c r="L243" t="s">
        <v>2067</v>
      </c>
    </row>
    <row r="244" spans="1:12" x14ac:dyDescent="0.3">
      <c r="A244" t="s">
        <v>970</v>
      </c>
      <c r="B244" t="s">
        <v>1605</v>
      </c>
      <c r="C244" t="s">
        <v>294</v>
      </c>
      <c r="D244" t="s">
        <v>2065</v>
      </c>
      <c r="E244" t="s">
        <v>11</v>
      </c>
      <c r="F244" t="s">
        <v>14</v>
      </c>
      <c r="G244" t="s">
        <v>14</v>
      </c>
      <c r="H244" t="s">
        <v>24</v>
      </c>
      <c r="I244" t="s">
        <v>13</v>
      </c>
      <c r="J244">
        <v>6</v>
      </c>
      <c r="K244" t="s">
        <v>2061</v>
      </c>
      <c r="L244" t="s">
        <v>2068</v>
      </c>
    </row>
    <row r="245" spans="1:12" x14ac:dyDescent="0.3">
      <c r="A245" t="s">
        <v>971</v>
      </c>
      <c r="B245" t="s">
        <v>1606</v>
      </c>
      <c r="C245" t="s">
        <v>295</v>
      </c>
      <c r="D245" t="s">
        <v>2065</v>
      </c>
      <c r="E245" t="s">
        <v>11</v>
      </c>
      <c r="F245" t="s">
        <v>14</v>
      </c>
      <c r="G245" t="s">
        <v>14</v>
      </c>
      <c r="H245" t="s">
        <v>24</v>
      </c>
      <c r="I245" t="s">
        <v>13</v>
      </c>
      <c r="J245">
        <v>15</v>
      </c>
      <c r="K245" t="s">
        <v>2061</v>
      </c>
      <c r="L245" t="s">
        <v>2068</v>
      </c>
    </row>
    <row r="246" spans="1:12" x14ac:dyDescent="0.3">
      <c r="A246" t="s">
        <v>972</v>
      </c>
      <c r="B246" t="s">
        <v>1607</v>
      </c>
      <c r="C246" t="s">
        <v>296</v>
      </c>
      <c r="D246" t="s">
        <v>2065</v>
      </c>
      <c r="E246" t="s">
        <v>11</v>
      </c>
      <c r="F246" t="s">
        <v>14</v>
      </c>
      <c r="G246" t="s">
        <v>14</v>
      </c>
      <c r="H246" t="s">
        <v>24</v>
      </c>
      <c r="I246" t="s">
        <v>13</v>
      </c>
      <c r="J246">
        <v>12</v>
      </c>
      <c r="K246" t="s">
        <v>2061</v>
      </c>
      <c r="L246" t="s">
        <v>2068</v>
      </c>
    </row>
    <row r="247" spans="1:12" x14ac:dyDescent="0.3">
      <c r="A247" t="s">
        <v>973</v>
      </c>
      <c r="B247" t="s">
        <v>1608</v>
      </c>
      <c r="C247" t="s">
        <v>297</v>
      </c>
      <c r="D247" t="s">
        <v>724</v>
      </c>
      <c r="E247" t="s">
        <v>11</v>
      </c>
      <c r="F247" t="s">
        <v>14</v>
      </c>
      <c r="G247" t="s">
        <v>14</v>
      </c>
      <c r="H247" t="s">
        <v>21</v>
      </c>
      <c r="I247" t="s">
        <v>729</v>
      </c>
      <c r="J247">
        <v>16</v>
      </c>
      <c r="K247" t="s">
        <v>2064</v>
      </c>
      <c r="L247" t="s">
        <v>2067</v>
      </c>
    </row>
    <row r="248" spans="1:12" x14ac:dyDescent="0.3">
      <c r="A248" t="s">
        <v>974</v>
      </c>
      <c r="B248" t="s">
        <v>1609</v>
      </c>
      <c r="C248" t="s">
        <v>298</v>
      </c>
      <c r="D248" t="s">
        <v>724</v>
      </c>
      <c r="E248" t="s">
        <v>11</v>
      </c>
      <c r="F248" t="s">
        <v>14</v>
      </c>
      <c r="G248" t="s">
        <v>14</v>
      </c>
      <c r="H248" t="s">
        <v>12</v>
      </c>
      <c r="I248" t="s">
        <v>729</v>
      </c>
      <c r="J248">
        <v>40</v>
      </c>
      <c r="K248" t="s">
        <v>2058</v>
      </c>
      <c r="L248" t="s">
        <v>2066</v>
      </c>
    </row>
    <row r="249" spans="1:12" x14ac:dyDescent="0.3">
      <c r="A249" t="s">
        <v>975</v>
      </c>
      <c r="B249" t="s">
        <v>1610</v>
      </c>
      <c r="C249" t="s">
        <v>299</v>
      </c>
      <c r="D249" t="s">
        <v>724</v>
      </c>
      <c r="E249" t="s">
        <v>11</v>
      </c>
      <c r="F249" t="s">
        <v>14</v>
      </c>
      <c r="G249" t="s">
        <v>14</v>
      </c>
      <c r="H249" t="s">
        <v>21</v>
      </c>
      <c r="I249" t="s">
        <v>729</v>
      </c>
      <c r="J249">
        <v>22</v>
      </c>
      <c r="K249" t="s">
        <v>2064</v>
      </c>
      <c r="L249" t="s">
        <v>2067</v>
      </c>
    </row>
    <row r="250" spans="1:12" x14ac:dyDescent="0.3">
      <c r="A250" t="s">
        <v>976</v>
      </c>
      <c r="B250" t="s">
        <v>1611</v>
      </c>
      <c r="C250" t="s">
        <v>300</v>
      </c>
      <c r="D250" t="s">
        <v>724</v>
      </c>
      <c r="E250" t="s">
        <v>11</v>
      </c>
      <c r="F250" t="s">
        <v>14</v>
      </c>
      <c r="G250" t="s">
        <v>14</v>
      </c>
      <c r="H250" t="s">
        <v>21</v>
      </c>
      <c r="I250" t="s">
        <v>729</v>
      </c>
      <c r="J250">
        <v>26</v>
      </c>
      <c r="K250" t="s">
        <v>2064</v>
      </c>
      <c r="L250" t="s">
        <v>2067</v>
      </c>
    </row>
    <row r="251" spans="1:12" x14ac:dyDescent="0.3">
      <c r="A251" t="s">
        <v>977</v>
      </c>
      <c r="B251" t="s">
        <v>1612</v>
      </c>
      <c r="C251" t="s">
        <v>301</v>
      </c>
      <c r="D251" t="s">
        <v>10</v>
      </c>
      <c r="E251" t="s">
        <v>11</v>
      </c>
      <c r="F251" t="s">
        <v>14</v>
      </c>
      <c r="G251" t="s">
        <v>14</v>
      </c>
      <c r="H251" t="s">
        <v>51</v>
      </c>
      <c r="I251" t="s">
        <v>730</v>
      </c>
      <c r="J251">
        <v>11</v>
      </c>
      <c r="K251" t="s">
        <v>2061</v>
      </c>
      <c r="L251" t="s">
        <v>2068</v>
      </c>
    </row>
    <row r="252" spans="1:12" x14ac:dyDescent="0.3">
      <c r="A252" t="s">
        <v>978</v>
      </c>
      <c r="B252" t="s">
        <v>1613</v>
      </c>
      <c r="C252" t="s">
        <v>302</v>
      </c>
      <c r="D252" t="s">
        <v>10</v>
      </c>
      <c r="E252" t="s">
        <v>11</v>
      </c>
      <c r="F252" t="s">
        <v>14</v>
      </c>
      <c r="G252" t="s">
        <v>14</v>
      </c>
      <c r="H252" t="s">
        <v>23</v>
      </c>
      <c r="I252" t="s">
        <v>730</v>
      </c>
      <c r="J252">
        <v>14</v>
      </c>
      <c r="K252" t="s">
        <v>2061</v>
      </c>
      <c r="L252" t="s">
        <v>2068</v>
      </c>
    </row>
    <row r="253" spans="1:12" x14ac:dyDescent="0.3">
      <c r="A253" t="s">
        <v>979</v>
      </c>
      <c r="B253" t="s">
        <v>1614</v>
      </c>
      <c r="C253" t="s">
        <v>303</v>
      </c>
      <c r="D253" t="s">
        <v>726</v>
      </c>
      <c r="E253" t="s">
        <v>11</v>
      </c>
      <c r="F253" t="s">
        <v>14</v>
      </c>
      <c r="G253" t="s">
        <v>14</v>
      </c>
      <c r="H253" t="s">
        <v>43</v>
      </c>
      <c r="I253" t="s">
        <v>13</v>
      </c>
      <c r="J253">
        <v>8</v>
      </c>
      <c r="K253" t="s">
        <v>2061</v>
      </c>
      <c r="L253" t="s">
        <v>2068</v>
      </c>
    </row>
    <row r="254" spans="1:12" x14ac:dyDescent="0.3">
      <c r="A254" t="s">
        <v>980</v>
      </c>
      <c r="B254" t="s">
        <v>1615</v>
      </c>
      <c r="C254" t="s">
        <v>304</v>
      </c>
      <c r="D254" t="s">
        <v>10</v>
      </c>
      <c r="E254" t="s">
        <v>11</v>
      </c>
      <c r="F254" t="s">
        <v>14</v>
      </c>
      <c r="G254" t="s">
        <v>14</v>
      </c>
      <c r="H254" t="s">
        <v>23</v>
      </c>
      <c r="I254" t="s">
        <v>13</v>
      </c>
      <c r="J254">
        <v>39</v>
      </c>
      <c r="K254" t="s">
        <v>2061</v>
      </c>
      <c r="L254" t="s">
        <v>2068</v>
      </c>
    </row>
    <row r="255" spans="1:12" x14ac:dyDescent="0.3">
      <c r="A255" t="s">
        <v>981</v>
      </c>
      <c r="B255" t="s">
        <v>1616</v>
      </c>
      <c r="C255" t="s">
        <v>305</v>
      </c>
      <c r="D255" t="s">
        <v>2065</v>
      </c>
      <c r="E255" t="s">
        <v>11</v>
      </c>
      <c r="F255" t="s">
        <v>14</v>
      </c>
      <c r="G255" t="s">
        <v>14</v>
      </c>
      <c r="H255" t="s">
        <v>28</v>
      </c>
      <c r="I255" t="s">
        <v>13</v>
      </c>
      <c r="J255">
        <v>26</v>
      </c>
      <c r="K255" t="s">
        <v>2061</v>
      </c>
      <c r="L255" t="s">
        <v>2068</v>
      </c>
    </row>
    <row r="256" spans="1:12" x14ac:dyDescent="0.3">
      <c r="A256" t="s">
        <v>982</v>
      </c>
      <c r="B256" t="s">
        <v>1617</v>
      </c>
      <c r="C256" t="s">
        <v>306</v>
      </c>
      <c r="D256" t="s">
        <v>2054</v>
      </c>
      <c r="E256" t="s">
        <v>11</v>
      </c>
      <c r="F256" t="s">
        <v>14</v>
      </c>
      <c r="G256" t="s">
        <v>14</v>
      </c>
      <c r="H256" t="s">
        <v>24</v>
      </c>
      <c r="I256" t="s">
        <v>13</v>
      </c>
      <c r="J256">
        <v>15</v>
      </c>
      <c r="K256" t="s">
        <v>2061</v>
      </c>
      <c r="L256" t="s">
        <v>2068</v>
      </c>
    </row>
    <row r="257" spans="1:12" x14ac:dyDescent="0.3">
      <c r="A257" t="s">
        <v>983</v>
      </c>
      <c r="B257" t="s">
        <v>1618</v>
      </c>
      <c r="C257" t="s">
        <v>307</v>
      </c>
      <c r="D257" t="s">
        <v>724</v>
      </c>
      <c r="E257" t="s">
        <v>11</v>
      </c>
      <c r="F257" t="s">
        <v>14</v>
      </c>
      <c r="G257" t="s">
        <v>14</v>
      </c>
      <c r="H257" t="s">
        <v>23</v>
      </c>
      <c r="I257" t="s">
        <v>729</v>
      </c>
      <c r="J257">
        <v>40</v>
      </c>
      <c r="K257" t="s">
        <v>2061</v>
      </c>
      <c r="L257" t="s">
        <v>2066</v>
      </c>
    </row>
    <row r="258" spans="1:12" x14ac:dyDescent="0.3">
      <c r="A258" t="s">
        <v>984</v>
      </c>
      <c r="B258" t="s">
        <v>1619</v>
      </c>
      <c r="C258" t="s">
        <v>308</v>
      </c>
      <c r="D258" t="s">
        <v>2065</v>
      </c>
      <c r="E258" t="s">
        <v>11</v>
      </c>
      <c r="F258" t="s">
        <v>14</v>
      </c>
      <c r="G258" t="s">
        <v>14</v>
      </c>
      <c r="H258" t="s">
        <v>24</v>
      </c>
      <c r="I258" t="s">
        <v>13</v>
      </c>
      <c r="J258">
        <v>10</v>
      </c>
      <c r="K258" t="s">
        <v>2061</v>
      </c>
      <c r="L258" t="s">
        <v>2068</v>
      </c>
    </row>
    <row r="259" spans="1:12" x14ac:dyDescent="0.3">
      <c r="A259" t="s">
        <v>985</v>
      </c>
      <c r="B259" t="s">
        <v>1620</v>
      </c>
      <c r="C259" t="s">
        <v>309</v>
      </c>
      <c r="D259" t="s">
        <v>726</v>
      </c>
      <c r="E259" t="s">
        <v>11</v>
      </c>
      <c r="F259" t="s">
        <v>14</v>
      </c>
      <c r="G259" t="s">
        <v>14</v>
      </c>
      <c r="H259" t="s">
        <v>24</v>
      </c>
      <c r="I259" t="s">
        <v>13</v>
      </c>
      <c r="J259">
        <v>10</v>
      </c>
      <c r="K259" t="s">
        <v>2061</v>
      </c>
      <c r="L259" t="s">
        <v>2068</v>
      </c>
    </row>
    <row r="260" spans="1:12" x14ac:dyDescent="0.3">
      <c r="A260" t="s">
        <v>986</v>
      </c>
      <c r="B260" t="s">
        <v>1621</v>
      </c>
      <c r="C260" t="s">
        <v>310</v>
      </c>
      <c r="D260" t="s">
        <v>726</v>
      </c>
      <c r="E260" t="s">
        <v>11</v>
      </c>
      <c r="F260" t="s">
        <v>14</v>
      </c>
      <c r="G260" t="s">
        <v>14</v>
      </c>
      <c r="H260" t="s">
        <v>24</v>
      </c>
      <c r="I260" t="s">
        <v>13</v>
      </c>
      <c r="J260">
        <v>12</v>
      </c>
      <c r="K260" t="s">
        <v>2061</v>
      </c>
      <c r="L260" t="s">
        <v>2068</v>
      </c>
    </row>
    <row r="261" spans="1:12" x14ac:dyDescent="0.3">
      <c r="A261" t="s">
        <v>987</v>
      </c>
      <c r="B261" t="s">
        <v>1622</v>
      </c>
      <c r="C261" t="s">
        <v>311</v>
      </c>
      <c r="D261" t="s">
        <v>724</v>
      </c>
      <c r="E261" t="s">
        <v>11</v>
      </c>
      <c r="F261" t="s">
        <v>14</v>
      </c>
      <c r="G261" t="s">
        <v>14</v>
      </c>
      <c r="H261" t="s">
        <v>23</v>
      </c>
      <c r="I261" t="s">
        <v>729</v>
      </c>
      <c r="J261">
        <v>12</v>
      </c>
      <c r="K261" t="s">
        <v>2061</v>
      </c>
      <c r="L261" t="s">
        <v>2068</v>
      </c>
    </row>
    <row r="262" spans="1:12" x14ac:dyDescent="0.3">
      <c r="A262" t="s">
        <v>988</v>
      </c>
      <c r="B262" t="s">
        <v>1623</v>
      </c>
      <c r="C262" t="s">
        <v>312</v>
      </c>
      <c r="D262" t="s">
        <v>724</v>
      </c>
      <c r="E262" t="s">
        <v>11</v>
      </c>
      <c r="F262" t="s">
        <v>14</v>
      </c>
      <c r="G262" t="s">
        <v>14</v>
      </c>
      <c r="H262" t="s">
        <v>23</v>
      </c>
      <c r="I262" t="s">
        <v>729</v>
      </c>
      <c r="J262">
        <v>2</v>
      </c>
      <c r="K262" t="s">
        <v>2061</v>
      </c>
      <c r="L262" t="s">
        <v>2066</v>
      </c>
    </row>
    <row r="263" spans="1:12" x14ac:dyDescent="0.3">
      <c r="A263" t="s">
        <v>989</v>
      </c>
      <c r="B263" t="s">
        <v>1624</v>
      </c>
      <c r="C263" t="s">
        <v>313</v>
      </c>
      <c r="D263" t="s">
        <v>2055</v>
      </c>
      <c r="E263" t="s">
        <v>11</v>
      </c>
      <c r="F263" t="s">
        <v>14</v>
      </c>
      <c r="G263" t="s">
        <v>14</v>
      </c>
      <c r="H263" t="s">
        <v>15</v>
      </c>
      <c r="I263" t="s">
        <v>13</v>
      </c>
      <c r="J263">
        <v>35</v>
      </c>
      <c r="K263" t="s">
        <v>2060</v>
      </c>
      <c r="L263" t="s">
        <v>2066</v>
      </c>
    </row>
    <row r="264" spans="1:12" x14ac:dyDescent="0.3">
      <c r="A264" t="s">
        <v>990</v>
      </c>
      <c r="B264" t="s">
        <v>2034</v>
      </c>
      <c r="C264" t="s">
        <v>314</v>
      </c>
      <c r="D264" t="s">
        <v>2053</v>
      </c>
      <c r="E264" t="s">
        <v>11</v>
      </c>
      <c r="F264" t="s">
        <v>14</v>
      </c>
      <c r="G264" t="s">
        <v>14</v>
      </c>
      <c r="H264" t="s">
        <v>20</v>
      </c>
      <c r="I264" t="s">
        <v>730</v>
      </c>
      <c r="J264">
        <v>39</v>
      </c>
      <c r="K264" t="s">
        <v>2060</v>
      </c>
      <c r="L264" t="s">
        <v>2066</v>
      </c>
    </row>
    <row r="265" spans="1:12" x14ac:dyDescent="0.3">
      <c r="A265" t="s">
        <v>991</v>
      </c>
      <c r="B265" t="s">
        <v>1625</v>
      </c>
      <c r="C265" t="s">
        <v>315</v>
      </c>
      <c r="D265" t="s">
        <v>2055</v>
      </c>
      <c r="E265" t="s">
        <v>11</v>
      </c>
      <c r="F265" t="s">
        <v>14</v>
      </c>
      <c r="G265" t="s">
        <v>14</v>
      </c>
      <c r="H265" t="s">
        <v>29</v>
      </c>
      <c r="I265" t="s">
        <v>13</v>
      </c>
      <c r="J265">
        <v>42</v>
      </c>
      <c r="K265" t="s">
        <v>2057</v>
      </c>
      <c r="L265" t="s">
        <v>2066</v>
      </c>
    </row>
    <row r="266" spans="1:12" x14ac:dyDescent="0.3">
      <c r="A266" t="s">
        <v>992</v>
      </c>
      <c r="B266" t="s">
        <v>1626</v>
      </c>
      <c r="C266" t="s">
        <v>316</v>
      </c>
      <c r="D266" t="s">
        <v>2053</v>
      </c>
      <c r="E266" t="s">
        <v>11</v>
      </c>
      <c r="F266" t="s">
        <v>14</v>
      </c>
      <c r="G266" t="s">
        <v>14</v>
      </c>
      <c r="H266" t="s">
        <v>51</v>
      </c>
      <c r="I266" t="s">
        <v>730</v>
      </c>
      <c r="J266">
        <v>13</v>
      </c>
      <c r="K266" t="s">
        <v>2061</v>
      </c>
      <c r="L266" t="s">
        <v>2068</v>
      </c>
    </row>
    <row r="267" spans="1:12" x14ac:dyDescent="0.3">
      <c r="A267" t="s">
        <v>993</v>
      </c>
      <c r="B267" t="s">
        <v>1627</v>
      </c>
      <c r="C267" t="s">
        <v>317</v>
      </c>
      <c r="D267" t="s">
        <v>724</v>
      </c>
      <c r="E267" t="s">
        <v>11</v>
      </c>
      <c r="F267" t="s">
        <v>14</v>
      </c>
      <c r="G267" t="s">
        <v>14</v>
      </c>
      <c r="H267" t="s">
        <v>16</v>
      </c>
      <c r="I267" t="s">
        <v>729</v>
      </c>
      <c r="J267">
        <v>44</v>
      </c>
      <c r="K267" t="s">
        <v>2060</v>
      </c>
      <c r="L267" t="s">
        <v>2066</v>
      </c>
    </row>
    <row r="268" spans="1:12" x14ac:dyDescent="0.3">
      <c r="A268" t="s">
        <v>994</v>
      </c>
      <c r="B268" t="s">
        <v>1628</v>
      </c>
      <c r="C268" t="s">
        <v>318</v>
      </c>
      <c r="D268" t="s">
        <v>2065</v>
      </c>
      <c r="E268" t="s">
        <v>11</v>
      </c>
      <c r="F268" t="s">
        <v>14</v>
      </c>
      <c r="G268" t="s">
        <v>14</v>
      </c>
      <c r="H268" t="s">
        <v>24</v>
      </c>
      <c r="I268" t="s">
        <v>13</v>
      </c>
      <c r="J268">
        <v>19</v>
      </c>
      <c r="K268" t="s">
        <v>2061</v>
      </c>
      <c r="L268" t="s">
        <v>2068</v>
      </c>
    </row>
    <row r="269" spans="1:12" x14ac:dyDescent="0.3">
      <c r="A269" t="s">
        <v>995</v>
      </c>
      <c r="B269" t="s">
        <v>2035</v>
      </c>
      <c r="C269" t="s">
        <v>319</v>
      </c>
      <c r="D269" t="s">
        <v>2054</v>
      </c>
      <c r="E269" t="s">
        <v>11</v>
      </c>
      <c r="F269" t="s">
        <v>14</v>
      </c>
      <c r="G269" t="s">
        <v>14</v>
      </c>
      <c r="H269" t="s">
        <v>24</v>
      </c>
      <c r="I269" t="s">
        <v>13</v>
      </c>
      <c r="J269">
        <v>8</v>
      </c>
      <c r="K269" t="s">
        <v>2061</v>
      </c>
      <c r="L269" t="s">
        <v>2068</v>
      </c>
    </row>
    <row r="270" spans="1:12" x14ac:dyDescent="0.3">
      <c r="A270" t="s">
        <v>996</v>
      </c>
      <c r="B270" t="s">
        <v>1629</v>
      </c>
      <c r="C270" t="s">
        <v>320</v>
      </c>
      <c r="D270" t="s">
        <v>726</v>
      </c>
      <c r="E270" t="s">
        <v>11</v>
      </c>
      <c r="F270" t="s">
        <v>14</v>
      </c>
      <c r="G270" t="s">
        <v>14</v>
      </c>
      <c r="H270" t="s">
        <v>33</v>
      </c>
      <c r="I270" t="s">
        <v>13</v>
      </c>
      <c r="J270">
        <v>23</v>
      </c>
      <c r="K270" t="s">
        <v>2062</v>
      </c>
      <c r="L270" t="s">
        <v>2069</v>
      </c>
    </row>
    <row r="271" spans="1:12" x14ac:dyDescent="0.3">
      <c r="A271" t="s">
        <v>997</v>
      </c>
      <c r="B271" t="s">
        <v>2036</v>
      </c>
      <c r="C271" t="s">
        <v>321</v>
      </c>
      <c r="D271" t="s">
        <v>2053</v>
      </c>
      <c r="E271" t="s">
        <v>11</v>
      </c>
      <c r="F271" t="s">
        <v>14</v>
      </c>
      <c r="G271" t="s">
        <v>14</v>
      </c>
      <c r="H271" t="s">
        <v>24</v>
      </c>
      <c r="I271" t="s">
        <v>13</v>
      </c>
      <c r="J271">
        <v>11</v>
      </c>
      <c r="K271" t="s">
        <v>2061</v>
      </c>
      <c r="L271" t="s">
        <v>2068</v>
      </c>
    </row>
    <row r="272" spans="1:12" x14ac:dyDescent="0.3">
      <c r="A272" t="s">
        <v>998</v>
      </c>
      <c r="B272" t="s">
        <v>1630</v>
      </c>
      <c r="C272" t="s">
        <v>322</v>
      </c>
      <c r="D272" t="s">
        <v>724</v>
      </c>
      <c r="E272" t="s">
        <v>11</v>
      </c>
      <c r="F272" t="s">
        <v>14</v>
      </c>
      <c r="G272" t="s">
        <v>14</v>
      </c>
      <c r="H272" t="s">
        <v>17</v>
      </c>
      <c r="I272" t="s">
        <v>729</v>
      </c>
      <c r="J272">
        <v>13</v>
      </c>
      <c r="K272" t="s">
        <v>2062</v>
      </c>
      <c r="L272" t="s">
        <v>2066</v>
      </c>
    </row>
    <row r="273" spans="1:12" x14ac:dyDescent="0.3">
      <c r="A273" t="s">
        <v>999</v>
      </c>
      <c r="B273" t="s">
        <v>1631</v>
      </c>
      <c r="C273" t="s">
        <v>323</v>
      </c>
      <c r="D273" t="s">
        <v>2055</v>
      </c>
      <c r="E273" t="s">
        <v>11</v>
      </c>
      <c r="F273" t="s">
        <v>14</v>
      </c>
      <c r="G273" t="s">
        <v>14</v>
      </c>
      <c r="H273" t="s">
        <v>32</v>
      </c>
      <c r="I273" t="s">
        <v>13</v>
      </c>
      <c r="J273">
        <v>25</v>
      </c>
      <c r="K273" t="s">
        <v>2060</v>
      </c>
      <c r="L273" t="s">
        <v>2066</v>
      </c>
    </row>
    <row r="274" spans="1:12" x14ac:dyDescent="0.3">
      <c r="A274" t="s">
        <v>1000</v>
      </c>
      <c r="B274" t="s">
        <v>1632</v>
      </c>
      <c r="C274" t="s">
        <v>324</v>
      </c>
      <c r="D274" t="s">
        <v>724</v>
      </c>
      <c r="E274" t="s">
        <v>11</v>
      </c>
      <c r="F274" t="s">
        <v>14</v>
      </c>
      <c r="G274" t="s">
        <v>14</v>
      </c>
      <c r="H274" t="s">
        <v>38</v>
      </c>
      <c r="I274" t="s">
        <v>729</v>
      </c>
      <c r="J274">
        <v>25</v>
      </c>
      <c r="K274" t="s">
        <v>2059</v>
      </c>
      <c r="L274" t="s">
        <v>2066</v>
      </c>
    </row>
    <row r="275" spans="1:12" x14ac:dyDescent="0.3">
      <c r="A275" t="s">
        <v>1001</v>
      </c>
      <c r="B275" t="s">
        <v>2037</v>
      </c>
      <c r="C275" t="s">
        <v>325</v>
      </c>
      <c r="D275" t="s">
        <v>724</v>
      </c>
      <c r="E275" t="s">
        <v>11</v>
      </c>
      <c r="F275" t="s">
        <v>14</v>
      </c>
      <c r="G275" t="s">
        <v>14</v>
      </c>
      <c r="H275" t="s">
        <v>25</v>
      </c>
      <c r="I275" t="s">
        <v>729</v>
      </c>
      <c r="J275">
        <v>28</v>
      </c>
      <c r="K275" t="s">
        <v>2059</v>
      </c>
      <c r="L275" t="s">
        <v>2066</v>
      </c>
    </row>
    <row r="276" spans="1:12" x14ac:dyDescent="0.3">
      <c r="A276" t="s">
        <v>1002</v>
      </c>
      <c r="B276" t="s">
        <v>1633</v>
      </c>
      <c r="C276" t="s">
        <v>326</v>
      </c>
      <c r="D276" t="s">
        <v>2053</v>
      </c>
      <c r="E276" t="s">
        <v>11</v>
      </c>
      <c r="F276" t="s">
        <v>14</v>
      </c>
      <c r="G276" t="s">
        <v>14</v>
      </c>
      <c r="H276" t="s">
        <v>23</v>
      </c>
      <c r="I276" t="s">
        <v>730</v>
      </c>
      <c r="J276">
        <v>12</v>
      </c>
      <c r="K276" t="s">
        <v>2061</v>
      </c>
      <c r="L276" t="s">
        <v>2068</v>
      </c>
    </row>
    <row r="277" spans="1:12" x14ac:dyDescent="0.3">
      <c r="A277" t="s">
        <v>1003</v>
      </c>
      <c r="B277" t="s">
        <v>1634</v>
      </c>
      <c r="C277" t="s">
        <v>327</v>
      </c>
      <c r="D277" t="s">
        <v>2055</v>
      </c>
      <c r="E277" t="s">
        <v>11</v>
      </c>
      <c r="F277" t="s">
        <v>14</v>
      </c>
      <c r="G277" t="s">
        <v>14</v>
      </c>
      <c r="H277" t="s">
        <v>25</v>
      </c>
      <c r="I277" t="s">
        <v>13</v>
      </c>
      <c r="J277">
        <v>15</v>
      </c>
      <c r="K277" t="s">
        <v>2059</v>
      </c>
      <c r="L277" t="s">
        <v>2066</v>
      </c>
    </row>
    <row r="278" spans="1:12" x14ac:dyDescent="0.3">
      <c r="A278" t="s">
        <v>1004</v>
      </c>
      <c r="B278" t="s">
        <v>1635</v>
      </c>
      <c r="C278" t="s">
        <v>328</v>
      </c>
      <c r="D278" t="s">
        <v>2052</v>
      </c>
      <c r="E278" t="s">
        <v>11</v>
      </c>
      <c r="F278" t="s">
        <v>14</v>
      </c>
      <c r="G278" t="s">
        <v>14</v>
      </c>
      <c r="H278" t="s">
        <v>40</v>
      </c>
      <c r="I278" t="s">
        <v>730</v>
      </c>
      <c r="J278">
        <v>21</v>
      </c>
      <c r="K278" t="s">
        <v>2059</v>
      </c>
      <c r="L278" t="s">
        <v>2066</v>
      </c>
    </row>
    <row r="279" spans="1:12" x14ac:dyDescent="0.3">
      <c r="A279" t="s">
        <v>1005</v>
      </c>
      <c r="B279" t="s">
        <v>1636</v>
      </c>
      <c r="C279" t="s">
        <v>329</v>
      </c>
      <c r="D279" t="s">
        <v>724</v>
      </c>
      <c r="E279" t="s">
        <v>11</v>
      </c>
      <c r="F279" t="s">
        <v>14</v>
      </c>
      <c r="G279" t="s">
        <v>14</v>
      </c>
      <c r="H279" t="s">
        <v>40</v>
      </c>
      <c r="I279" t="s">
        <v>729</v>
      </c>
      <c r="J279">
        <v>22</v>
      </c>
      <c r="K279" t="s">
        <v>2059</v>
      </c>
      <c r="L279" t="s">
        <v>2066</v>
      </c>
    </row>
    <row r="280" spans="1:12" x14ac:dyDescent="0.3">
      <c r="A280" t="s">
        <v>1006</v>
      </c>
      <c r="B280" t="s">
        <v>1637</v>
      </c>
      <c r="C280" t="s">
        <v>330</v>
      </c>
      <c r="D280" t="s">
        <v>2065</v>
      </c>
      <c r="E280" t="s">
        <v>11</v>
      </c>
      <c r="F280" t="s">
        <v>14</v>
      </c>
      <c r="G280" t="s">
        <v>14</v>
      </c>
      <c r="H280" t="s">
        <v>28</v>
      </c>
      <c r="I280" t="s">
        <v>13</v>
      </c>
      <c r="J280">
        <v>39</v>
      </c>
      <c r="K280" t="s">
        <v>2061</v>
      </c>
      <c r="L280" t="s">
        <v>2068</v>
      </c>
    </row>
    <row r="281" spans="1:12" x14ac:dyDescent="0.3">
      <c r="A281" t="s">
        <v>1007</v>
      </c>
      <c r="B281" t="s">
        <v>1638</v>
      </c>
      <c r="C281" t="s">
        <v>331</v>
      </c>
      <c r="D281" t="s">
        <v>724</v>
      </c>
      <c r="E281" t="s">
        <v>11</v>
      </c>
      <c r="F281" t="s">
        <v>14</v>
      </c>
      <c r="G281" t="s">
        <v>14</v>
      </c>
      <c r="H281" t="s">
        <v>17</v>
      </c>
      <c r="I281" t="s">
        <v>729</v>
      </c>
      <c r="J281">
        <v>30</v>
      </c>
      <c r="K281" t="s">
        <v>2062</v>
      </c>
      <c r="L281" t="s">
        <v>2066</v>
      </c>
    </row>
    <row r="282" spans="1:12" x14ac:dyDescent="0.3">
      <c r="A282" t="s">
        <v>1008</v>
      </c>
      <c r="B282" t="s">
        <v>1637</v>
      </c>
      <c r="C282" t="s">
        <v>332</v>
      </c>
      <c r="D282" t="s">
        <v>2065</v>
      </c>
      <c r="E282" t="s">
        <v>11</v>
      </c>
      <c r="F282" t="s">
        <v>14</v>
      </c>
      <c r="G282" t="s">
        <v>14</v>
      </c>
      <c r="H282" t="s">
        <v>28</v>
      </c>
      <c r="I282" t="s">
        <v>13</v>
      </c>
      <c r="J282">
        <v>23</v>
      </c>
      <c r="K282" t="s">
        <v>2061</v>
      </c>
      <c r="L282" t="s">
        <v>2068</v>
      </c>
    </row>
    <row r="283" spans="1:12" x14ac:dyDescent="0.3">
      <c r="A283" t="s">
        <v>1009</v>
      </c>
      <c r="B283" t="s">
        <v>1639</v>
      </c>
      <c r="C283" t="s">
        <v>333</v>
      </c>
      <c r="D283" t="s">
        <v>2053</v>
      </c>
      <c r="E283" t="s">
        <v>11</v>
      </c>
      <c r="F283" t="s">
        <v>14</v>
      </c>
      <c r="G283" t="s">
        <v>14</v>
      </c>
      <c r="H283" t="s">
        <v>36</v>
      </c>
      <c r="I283" t="s">
        <v>730</v>
      </c>
      <c r="J283">
        <v>27</v>
      </c>
      <c r="K283" t="s">
        <v>2057</v>
      </c>
      <c r="L283" t="s">
        <v>2066</v>
      </c>
    </row>
    <row r="284" spans="1:12" x14ac:dyDescent="0.3">
      <c r="A284" t="s">
        <v>1010</v>
      </c>
      <c r="B284" t="s">
        <v>1640</v>
      </c>
      <c r="C284" t="s">
        <v>334</v>
      </c>
      <c r="D284" t="s">
        <v>726</v>
      </c>
      <c r="E284" t="s">
        <v>11</v>
      </c>
      <c r="F284" t="s">
        <v>14</v>
      </c>
      <c r="G284" t="s">
        <v>14</v>
      </c>
      <c r="H284" t="s">
        <v>12</v>
      </c>
      <c r="I284" t="s">
        <v>730</v>
      </c>
      <c r="J284">
        <v>36</v>
      </c>
      <c r="K284" t="s">
        <v>2058</v>
      </c>
      <c r="L284" t="s">
        <v>2066</v>
      </c>
    </row>
    <row r="285" spans="1:12" x14ac:dyDescent="0.3">
      <c r="A285" t="s">
        <v>1011</v>
      </c>
      <c r="B285" t="s">
        <v>1641</v>
      </c>
      <c r="C285" t="s">
        <v>335</v>
      </c>
      <c r="D285" t="s">
        <v>2053</v>
      </c>
      <c r="E285" t="s">
        <v>11</v>
      </c>
      <c r="F285" t="s">
        <v>14</v>
      </c>
      <c r="G285" t="s">
        <v>14</v>
      </c>
      <c r="H285" t="s">
        <v>20</v>
      </c>
      <c r="I285" t="s">
        <v>730</v>
      </c>
      <c r="J285">
        <v>28</v>
      </c>
      <c r="K285" t="s">
        <v>2060</v>
      </c>
      <c r="L285" t="s">
        <v>2066</v>
      </c>
    </row>
    <row r="286" spans="1:12" x14ac:dyDescent="0.3">
      <c r="A286" t="s">
        <v>1012</v>
      </c>
      <c r="B286" t="s">
        <v>1642</v>
      </c>
      <c r="C286" t="s">
        <v>336</v>
      </c>
      <c r="D286" t="s">
        <v>726</v>
      </c>
      <c r="E286" t="s">
        <v>11</v>
      </c>
      <c r="F286" t="s">
        <v>14</v>
      </c>
      <c r="G286" t="s">
        <v>14</v>
      </c>
      <c r="H286" t="s">
        <v>33</v>
      </c>
      <c r="I286" t="s">
        <v>727</v>
      </c>
      <c r="J286">
        <v>9</v>
      </c>
      <c r="K286" t="s">
        <v>2062</v>
      </c>
      <c r="L286" t="s">
        <v>2066</v>
      </c>
    </row>
    <row r="287" spans="1:12" x14ac:dyDescent="0.3">
      <c r="A287" t="s">
        <v>1013</v>
      </c>
      <c r="B287" t="s">
        <v>1643</v>
      </c>
      <c r="C287" t="s">
        <v>337</v>
      </c>
      <c r="D287" t="s">
        <v>726</v>
      </c>
      <c r="E287" t="s">
        <v>11</v>
      </c>
      <c r="F287" t="s">
        <v>14</v>
      </c>
      <c r="G287" t="s">
        <v>14</v>
      </c>
      <c r="H287" t="s">
        <v>33</v>
      </c>
      <c r="I287" t="s">
        <v>727</v>
      </c>
      <c r="J287">
        <v>17</v>
      </c>
      <c r="K287" t="s">
        <v>2062</v>
      </c>
      <c r="L287" t="s">
        <v>2066</v>
      </c>
    </row>
    <row r="288" spans="1:12" x14ac:dyDescent="0.3">
      <c r="A288" t="s">
        <v>1014</v>
      </c>
      <c r="B288" t="s">
        <v>1644</v>
      </c>
      <c r="C288" t="s">
        <v>338</v>
      </c>
      <c r="D288" t="s">
        <v>2055</v>
      </c>
      <c r="E288" t="s">
        <v>11</v>
      </c>
      <c r="F288" t="s">
        <v>14</v>
      </c>
      <c r="G288" t="s">
        <v>14</v>
      </c>
      <c r="H288" t="s">
        <v>32</v>
      </c>
      <c r="I288" t="s">
        <v>13</v>
      </c>
      <c r="J288">
        <v>19</v>
      </c>
      <c r="K288" t="s">
        <v>2060</v>
      </c>
      <c r="L288" t="s">
        <v>2066</v>
      </c>
    </row>
    <row r="289" spans="1:12" x14ac:dyDescent="0.3">
      <c r="A289" t="s">
        <v>1015</v>
      </c>
      <c r="B289" t="s">
        <v>1645</v>
      </c>
      <c r="C289" t="s">
        <v>339</v>
      </c>
      <c r="D289" t="s">
        <v>2065</v>
      </c>
      <c r="E289" t="s">
        <v>11</v>
      </c>
      <c r="F289" t="s">
        <v>14</v>
      </c>
      <c r="G289" t="s">
        <v>14</v>
      </c>
      <c r="H289" t="s">
        <v>20</v>
      </c>
      <c r="I289" t="s">
        <v>730</v>
      </c>
      <c r="J289">
        <v>6</v>
      </c>
      <c r="K289" t="s">
        <v>2060</v>
      </c>
      <c r="L289" t="s">
        <v>2066</v>
      </c>
    </row>
    <row r="290" spans="1:12" x14ac:dyDescent="0.3">
      <c r="A290" t="s">
        <v>1016</v>
      </c>
      <c r="B290" t="s">
        <v>1646</v>
      </c>
      <c r="C290" t="s">
        <v>340</v>
      </c>
      <c r="D290" t="s">
        <v>2053</v>
      </c>
      <c r="E290" t="s">
        <v>11</v>
      </c>
      <c r="F290" t="s">
        <v>14</v>
      </c>
      <c r="G290" t="s">
        <v>14</v>
      </c>
      <c r="H290" t="s">
        <v>35</v>
      </c>
      <c r="I290" t="s">
        <v>727</v>
      </c>
      <c r="J290">
        <v>2</v>
      </c>
      <c r="K290" t="s">
        <v>2060</v>
      </c>
      <c r="L290" t="s">
        <v>2066</v>
      </c>
    </row>
    <row r="291" spans="1:12" x14ac:dyDescent="0.3">
      <c r="A291" t="s">
        <v>1017</v>
      </c>
      <c r="B291" t="s">
        <v>1647</v>
      </c>
      <c r="C291" t="s">
        <v>341</v>
      </c>
      <c r="D291" t="s">
        <v>724</v>
      </c>
      <c r="E291" t="s">
        <v>11</v>
      </c>
      <c r="F291" t="s">
        <v>14</v>
      </c>
      <c r="G291" t="s">
        <v>14</v>
      </c>
      <c r="H291" t="s">
        <v>12</v>
      </c>
      <c r="I291" t="s">
        <v>729</v>
      </c>
      <c r="J291">
        <v>33</v>
      </c>
      <c r="K291" t="s">
        <v>2058</v>
      </c>
      <c r="L291" t="s">
        <v>2066</v>
      </c>
    </row>
    <row r="292" spans="1:12" x14ac:dyDescent="0.3">
      <c r="A292" t="s">
        <v>1018</v>
      </c>
      <c r="B292" t="s">
        <v>1648</v>
      </c>
      <c r="C292" t="s">
        <v>342</v>
      </c>
      <c r="D292" t="s">
        <v>10</v>
      </c>
      <c r="E292" t="s">
        <v>11</v>
      </c>
      <c r="F292" t="s">
        <v>14</v>
      </c>
      <c r="G292" t="s">
        <v>14</v>
      </c>
      <c r="H292" t="s">
        <v>12</v>
      </c>
      <c r="I292" t="s">
        <v>13</v>
      </c>
      <c r="J292">
        <v>26</v>
      </c>
      <c r="K292" t="s">
        <v>2058</v>
      </c>
      <c r="L292" t="s">
        <v>2066</v>
      </c>
    </row>
    <row r="293" spans="1:12" x14ac:dyDescent="0.3">
      <c r="A293" t="s">
        <v>1019</v>
      </c>
      <c r="B293" t="s">
        <v>1649</v>
      </c>
      <c r="C293" t="s">
        <v>343</v>
      </c>
      <c r="D293" t="s">
        <v>10</v>
      </c>
      <c r="E293" t="s">
        <v>11</v>
      </c>
      <c r="F293" t="s">
        <v>14</v>
      </c>
      <c r="G293" t="s">
        <v>14</v>
      </c>
      <c r="H293" t="s">
        <v>41</v>
      </c>
      <c r="I293" t="s">
        <v>13</v>
      </c>
      <c r="J293">
        <v>18</v>
      </c>
      <c r="K293" t="s">
        <v>2060</v>
      </c>
      <c r="L293" t="s">
        <v>2066</v>
      </c>
    </row>
    <row r="294" spans="1:12" x14ac:dyDescent="0.3">
      <c r="A294" t="s">
        <v>1020</v>
      </c>
      <c r="B294" t="s">
        <v>1650</v>
      </c>
      <c r="C294" t="s">
        <v>344</v>
      </c>
      <c r="D294" t="s">
        <v>726</v>
      </c>
      <c r="E294" t="s">
        <v>11</v>
      </c>
      <c r="F294" t="s">
        <v>14</v>
      </c>
      <c r="G294" t="s">
        <v>14</v>
      </c>
      <c r="H294" t="s">
        <v>12</v>
      </c>
      <c r="I294" t="s">
        <v>730</v>
      </c>
      <c r="J294">
        <v>35</v>
      </c>
      <c r="K294" t="s">
        <v>2058</v>
      </c>
      <c r="L294" t="s">
        <v>2066</v>
      </c>
    </row>
    <row r="295" spans="1:12" x14ac:dyDescent="0.3">
      <c r="A295" t="s">
        <v>1021</v>
      </c>
      <c r="B295" t="s">
        <v>1651</v>
      </c>
      <c r="C295" t="s">
        <v>345</v>
      </c>
      <c r="D295" t="s">
        <v>2053</v>
      </c>
      <c r="E295" t="s">
        <v>11</v>
      </c>
      <c r="F295" t="s">
        <v>14</v>
      </c>
      <c r="G295" t="s">
        <v>14</v>
      </c>
      <c r="H295" t="s">
        <v>42</v>
      </c>
      <c r="I295" t="s">
        <v>727</v>
      </c>
      <c r="J295">
        <v>15</v>
      </c>
      <c r="K295" t="s">
        <v>2062</v>
      </c>
      <c r="L295" t="s">
        <v>2066</v>
      </c>
    </row>
    <row r="296" spans="1:12" x14ac:dyDescent="0.3">
      <c r="A296" t="s">
        <v>1022</v>
      </c>
      <c r="B296" t="s">
        <v>2038</v>
      </c>
      <c r="C296" t="s">
        <v>346</v>
      </c>
      <c r="D296" t="s">
        <v>724</v>
      </c>
      <c r="E296" t="s">
        <v>11</v>
      </c>
      <c r="F296" t="s">
        <v>14</v>
      </c>
      <c r="G296" t="s">
        <v>14</v>
      </c>
      <c r="H296" t="s">
        <v>21</v>
      </c>
      <c r="I296" t="s">
        <v>729</v>
      </c>
      <c r="J296">
        <v>24</v>
      </c>
      <c r="K296" t="s">
        <v>2064</v>
      </c>
      <c r="L296" t="s">
        <v>2067</v>
      </c>
    </row>
    <row r="297" spans="1:12" x14ac:dyDescent="0.3">
      <c r="A297" t="s">
        <v>1023</v>
      </c>
      <c r="B297" t="s">
        <v>1652</v>
      </c>
      <c r="C297" t="s">
        <v>347</v>
      </c>
      <c r="D297" t="s">
        <v>724</v>
      </c>
      <c r="E297" t="s">
        <v>11</v>
      </c>
      <c r="F297" t="s">
        <v>14</v>
      </c>
      <c r="G297" t="s">
        <v>14</v>
      </c>
      <c r="H297" t="s">
        <v>21</v>
      </c>
      <c r="I297" t="s">
        <v>729</v>
      </c>
      <c r="J297">
        <v>14</v>
      </c>
      <c r="K297" t="s">
        <v>2064</v>
      </c>
      <c r="L297" t="s">
        <v>2067</v>
      </c>
    </row>
    <row r="298" spans="1:12" x14ac:dyDescent="0.3">
      <c r="A298" t="s">
        <v>1024</v>
      </c>
      <c r="B298" t="s">
        <v>1653</v>
      </c>
      <c r="C298" t="s">
        <v>348</v>
      </c>
      <c r="D298" t="s">
        <v>724</v>
      </c>
      <c r="E298" t="s">
        <v>11</v>
      </c>
      <c r="F298" t="s">
        <v>14</v>
      </c>
      <c r="G298" t="s">
        <v>14</v>
      </c>
      <c r="H298" t="s">
        <v>16</v>
      </c>
      <c r="I298" t="s">
        <v>729</v>
      </c>
      <c r="J298">
        <v>14</v>
      </c>
      <c r="K298" t="s">
        <v>2060</v>
      </c>
      <c r="L298" t="s">
        <v>2067</v>
      </c>
    </row>
    <row r="299" spans="1:12" x14ac:dyDescent="0.3">
      <c r="A299" t="s">
        <v>1025</v>
      </c>
      <c r="B299" t="s">
        <v>1654</v>
      </c>
      <c r="C299" t="s">
        <v>349</v>
      </c>
      <c r="D299" t="s">
        <v>724</v>
      </c>
      <c r="E299" t="s">
        <v>11</v>
      </c>
      <c r="F299" t="s">
        <v>14</v>
      </c>
      <c r="G299" t="s">
        <v>14</v>
      </c>
      <c r="H299" t="s">
        <v>29</v>
      </c>
      <c r="I299" t="s">
        <v>729</v>
      </c>
      <c r="J299">
        <v>43</v>
      </c>
      <c r="K299" t="s">
        <v>2057</v>
      </c>
      <c r="L299" t="s">
        <v>2066</v>
      </c>
    </row>
    <row r="300" spans="1:12" x14ac:dyDescent="0.3">
      <c r="A300" t="s">
        <v>1026</v>
      </c>
      <c r="B300" t="s">
        <v>1655</v>
      </c>
      <c r="C300" t="s">
        <v>350</v>
      </c>
      <c r="D300" t="s">
        <v>724</v>
      </c>
      <c r="E300" t="s">
        <v>11</v>
      </c>
      <c r="F300" t="s">
        <v>14</v>
      </c>
      <c r="G300" t="s">
        <v>14</v>
      </c>
      <c r="H300" t="s">
        <v>27</v>
      </c>
      <c r="I300" t="s">
        <v>729</v>
      </c>
      <c r="J300">
        <v>20</v>
      </c>
      <c r="K300" t="s">
        <v>2058</v>
      </c>
      <c r="L300" t="s">
        <v>2067</v>
      </c>
    </row>
    <row r="301" spans="1:12" x14ac:dyDescent="0.3">
      <c r="A301" t="s">
        <v>1027</v>
      </c>
      <c r="B301" t="s">
        <v>1656</v>
      </c>
      <c r="C301" t="s">
        <v>351</v>
      </c>
      <c r="D301" t="s">
        <v>2055</v>
      </c>
      <c r="E301" t="s">
        <v>11</v>
      </c>
      <c r="F301" t="s">
        <v>14</v>
      </c>
      <c r="G301" t="s">
        <v>14</v>
      </c>
      <c r="H301" t="s">
        <v>32</v>
      </c>
      <c r="I301" t="s">
        <v>13</v>
      </c>
      <c r="J301">
        <v>12</v>
      </c>
      <c r="K301" t="s">
        <v>2060</v>
      </c>
      <c r="L301" t="s">
        <v>2066</v>
      </c>
    </row>
    <row r="302" spans="1:12" x14ac:dyDescent="0.3">
      <c r="A302" t="s">
        <v>1028</v>
      </c>
      <c r="B302" t="s">
        <v>1657</v>
      </c>
      <c r="C302" t="s">
        <v>352</v>
      </c>
      <c r="D302" t="s">
        <v>2065</v>
      </c>
      <c r="E302" t="s">
        <v>11</v>
      </c>
      <c r="F302" t="s">
        <v>14</v>
      </c>
      <c r="G302" t="s">
        <v>14</v>
      </c>
      <c r="H302" t="s">
        <v>19</v>
      </c>
      <c r="I302" t="s">
        <v>13</v>
      </c>
      <c r="J302">
        <v>20</v>
      </c>
      <c r="K302" t="s">
        <v>2063</v>
      </c>
      <c r="L302" t="s">
        <v>2067</v>
      </c>
    </row>
    <row r="303" spans="1:12" x14ac:dyDescent="0.3">
      <c r="A303" t="s">
        <v>1029</v>
      </c>
      <c r="B303" t="s">
        <v>1658</v>
      </c>
      <c r="C303" t="s">
        <v>353</v>
      </c>
      <c r="D303" t="s">
        <v>2065</v>
      </c>
      <c r="E303" t="s">
        <v>11</v>
      </c>
      <c r="F303" t="s">
        <v>14</v>
      </c>
      <c r="G303" t="s">
        <v>14</v>
      </c>
      <c r="H303" t="s">
        <v>12</v>
      </c>
      <c r="I303" t="s">
        <v>730</v>
      </c>
      <c r="J303">
        <v>35</v>
      </c>
      <c r="K303" t="s">
        <v>2058</v>
      </c>
      <c r="L303" t="s">
        <v>2066</v>
      </c>
    </row>
    <row r="304" spans="1:12" x14ac:dyDescent="0.3">
      <c r="A304" t="s">
        <v>1030</v>
      </c>
      <c r="B304" t="s">
        <v>1659</v>
      </c>
      <c r="C304" t="s">
        <v>354</v>
      </c>
      <c r="D304" t="s">
        <v>724</v>
      </c>
      <c r="E304" t="s">
        <v>11</v>
      </c>
      <c r="F304" t="s">
        <v>14</v>
      </c>
      <c r="G304" t="s">
        <v>14</v>
      </c>
      <c r="H304" t="s">
        <v>21</v>
      </c>
      <c r="I304" t="s">
        <v>729</v>
      </c>
      <c r="J304">
        <v>24</v>
      </c>
      <c r="K304" t="s">
        <v>2064</v>
      </c>
      <c r="L304" t="s">
        <v>2070</v>
      </c>
    </row>
    <row r="305" spans="1:12" x14ac:dyDescent="0.3">
      <c r="A305" t="s">
        <v>1031</v>
      </c>
      <c r="B305" t="s">
        <v>1660</v>
      </c>
      <c r="C305" t="s">
        <v>355</v>
      </c>
      <c r="D305" t="s">
        <v>724</v>
      </c>
      <c r="E305" t="s">
        <v>11</v>
      </c>
      <c r="F305" t="s">
        <v>14</v>
      </c>
      <c r="G305" t="s">
        <v>14</v>
      </c>
      <c r="H305" t="s">
        <v>16</v>
      </c>
      <c r="I305" t="s">
        <v>729</v>
      </c>
      <c r="J305">
        <v>14</v>
      </c>
      <c r="K305" t="s">
        <v>2060</v>
      </c>
      <c r="L305" t="s">
        <v>2067</v>
      </c>
    </row>
    <row r="306" spans="1:12" x14ac:dyDescent="0.3">
      <c r="A306" t="s">
        <v>1032</v>
      </c>
      <c r="B306" t="s">
        <v>1661</v>
      </c>
      <c r="C306" t="s">
        <v>356</v>
      </c>
      <c r="D306" t="s">
        <v>2065</v>
      </c>
      <c r="E306" t="s">
        <v>11</v>
      </c>
      <c r="F306" t="s">
        <v>14</v>
      </c>
      <c r="G306" t="s">
        <v>14</v>
      </c>
      <c r="H306" t="s">
        <v>20</v>
      </c>
      <c r="I306" t="s">
        <v>730</v>
      </c>
      <c r="J306">
        <v>39</v>
      </c>
      <c r="K306" t="s">
        <v>2060</v>
      </c>
      <c r="L306" t="s">
        <v>2066</v>
      </c>
    </row>
    <row r="307" spans="1:12" x14ac:dyDescent="0.3">
      <c r="A307" t="s">
        <v>1033</v>
      </c>
      <c r="B307" t="s">
        <v>1662</v>
      </c>
      <c r="C307" t="s">
        <v>357</v>
      </c>
      <c r="D307" t="s">
        <v>724</v>
      </c>
      <c r="E307" t="s">
        <v>11</v>
      </c>
      <c r="F307" t="s">
        <v>14</v>
      </c>
      <c r="G307" t="s">
        <v>14</v>
      </c>
      <c r="H307" t="s">
        <v>12</v>
      </c>
      <c r="I307" t="s">
        <v>729</v>
      </c>
      <c r="J307">
        <v>44</v>
      </c>
      <c r="K307" t="s">
        <v>2058</v>
      </c>
      <c r="L307" t="s">
        <v>2066</v>
      </c>
    </row>
    <row r="308" spans="1:12" x14ac:dyDescent="0.3">
      <c r="A308" t="s">
        <v>1034</v>
      </c>
      <c r="B308" t="s">
        <v>1663</v>
      </c>
      <c r="C308" t="s">
        <v>358</v>
      </c>
      <c r="D308" t="s">
        <v>724</v>
      </c>
      <c r="E308" t="s">
        <v>11</v>
      </c>
      <c r="F308" t="s">
        <v>14</v>
      </c>
      <c r="G308" t="s">
        <v>14</v>
      </c>
      <c r="H308" t="s">
        <v>29</v>
      </c>
      <c r="I308" t="s">
        <v>729</v>
      </c>
      <c r="J308">
        <v>24</v>
      </c>
      <c r="K308" t="s">
        <v>2057</v>
      </c>
      <c r="L308" t="s">
        <v>2066</v>
      </c>
    </row>
    <row r="309" spans="1:12" x14ac:dyDescent="0.3">
      <c r="A309" t="s">
        <v>1035</v>
      </c>
      <c r="B309" t="s">
        <v>1664</v>
      </c>
      <c r="C309" t="s">
        <v>359</v>
      </c>
      <c r="D309" t="s">
        <v>724</v>
      </c>
      <c r="E309" t="s">
        <v>11</v>
      </c>
      <c r="F309" t="s">
        <v>14</v>
      </c>
      <c r="G309" t="s">
        <v>14</v>
      </c>
      <c r="H309" t="s">
        <v>16</v>
      </c>
      <c r="I309" t="s">
        <v>729</v>
      </c>
      <c r="J309">
        <v>22</v>
      </c>
      <c r="K309" t="s">
        <v>2060</v>
      </c>
      <c r="L309" t="s">
        <v>2067</v>
      </c>
    </row>
    <row r="310" spans="1:12" x14ac:dyDescent="0.3">
      <c r="A310" t="s">
        <v>1036</v>
      </c>
      <c r="B310" t="s">
        <v>1665</v>
      </c>
      <c r="C310" t="s">
        <v>360</v>
      </c>
      <c r="D310" t="s">
        <v>726</v>
      </c>
      <c r="E310" t="s">
        <v>11</v>
      </c>
      <c r="F310" t="s">
        <v>14</v>
      </c>
      <c r="G310" t="s">
        <v>14</v>
      </c>
      <c r="H310" t="s">
        <v>19</v>
      </c>
      <c r="I310" t="s">
        <v>730</v>
      </c>
      <c r="J310">
        <v>5</v>
      </c>
      <c r="K310" t="s">
        <v>2063</v>
      </c>
      <c r="L310" t="s">
        <v>2066</v>
      </c>
    </row>
    <row r="311" spans="1:12" x14ac:dyDescent="0.3">
      <c r="A311" t="s">
        <v>1037</v>
      </c>
      <c r="B311" t="s">
        <v>1666</v>
      </c>
      <c r="C311" t="s">
        <v>361</v>
      </c>
      <c r="D311" t="s">
        <v>724</v>
      </c>
      <c r="E311" t="s">
        <v>11</v>
      </c>
      <c r="F311" t="s">
        <v>14</v>
      </c>
      <c r="G311" t="s">
        <v>14</v>
      </c>
      <c r="H311" t="s">
        <v>12</v>
      </c>
      <c r="I311" t="s">
        <v>729</v>
      </c>
      <c r="J311">
        <v>20</v>
      </c>
      <c r="K311" t="s">
        <v>2058</v>
      </c>
      <c r="L311" t="s">
        <v>2067</v>
      </c>
    </row>
    <row r="312" spans="1:12" x14ac:dyDescent="0.3">
      <c r="A312" t="s">
        <v>1038</v>
      </c>
      <c r="B312" t="s">
        <v>1667</v>
      </c>
      <c r="C312" t="s">
        <v>362</v>
      </c>
      <c r="D312" t="s">
        <v>725</v>
      </c>
      <c r="E312" t="s">
        <v>11</v>
      </c>
      <c r="F312" t="s">
        <v>14</v>
      </c>
      <c r="G312" t="s">
        <v>14</v>
      </c>
      <c r="H312" t="s">
        <v>12</v>
      </c>
      <c r="I312" t="s">
        <v>730</v>
      </c>
      <c r="J312">
        <v>38</v>
      </c>
      <c r="K312" t="s">
        <v>2058</v>
      </c>
      <c r="L312" t="s">
        <v>2066</v>
      </c>
    </row>
    <row r="313" spans="1:12" x14ac:dyDescent="0.3">
      <c r="A313" t="s">
        <v>1039</v>
      </c>
      <c r="B313" t="s">
        <v>1668</v>
      </c>
      <c r="C313" t="s">
        <v>363</v>
      </c>
      <c r="D313" t="s">
        <v>724</v>
      </c>
      <c r="E313" t="s">
        <v>11</v>
      </c>
      <c r="F313" t="s">
        <v>14</v>
      </c>
      <c r="G313" t="s">
        <v>14</v>
      </c>
      <c r="H313" t="s">
        <v>16</v>
      </c>
      <c r="I313" t="s">
        <v>729</v>
      </c>
      <c r="J313">
        <v>8</v>
      </c>
      <c r="K313" t="s">
        <v>2060</v>
      </c>
      <c r="L313" t="s">
        <v>2067</v>
      </c>
    </row>
    <row r="314" spans="1:12" x14ac:dyDescent="0.3">
      <c r="A314" t="s">
        <v>846</v>
      </c>
      <c r="B314" t="s">
        <v>1669</v>
      </c>
      <c r="C314" t="s">
        <v>364</v>
      </c>
      <c r="D314" t="s">
        <v>726</v>
      </c>
      <c r="E314" t="s">
        <v>11</v>
      </c>
      <c r="F314" t="s">
        <v>14</v>
      </c>
      <c r="G314" t="s">
        <v>14</v>
      </c>
      <c r="H314" t="s">
        <v>19</v>
      </c>
      <c r="I314" t="s">
        <v>730</v>
      </c>
      <c r="J314">
        <v>27</v>
      </c>
      <c r="K314" t="s">
        <v>2063</v>
      </c>
      <c r="L314" t="s">
        <v>2067</v>
      </c>
    </row>
    <row r="315" spans="1:12" x14ac:dyDescent="0.3">
      <c r="A315" t="s">
        <v>1040</v>
      </c>
      <c r="B315" t="s">
        <v>1670</v>
      </c>
      <c r="C315" t="s">
        <v>365</v>
      </c>
      <c r="D315" t="s">
        <v>2054</v>
      </c>
      <c r="E315" t="s">
        <v>11</v>
      </c>
      <c r="F315" t="s">
        <v>14</v>
      </c>
      <c r="G315" t="s">
        <v>14</v>
      </c>
      <c r="H315" t="s">
        <v>19</v>
      </c>
      <c r="I315" t="s">
        <v>730</v>
      </c>
      <c r="J315">
        <v>27</v>
      </c>
      <c r="K315" t="s">
        <v>2063</v>
      </c>
      <c r="L315" t="s">
        <v>2067</v>
      </c>
    </row>
    <row r="316" spans="1:12" x14ac:dyDescent="0.3">
      <c r="A316" t="s">
        <v>744</v>
      </c>
      <c r="B316" t="s">
        <v>1671</v>
      </c>
      <c r="C316" t="s">
        <v>366</v>
      </c>
      <c r="D316" t="s">
        <v>725</v>
      </c>
      <c r="E316" t="s">
        <v>11</v>
      </c>
      <c r="F316" t="s">
        <v>14</v>
      </c>
      <c r="G316" t="s">
        <v>14</v>
      </c>
      <c r="H316" t="s">
        <v>19</v>
      </c>
      <c r="I316" t="s">
        <v>730</v>
      </c>
      <c r="J316">
        <v>13</v>
      </c>
      <c r="K316" t="s">
        <v>2063</v>
      </c>
      <c r="L316" t="s">
        <v>2067</v>
      </c>
    </row>
    <row r="317" spans="1:12" x14ac:dyDescent="0.3">
      <c r="A317" t="s">
        <v>1041</v>
      </c>
      <c r="B317" t="s">
        <v>1672</v>
      </c>
      <c r="C317" t="s">
        <v>367</v>
      </c>
      <c r="D317" t="s">
        <v>726</v>
      </c>
      <c r="E317" t="s">
        <v>11</v>
      </c>
      <c r="F317" t="s">
        <v>14</v>
      </c>
      <c r="G317" t="s">
        <v>14</v>
      </c>
      <c r="H317" t="s">
        <v>19</v>
      </c>
      <c r="I317" t="s">
        <v>730</v>
      </c>
      <c r="J317">
        <v>26</v>
      </c>
      <c r="K317" t="s">
        <v>2063</v>
      </c>
      <c r="L317" t="s">
        <v>2067</v>
      </c>
    </row>
    <row r="318" spans="1:12" x14ac:dyDescent="0.3">
      <c r="A318" t="s">
        <v>1042</v>
      </c>
      <c r="B318" t="s">
        <v>1673</v>
      </c>
      <c r="C318" t="s">
        <v>368</v>
      </c>
      <c r="D318" t="s">
        <v>2053</v>
      </c>
      <c r="E318" t="s">
        <v>11</v>
      </c>
      <c r="F318" t="s">
        <v>14</v>
      </c>
      <c r="G318" t="s">
        <v>14</v>
      </c>
      <c r="H318" t="s">
        <v>29</v>
      </c>
      <c r="I318" t="s">
        <v>13</v>
      </c>
      <c r="J318">
        <v>17</v>
      </c>
      <c r="K318" t="s">
        <v>2057</v>
      </c>
      <c r="L318" t="s">
        <v>2069</v>
      </c>
    </row>
    <row r="319" spans="1:12" x14ac:dyDescent="0.3">
      <c r="A319" t="s">
        <v>1043</v>
      </c>
      <c r="B319" t="s">
        <v>1674</v>
      </c>
      <c r="C319" t="s">
        <v>369</v>
      </c>
      <c r="D319" t="s">
        <v>2053</v>
      </c>
      <c r="E319" t="s">
        <v>11</v>
      </c>
      <c r="F319" t="s">
        <v>14</v>
      </c>
      <c r="G319" t="s">
        <v>14</v>
      </c>
      <c r="H319" t="s">
        <v>23</v>
      </c>
      <c r="I319" t="s">
        <v>730</v>
      </c>
      <c r="J319">
        <v>11</v>
      </c>
      <c r="K319" t="s">
        <v>2061</v>
      </c>
      <c r="L319" t="s">
        <v>2068</v>
      </c>
    </row>
    <row r="320" spans="1:12" x14ac:dyDescent="0.3">
      <c r="A320" t="s">
        <v>1044</v>
      </c>
      <c r="B320" t="s">
        <v>1675</v>
      </c>
      <c r="C320" t="s">
        <v>370</v>
      </c>
      <c r="D320" t="s">
        <v>726</v>
      </c>
      <c r="E320" t="s">
        <v>11</v>
      </c>
      <c r="F320" t="s">
        <v>14</v>
      </c>
      <c r="G320" t="s">
        <v>14</v>
      </c>
      <c r="H320" t="s">
        <v>28</v>
      </c>
      <c r="I320" t="s">
        <v>13</v>
      </c>
      <c r="J320">
        <v>14</v>
      </c>
      <c r="K320" t="s">
        <v>2061</v>
      </c>
      <c r="L320" t="s">
        <v>2068</v>
      </c>
    </row>
    <row r="321" spans="1:12" x14ac:dyDescent="0.3">
      <c r="A321" t="s">
        <v>1045</v>
      </c>
      <c r="B321" t="s">
        <v>1676</v>
      </c>
      <c r="C321" t="s">
        <v>371</v>
      </c>
      <c r="D321" t="s">
        <v>724</v>
      </c>
      <c r="E321" t="s">
        <v>11</v>
      </c>
      <c r="F321" t="s">
        <v>14</v>
      </c>
      <c r="G321" t="s">
        <v>14</v>
      </c>
      <c r="H321" t="s">
        <v>29</v>
      </c>
      <c r="I321" t="s">
        <v>729</v>
      </c>
      <c r="J321">
        <v>19</v>
      </c>
      <c r="K321" t="s">
        <v>2057</v>
      </c>
      <c r="L321" t="s">
        <v>2066</v>
      </c>
    </row>
    <row r="322" spans="1:12" x14ac:dyDescent="0.3">
      <c r="A322" t="s">
        <v>1046</v>
      </c>
      <c r="B322" t="s">
        <v>1677</v>
      </c>
      <c r="C322" t="s">
        <v>372</v>
      </c>
      <c r="D322" t="s">
        <v>726</v>
      </c>
      <c r="E322" t="s">
        <v>11</v>
      </c>
      <c r="F322" t="s">
        <v>14</v>
      </c>
      <c r="G322" t="s">
        <v>14</v>
      </c>
      <c r="H322" t="s">
        <v>43</v>
      </c>
      <c r="I322" t="s">
        <v>13</v>
      </c>
      <c r="J322">
        <v>40</v>
      </c>
      <c r="K322" t="s">
        <v>2061</v>
      </c>
      <c r="L322" t="s">
        <v>2066</v>
      </c>
    </row>
    <row r="323" spans="1:12" x14ac:dyDescent="0.3">
      <c r="A323" t="s">
        <v>1047</v>
      </c>
      <c r="B323" t="s">
        <v>1678</v>
      </c>
      <c r="C323" t="s">
        <v>373</v>
      </c>
      <c r="D323" t="s">
        <v>2053</v>
      </c>
      <c r="E323" t="s">
        <v>11</v>
      </c>
      <c r="F323" t="s">
        <v>14</v>
      </c>
      <c r="G323" t="s">
        <v>14</v>
      </c>
      <c r="H323" t="s">
        <v>29</v>
      </c>
      <c r="I323" t="s">
        <v>730</v>
      </c>
      <c r="J323">
        <v>39</v>
      </c>
      <c r="K323" t="s">
        <v>2057</v>
      </c>
      <c r="L323" t="s">
        <v>2066</v>
      </c>
    </row>
    <row r="324" spans="1:12" x14ac:dyDescent="0.3">
      <c r="A324" t="s">
        <v>1048</v>
      </c>
      <c r="B324" t="s">
        <v>1679</v>
      </c>
      <c r="C324" t="s">
        <v>374</v>
      </c>
      <c r="D324" t="s">
        <v>724</v>
      </c>
      <c r="E324" t="s">
        <v>11</v>
      </c>
      <c r="F324" t="s">
        <v>14</v>
      </c>
      <c r="G324" t="s">
        <v>14</v>
      </c>
      <c r="H324" t="s">
        <v>16</v>
      </c>
      <c r="I324" t="s">
        <v>729</v>
      </c>
      <c r="J324">
        <v>14</v>
      </c>
      <c r="K324" t="s">
        <v>2060</v>
      </c>
      <c r="L324" t="s">
        <v>2067</v>
      </c>
    </row>
    <row r="325" spans="1:12" x14ac:dyDescent="0.3">
      <c r="A325" t="s">
        <v>1049</v>
      </c>
      <c r="B325" t="s">
        <v>1680</v>
      </c>
      <c r="C325" t="s">
        <v>375</v>
      </c>
      <c r="D325" t="s">
        <v>2054</v>
      </c>
      <c r="E325" t="s">
        <v>11</v>
      </c>
      <c r="F325" t="s">
        <v>14</v>
      </c>
      <c r="G325" t="s">
        <v>14</v>
      </c>
      <c r="H325" t="s">
        <v>50</v>
      </c>
      <c r="I325" t="s">
        <v>13</v>
      </c>
      <c r="J325">
        <v>13</v>
      </c>
      <c r="K325" t="s">
        <v>2061</v>
      </c>
      <c r="L325" t="s">
        <v>2068</v>
      </c>
    </row>
    <row r="326" spans="1:12" x14ac:dyDescent="0.3">
      <c r="A326" t="s">
        <v>1050</v>
      </c>
      <c r="B326" t="s">
        <v>1681</v>
      </c>
      <c r="C326" t="s">
        <v>376</v>
      </c>
      <c r="D326" t="s">
        <v>724</v>
      </c>
      <c r="E326" t="s">
        <v>11</v>
      </c>
      <c r="F326" t="s">
        <v>14</v>
      </c>
      <c r="G326" t="s">
        <v>14</v>
      </c>
      <c r="H326" t="s">
        <v>12</v>
      </c>
      <c r="I326" t="s">
        <v>729</v>
      </c>
      <c r="J326">
        <v>32</v>
      </c>
      <c r="K326" t="s">
        <v>2058</v>
      </c>
      <c r="L326" t="s">
        <v>2066</v>
      </c>
    </row>
    <row r="327" spans="1:12" x14ac:dyDescent="0.3">
      <c r="A327" t="s">
        <v>1051</v>
      </c>
      <c r="B327" t="s">
        <v>1682</v>
      </c>
      <c r="C327" t="s">
        <v>377</v>
      </c>
      <c r="D327" t="s">
        <v>2053</v>
      </c>
      <c r="E327" t="s">
        <v>11</v>
      </c>
      <c r="F327" t="s">
        <v>14</v>
      </c>
      <c r="G327" t="s">
        <v>14</v>
      </c>
      <c r="H327" t="s">
        <v>50</v>
      </c>
      <c r="I327" t="s">
        <v>13</v>
      </c>
      <c r="J327">
        <v>13</v>
      </c>
      <c r="K327" t="s">
        <v>2061</v>
      </c>
      <c r="L327" t="s">
        <v>2068</v>
      </c>
    </row>
    <row r="328" spans="1:12" x14ac:dyDescent="0.3">
      <c r="A328" t="s">
        <v>1052</v>
      </c>
      <c r="B328" t="s">
        <v>1683</v>
      </c>
      <c r="C328" t="s">
        <v>378</v>
      </c>
      <c r="D328" t="s">
        <v>2053</v>
      </c>
      <c r="E328" t="s">
        <v>11</v>
      </c>
      <c r="F328" t="s">
        <v>14</v>
      </c>
      <c r="G328" t="s">
        <v>14</v>
      </c>
      <c r="H328" t="s">
        <v>24</v>
      </c>
      <c r="I328" t="s">
        <v>13</v>
      </c>
      <c r="J328">
        <v>8</v>
      </c>
      <c r="K328" t="s">
        <v>2061</v>
      </c>
      <c r="L328" t="s">
        <v>2068</v>
      </c>
    </row>
    <row r="329" spans="1:12" x14ac:dyDescent="0.3">
      <c r="A329" t="s">
        <v>1053</v>
      </c>
      <c r="B329" t="s">
        <v>1684</v>
      </c>
      <c r="C329" t="s">
        <v>379</v>
      </c>
      <c r="D329" t="s">
        <v>2053</v>
      </c>
      <c r="E329" t="s">
        <v>11</v>
      </c>
      <c r="F329" t="s">
        <v>14</v>
      </c>
      <c r="G329" t="s">
        <v>14</v>
      </c>
      <c r="H329" t="s">
        <v>24</v>
      </c>
      <c r="I329" t="s">
        <v>13</v>
      </c>
      <c r="J329">
        <v>8</v>
      </c>
      <c r="K329" t="s">
        <v>2061</v>
      </c>
      <c r="L329" t="s">
        <v>2068</v>
      </c>
    </row>
    <row r="330" spans="1:12" x14ac:dyDescent="0.3">
      <c r="A330" t="s">
        <v>1054</v>
      </c>
      <c r="B330" t="s">
        <v>1685</v>
      </c>
      <c r="C330" t="s">
        <v>380</v>
      </c>
      <c r="D330" t="s">
        <v>2053</v>
      </c>
      <c r="E330" t="s">
        <v>11</v>
      </c>
      <c r="F330" t="s">
        <v>14</v>
      </c>
      <c r="G330" t="s">
        <v>14</v>
      </c>
      <c r="H330" t="s">
        <v>24</v>
      </c>
      <c r="I330" t="s">
        <v>13</v>
      </c>
      <c r="J330">
        <v>43</v>
      </c>
      <c r="K330" t="s">
        <v>2061</v>
      </c>
      <c r="L330" t="s">
        <v>2066</v>
      </c>
    </row>
    <row r="331" spans="1:12" x14ac:dyDescent="0.3">
      <c r="A331" t="s">
        <v>1055</v>
      </c>
      <c r="B331" t="s">
        <v>1686</v>
      </c>
      <c r="C331" t="s">
        <v>381</v>
      </c>
      <c r="D331" t="s">
        <v>725</v>
      </c>
      <c r="E331" t="s">
        <v>11</v>
      </c>
      <c r="F331" t="s">
        <v>14</v>
      </c>
      <c r="G331" t="s">
        <v>14</v>
      </c>
      <c r="H331" t="s">
        <v>24</v>
      </c>
      <c r="I331" t="s">
        <v>13</v>
      </c>
      <c r="J331">
        <v>18</v>
      </c>
      <c r="K331" t="s">
        <v>2061</v>
      </c>
      <c r="L331" t="s">
        <v>2068</v>
      </c>
    </row>
    <row r="332" spans="1:12" x14ac:dyDescent="0.3">
      <c r="A332" t="s">
        <v>1056</v>
      </c>
      <c r="B332" t="s">
        <v>1687</v>
      </c>
      <c r="C332" t="s">
        <v>382</v>
      </c>
      <c r="D332" t="s">
        <v>2054</v>
      </c>
      <c r="E332" t="s">
        <v>11</v>
      </c>
      <c r="F332" t="s">
        <v>14</v>
      </c>
      <c r="G332" t="s">
        <v>14</v>
      </c>
      <c r="H332" t="s">
        <v>24</v>
      </c>
      <c r="I332" t="s">
        <v>13</v>
      </c>
      <c r="J332">
        <v>10</v>
      </c>
      <c r="K332" t="s">
        <v>2061</v>
      </c>
      <c r="L332" t="s">
        <v>2068</v>
      </c>
    </row>
    <row r="333" spans="1:12" x14ac:dyDescent="0.3">
      <c r="A333" t="s">
        <v>1057</v>
      </c>
      <c r="B333" t="s">
        <v>1688</v>
      </c>
      <c r="C333" t="s">
        <v>383</v>
      </c>
      <c r="D333" t="s">
        <v>2054</v>
      </c>
      <c r="E333" t="s">
        <v>11</v>
      </c>
      <c r="F333" t="s">
        <v>14</v>
      </c>
      <c r="G333" t="s">
        <v>14</v>
      </c>
      <c r="H333" t="s">
        <v>24</v>
      </c>
      <c r="I333" t="s">
        <v>13</v>
      </c>
      <c r="J333">
        <v>23</v>
      </c>
      <c r="K333" t="s">
        <v>2061</v>
      </c>
      <c r="L333" t="s">
        <v>2068</v>
      </c>
    </row>
    <row r="334" spans="1:12" x14ac:dyDescent="0.3">
      <c r="A334" t="s">
        <v>1058</v>
      </c>
      <c r="B334" t="s">
        <v>1689</v>
      </c>
      <c r="C334" t="s">
        <v>384</v>
      </c>
      <c r="D334" t="s">
        <v>2054</v>
      </c>
      <c r="E334" t="s">
        <v>11</v>
      </c>
      <c r="F334" t="s">
        <v>14</v>
      </c>
      <c r="G334" t="s">
        <v>14</v>
      </c>
      <c r="H334" t="s">
        <v>24</v>
      </c>
      <c r="I334" t="s">
        <v>13</v>
      </c>
      <c r="J334">
        <v>13</v>
      </c>
      <c r="K334" t="s">
        <v>2061</v>
      </c>
      <c r="L334" t="s">
        <v>2068</v>
      </c>
    </row>
    <row r="335" spans="1:12" x14ac:dyDescent="0.3">
      <c r="A335" t="s">
        <v>1059</v>
      </c>
      <c r="B335" t="s">
        <v>1690</v>
      </c>
      <c r="C335" t="s">
        <v>385</v>
      </c>
      <c r="D335" t="s">
        <v>726</v>
      </c>
      <c r="E335" t="s">
        <v>11</v>
      </c>
      <c r="F335" t="s">
        <v>14</v>
      </c>
      <c r="G335" t="s">
        <v>14</v>
      </c>
      <c r="H335" t="s">
        <v>24</v>
      </c>
      <c r="I335" t="s">
        <v>13</v>
      </c>
      <c r="J335">
        <v>6</v>
      </c>
      <c r="K335" t="s">
        <v>2061</v>
      </c>
      <c r="L335" t="s">
        <v>2068</v>
      </c>
    </row>
    <row r="336" spans="1:12" x14ac:dyDescent="0.3">
      <c r="A336" t="s">
        <v>1060</v>
      </c>
      <c r="B336" t="s">
        <v>1691</v>
      </c>
      <c r="C336" t="s">
        <v>386</v>
      </c>
      <c r="D336" t="s">
        <v>726</v>
      </c>
      <c r="E336" t="s">
        <v>11</v>
      </c>
      <c r="F336" t="s">
        <v>14</v>
      </c>
      <c r="G336" t="s">
        <v>14</v>
      </c>
      <c r="H336" t="s">
        <v>24</v>
      </c>
      <c r="I336" t="s">
        <v>13</v>
      </c>
      <c r="J336">
        <v>11</v>
      </c>
      <c r="K336" t="s">
        <v>2061</v>
      </c>
      <c r="L336" t="s">
        <v>2068</v>
      </c>
    </row>
    <row r="337" spans="1:12" x14ac:dyDescent="0.3">
      <c r="A337" t="s">
        <v>1061</v>
      </c>
      <c r="B337" t="s">
        <v>1692</v>
      </c>
      <c r="C337" t="s">
        <v>387</v>
      </c>
      <c r="D337" t="s">
        <v>726</v>
      </c>
      <c r="E337" t="s">
        <v>11</v>
      </c>
      <c r="F337" t="s">
        <v>14</v>
      </c>
      <c r="G337" t="s">
        <v>14</v>
      </c>
      <c r="H337" t="s">
        <v>51</v>
      </c>
      <c r="I337" t="s">
        <v>730</v>
      </c>
      <c r="J337">
        <v>9</v>
      </c>
      <c r="K337" t="s">
        <v>2061</v>
      </c>
      <c r="L337" t="s">
        <v>2068</v>
      </c>
    </row>
    <row r="338" spans="1:12" x14ac:dyDescent="0.3">
      <c r="A338" t="s">
        <v>943</v>
      </c>
      <c r="B338" t="s">
        <v>1693</v>
      </c>
      <c r="C338" t="s">
        <v>388</v>
      </c>
      <c r="D338" t="s">
        <v>726</v>
      </c>
      <c r="E338" t="s">
        <v>11</v>
      </c>
      <c r="F338" t="s">
        <v>14</v>
      </c>
      <c r="G338" t="s">
        <v>14</v>
      </c>
      <c r="H338" t="s">
        <v>51</v>
      </c>
      <c r="I338" t="s">
        <v>730</v>
      </c>
      <c r="J338">
        <v>5</v>
      </c>
      <c r="K338" t="s">
        <v>2061</v>
      </c>
      <c r="L338" t="s">
        <v>2068</v>
      </c>
    </row>
    <row r="339" spans="1:12" x14ac:dyDescent="0.3">
      <c r="A339" t="s">
        <v>1062</v>
      </c>
      <c r="B339" t="s">
        <v>1694</v>
      </c>
      <c r="C339" t="s">
        <v>389</v>
      </c>
      <c r="D339" t="s">
        <v>10</v>
      </c>
      <c r="E339" t="s">
        <v>11</v>
      </c>
      <c r="F339" t="s">
        <v>14</v>
      </c>
      <c r="G339" t="s">
        <v>14</v>
      </c>
      <c r="H339" t="s">
        <v>51</v>
      </c>
      <c r="I339" t="s">
        <v>730</v>
      </c>
      <c r="J339">
        <v>12</v>
      </c>
      <c r="K339" t="s">
        <v>2061</v>
      </c>
      <c r="L339" t="s">
        <v>2068</v>
      </c>
    </row>
    <row r="340" spans="1:12" x14ac:dyDescent="0.3">
      <c r="A340" t="s">
        <v>1063</v>
      </c>
      <c r="B340" t="s">
        <v>1695</v>
      </c>
      <c r="C340" t="s">
        <v>390</v>
      </c>
      <c r="D340" t="s">
        <v>2053</v>
      </c>
      <c r="E340" t="s">
        <v>11</v>
      </c>
      <c r="F340" t="s">
        <v>14</v>
      </c>
      <c r="G340" t="s">
        <v>14</v>
      </c>
      <c r="H340" t="s">
        <v>51</v>
      </c>
      <c r="I340" t="s">
        <v>13</v>
      </c>
      <c r="J340">
        <v>14</v>
      </c>
      <c r="K340" t="s">
        <v>2061</v>
      </c>
      <c r="L340" t="s">
        <v>2068</v>
      </c>
    </row>
    <row r="341" spans="1:12" x14ac:dyDescent="0.3">
      <c r="A341" t="s">
        <v>1064</v>
      </c>
      <c r="B341" t="s">
        <v>1696</v>
      </c>
      <c r="C341" t="s">
        <v>391</v>
      </c>
      <c r="D341" t="s">
        <v>2054</v>
      </c>
      <c r="E341" t="s">
        <v>11</v>
      </c>
      <c r="F341" t="s">
        <v>14</v>
      </c>
      <c r="G341" t="s">
        <v>14</v>
      </c>
      <c r="H341" t="s">
        <v>51</v>
      </c>
      <c r="I341" t="s">
        <v>13</v>
      </c>
      <c r="J341">
        <v>2</v>
      </c>
      <c r="K341" t="s">
        <v>2061</v>
      </c>
      <c r="L341" t="s">
        <v>2068</v>
      </c>
    </row>
    <row r="342" spans="1:12" x14ac:dyDescent="0.3">
      <c r="A342" t="s">
        <v>1065</v>
      </c>
      <c r="B342" t="s">
        <v>1697</v>
      </c>
      <c r="C342" t="s">
        <v>392</v>
      </c>
      <c r="D342" t="s">
        <v>2065</v>
      </c>
      <c r="E342" t="s">
        <v>11</v>
      </c>
      <c r="F342" t="s">
        <v>14</v>
      </c>
      <c r="G342" t="s">
        <v>14</v>
      </c>
      <c r="H342" t="s">
        <v>50</v>
      </c>
      <c r="I342" t="s">
        <v>13</v>
      </c>
      <c r="J342">
        <v>9</v>
      </c>
      <c r="K342" t="s">
        <v>2061</v>
      </c>
      <c r="L342" t="s">
        <v>2068</v>
      </c>
    </row>
    <row r="343" spans="1:12" x14ac:dyDescent="0.3">
      <c r="A343" t="s">
        <v>1066</v>
      </c>
      <c r="B343" t="s">
        <v>1698</v>
      </c>
      <c r="C343" t="s">
        <v>393</v>
      </c>
      <c r="D343" t="s">
        <v>2065</v>
      </c>
      <c r="E343" t="s">
        <v>11</v>
      </c>
      <c r="F343" t="s">
        <v>14</v>
      </c>
      <c r="G343" t="s">
        <v>14</v>
      </c>
      <c r="H343" t="s">
        <v>50</v>
      </c>
      <c r="I343" t="s">
        <v>13</v>
      </c>
      <c r="J343">
        <v>10</v>
      </c>
      <c r="K343" t="s">
        <v>2061</v>
      </c>
      <c r="L343" t="s">
        <v>2068</v>
      </c>
    </row>
    <row r="344" spans="1:12" x14ac:dyDescent="0.3">
      <c r="A344" t="s">
        <v>1067</v>
      </c>
      <c r="B344" t="s">
        <v>1699</v>
      </c>
      <c r="C344" t="s">
        <v>394</v>
      </c>
      <c r="D344" t="s">
        <v>2054</v>
      </c>
      <c r="E344" t="s">
        <v>11</v>
      </c>
      <c r="F344" t="s">
        <v>14</v>
      </c>
      <c r="G344" t="s">
        <v>14</v>
      </c>
      <c r="H344" t="s">
        <v>50</v>
      </c>
      <c r="I344" t="s">
        <v>13</v>
      </c>
      <c r="J344">
        <v>15</v>
      </c>
      <c r="K344" t="s">
        <v>2061</v>
      </c>
      <c r="L344" t="s">
        <v>2068</v>
      </c>
    </row>
    <row r="345" spans="1:12" x14ac:dyDescent="0.3">
      <c r="A345" t="s">
        <v>1068</v>
      </c>
      <c r="B345" t="s">
        <v>1700</v>
      </c>
      <c r="C345" t="s">
        <v>395</v>
      </c>
      <c r="D345" t="s">
        <v>2054</v>
      </c>
      <c r="E345" t="s">
        <v>11</v>
      </c>
      <c r="F345" t="s">
        <v>14</v>
      </c>
      <c r="G345" t="s">
        <v>14</v>
      </c>
      <c r="H345" t="s">
        <v>50</v>
      </c>
      <c r="I345" t="s">
        <v>13</v>
      </c>
      <c r="J345">
        <v>9</v>
      </c>
      <c r="K345" t="s">
        <v>2061</v>
      </c>
      <c r="L345" t="s">
        <v>2068</v>
      </c>
    </row>
    <row r="346" spans="1:12" x14ac:dyDescent="0.3">
      <c r="A346" t="s">
        <v>1069</v>
      </c>
      <c r="B346" t="s">
        <v>1701</v>
      </c>
      <c r="C346" t="s">
        <v>396</v>
      </c>
      <c r="D346" t="s">
        <v>2054</v>
      </c>
      <c r="E346" t="s">
        <v>11</v>
      </c>
      <c r="F346" t="s">
        <v>14</v>
      </c>
      <c r="G346" t="s">
        <v>14</v>
      </c>
      <c r="H346" t="s">
        <v>50</v>
      </c>
      <c r="I346" t="s">
        <v>13</v>
      </c>
      <c r="J346">
        <v>15</v>
      </c>
      <c r="K346" t="s">
        <v>2061</v>
      </c>
      <c r="L346" t="s">
        <v>2068</v>
      </c>
    </row>
    <row r="347" spans="1:12" x14ac:dyDescent="0.3">
      <c r="A347" t="s">
        <v>1070</v>
      </c>
      <c r="B347" t="s">
        <v>1702</v>
      </c>
      <c r="C347" t="s">
        <v>397</v>
      </c>
      <c r="D347" t="s">
        <v>2054</v>
      </c>
      <c r="E347" t="s">
        <v>11</v>
      </c>
      <c r="F347" t="s">
        <v>14</v>
      </c>
      <c r="G347" t="s">
        <v>14</v>
      </c>
      <c r="H347" t="s">
        <v>50</v>
      </c>
      <c r="I347" t="s">
        <v>13</v>
      </c>
      <c r="J347">
        <v>9</v>
      </c>
      <c r="K347" t="s">
        <v>2061</v>
      </c>
      <c r="L347" t="s">
        <v>2068</v>
      </c>
    </row>
    <row r="348" spans="1:12" x14ac:dyDescent="0.3">
      <c r="A348" t="s">
        <v>1071</v>
      </c>
      <c r="B348" t="s">
        <v>1703</v>
      </c>
      <c r="C348" t="s">
        <v>398</v>
      </c>
      <c r="D348" t="s">
        <v>726</v>
      </c>
      <c r="E348" t="s">
        <v>11</v>
      </c>
      <c r="F348" t="s">
        <v>14</v>
      </c>
      <c r="G348" t="s">
        <v>14</v>
      </c>
      <c r="H348" t="s">
        <v>50</v>
      </c>
      <c r="I348" t="s">
        <v>13</v>
      </c>
      <c r="J348">
        <v>14</v>
      </c>
      <c r="K348" t="s">
        <v>2061</v>
      </c>
      <c r="L348" t="s">
        <v>2068</v>
      </c>
    </row>
    <row r="349" spans="1:12" x14ac:dyDescent="0.3">
      <c r="A349" t="s">
        <v>1072</v>
      </c>
      <c r="B349" t="s">
        <v>1704</v>
      </c>
      <c r="C349" t="s">
        <v>399</v>
      </c>
      <c r="D349" t="s">
        <v>725</v>
      </c>
      <c r="E349" t="s">
        <v>11</v>
      </c>
      <c r="F349" t="s">
        <v>14</v>
      </c>
      <c r="G349" t="s">
        <v>14</v>
      </c>
      <c r="H349" t="s">
        <v>24</v>
      </c>
      <c r="I349" t="s">
        <v>13</v>
      </c>
      <c r="J349">
        <v>15</v>
      </c>
      <c r="K349" t="s">
        <v>2061</v>
      </c>
      <c r="L349" t="s">
        <v>2068</v>
      </c>
    </row>
    <row r="350" spans="1:12" x14ac:dyDescent="0.3">
      <c r="A350" t="s">
        <v>1073</v>
      </c>
      <c r="B350" t="s">
        <v>1705</v>
      </c>
      <c r="C350" t="s">
        <v>400</v>
      </c>
      <c r="D350" t="s">
        <v>2053</v>
      </c>
      <c r="E350" t="s">
        <v>11</v>
      </c>
      <c r="F350" t="s">
        <v>14</v>
      </c>
      <c r="G350" t="s">
        <v>14</v>
      </c>
      <c r="H350" t="s">
        <v>29</v>
      </c>
      <c r="I350" t="s">
        <v>730</v>
      </c>
      <c r="J350">
        <v>32</v>
      </c>
      <c r="K350" t="s">
        <v>2057</v>
      </c>
      <c r="L350" t="s">
        <v>2069</v>
      </c>
    </row>
    <row r="351" spans="1:12" x14ac:dyDescent="0.3">
      <c r="A351" t="s">
        <v>1074</v>
      </c>
      <c r="B351" t="s">
        <v>1706</v>
      </c>
      <c r="C351" t="s">
        <v>401</v>
      </c>
      <c r="D351" t="s">
        <v>725</v>
      </c>
      <c r="E351" t="s">
        <v>11</v>
      </c>
      <c r="F351" t="s">
        <v>14</v>
      </c>
      <c r="G351" t="s">
        <v>14</v>
      </c>
      <c r="H351" t="s">
        <v>24</v>
      </c>
      <c r="I351" t="s">
        <v>13</v>
      </c>
      <c r="J351">
        <v>7</v>
      </c>
      <c r="K351" t="s">
        <v>2061</v>
      </c>
      <c r="L351" t="s">
        <v>2068</v>
      </c>
    </row>
    <row r="352" spans="1:12" x14ac:dyDescent="0.3">
      <c r="A352" t="s">
        <v>1075</v>
      </c>
      <c r="B352" t="s">
        <v>1707</v>
      </c>
      <c r="C352" t="s">
        <v>402</v>
      </c>
      <c r="D352" t="s">
        <v>725</v>
      </c>
      <c r="E352" t="s">
        <v>11</v>
      </c>
      <c r="F352" t="s">
        <v>14</v>
      </c>
      <c r="G352" t="s">
        <v>14</v>
      </c>
      <c r="H352" t="s">
        <v>24</v>
      </c>
      <c r="I352" t="s">
        <v>13</v>
      </c>
      <c r="J352">
        <v>15</v>
      </c>
      <c r="K352" t="s">
        <v>2061</v>
      </c>
      <c r="L352" t="s">
        <v>2068</v>
      </c>
    </row>
    <row r="353" spans="1:12" x14ac:dyDescent="0.3">
      <c r="A353" t="s">
        <v>1076</v>
      </c>
      <c r="B353" t="s">
        <v>1708</v>
      </c>
      <c r="C353" t="s">
        <v>403</v>
      </c>
      <c r="D353" t="s">
        <v>725</v>
      </c>
      <c r="E353" t="s">
        <v>11</v>
      </c>
      <c r="F353" t="s">
        <v>14</v>
      </c>
      <c r="G353" t="s">
        <v>14</v>
      </c>
      <c r="H353" t="s">
        <v>24</v>
      </c>
      <c r="I353" t="s">
        <v>13</v>
      </c>
      <c r="J353">
        <v>12</v>
      </c>
      <c r="K353" t="s">
        <v>2061</v>
      </c>
      <c r="L353" t="s">
        <v>2068</v>
      </c>
    </row>
    <row r="354" spans="1:12" x14ac:dyDescent="0.3">
      <c r="A354" t="s">
        <v>1077</v>
      </c>
      <c r="B354" t="s">
        <v>1709</v>
      </c>
      <c r="C354" t="s">
        <v>404</v>
      </c>
      <c r="D354" t="s">
        <v>725</v>
      </c>
      <c r="E354" t="s">
        <v>11</v>
      </c>
      <c r="F354" t="s">
        <v>14</v>
      </c>
      <c r="G354" t="s">
        <v>14</v>
      </c>
      <c r="H354" t="s">
        <v>26</v>
      </c>
      <c r="I354" t="s">
        <v>13</v>
      </c>
      <c r="J354">
        <v>20</v>
      </c>
      <c r="K354" t="s">
        <v>2063</v>
      </c>
      <c r="L354" t="s">
        <v>2067</v>
      </c>
    </row>
    <row r="355" spans="1:12" x14ac:dyDescent="0.3">
      <c r="A355" t="s">
        <v>1078</v>
      </c>
      <c r="B355" t="s">
        <v>1710</v>
      </c>
      <c r="C355" t="s">
        <v>405</v>
      </c>
      <c r="D355" t="s">
        <v>725</v>
      </c>
      <c r="E355" t="s">
        <v>11</v>
      </c>
      <c r="F355" t="s">
        <v>14</v>
      </c>
      <c r="G355" t="s">
        <v>14</v>
      </c>
      <c r="H355" t="s">
        <v>24</v>
      </c>
      <c r="I355" t="s">
        <v>13</v>
      </c>
      <c r="J355">
        <v>15</v>
      </c>
      <c r="K355" t="s">
        <v>2061</v>
      </c>
      <c r="L355" t="s">
        <v>2068</v>
      </c>
    </row>
    <row r="356" spans="1:12" x14ac:dyDescent="0.3">
      <c r="A356" t="s">
        <v>1079</v>
      </c>
      <c r="B356" t="s">
        <v>1711</v>
      </c>
      <c r="C356" t="s">
        <v>406</v>
      </c>
      <c r="D356" t="s">
        <v>725</v>
      </c>
      <c r="E356" t="s">
        <v>11</v>
      </c>
      <c r="F356" t="s">
        <v>14</v>
      </c>
      <c r="G356" t="s">
        <v>14</v>
      </c>
      <c r="H356" t="s">
        <v>24</v>
      </c>
      <c r="I356" t="s">
        <v>13</v>
      </c>
      <c r="J356">
        <v>11</v>
      </c>
      <c r="K356" t="s">
        <v>2061</v>
      </c>
      <c r="L356" t="s">
        <v>2068</v>
      </c>
    </row>
    <row r="357" spans="1:12" x14ac:dyDescent="0.3">
      <c r="A357" t="s">
        <v>1080</v>
      </c>
      <c r="B357" t="s">
        <v>1712</v>
      </c>
      <c r="C357" t="s">
        <v>407</v>
      </c>
      <c r="D357" t="s">
        <v>725</v>
      </c>
      <c r="E357" t="s">
        <v>11</v>
      </c>
      <c r="F357" t="s">
        <v>14</v>
      </c>
      <c r="G357" t="s">
        <v>14</v>
      </c>
      <c r="H357" t="s">
        <v>24</v>
      </c>
      <c r="I357" t="s">
        <v>13</v>
      </c>
      <c r="J357">
        <v>10</v>
      </c>
      <c r="K357" t="s">
        <v>2061</v>
      </c>
      <c r="L357" t="s">
        <v>2068</v>
      </c>
    </row>
    <row r="358" spans="1:12" x14ac:dyDescent="0.3">
      <c r="A358" t="s">
        <v>1081</v>
      </c>
      <c r="B358" t="s">
        <v>1713</v>
      </c>
      <c r="C358" t="s">
        <v>408</v>
      </c>
      <c r="D358" t="s">
        <v>725</v>
      </c>
      <c r="E358" t="s">
        <v>11</v>
      </c>
      <c r="F358" t="s">
        <v>14</v>
      </c>
      <c r="G358" t="s">
        <v>14</v>
      </c>
      <c r="H358" t="s">
        <v>24</v>
      </c>
      <c r="I358" t="s">
        <v>13</v>
      </c>
      <c r="J358">
        <v>15</v>
      </c>
      <c r="K358" t="s">
        <v>2061</v>
      </c>
      <c r="L358" t="s">
        <v>2068</v>
      </c>
    </row>
    <row r="359" spans="1:12" x14ac:dyDescent="0.3">
      <c r="A359" t="s">
        <v>1082</v>
      </c>
      <c r="B359" t="s">
        <v>1714</v>
      </c>
      <c r="C359" t="s">
        <v>409</v>
      </c>
      <c r="D359" t="s">
        <v>725</v>
      </c>
      <c r="E359" t="s">
        <v>11</v>
      </c>
      <c r="F359" t="s">
        <v>14</v>
      </c>
      <c r="G359" t="s">
        <v>14</v>
      </c>
      <c r="H359" t="s">
        <v>24</v>
      </c>
      <c r="I359" t="s">
        <v>13</v>
      </c>
      <c r="J359">
        <v>15</v>
      </c>
      <c r="K359" t="s">
        <v>2061</v>
      </c>
      <c r="L359" t="s">
        <v>2068</v>
      </c>
    </row>
    <row r="360" spans="1:12" x14ac:dyDescent="0.3">
      <c r="A360" t="s">
        <v>1083</v>
      </c>
      <c r="B360" t="s">
        <v>1715</v>
      </c>
      <c r="C360" t="s">
        <v>410</v>
      </c>
      <c r="D360" t="s">
        <v>725</v>
      </c>
      <c r="E360" t="s">
        <v>11</v>
      </c>
      <c r="F360" t="s">
        <v>14</v>
      </c>
      <c r="G360" t="s">
        <v>14</v>
      </c>
      <c r="H360" t="s">
        <v>24</v>
      </c>
      <c r="I360" t="s">
        <v>13</v>
      </c>
      <c r="J360">
        <v>15</v>
      </c>
      <c r="K360" t="s">
        <v>2061</v>
      </c>
      <c r="L360" t="s">
        <v>2068</v>
      </c>
    </row>
    <row r="361" spans="1:12" x14ac:dyDescent="0.3">
      <c r="A361" t="s">
        <v>1084</v>
      </c>
      <c r="B361" t="s">
        <v>1715</v>
      </c>
      <c r="C361" t="s">
        <v>411</v>
      </c>
      <c r="D361" t="s">
        <v>725</v>
      </c>
      <c r="E361" t="s">
        <v>11</v>
      </c>
      <c r="F361" t="s">
        <v>14</v>
      </c>
      <c r="G361" t="s">
        <v>14</v>
      </c>
      <c r="H361" t="s">
        <v>24</v>
      </c>
      <c r="I361" t="s">
        <v>13</v>
      </c>
      <c r="J361">
        <v>13</v>
      </c>
      <c r="K361" t="s">
        <v>2061</v>
      </c>
      <c r="L361" t="s">
        <v>2068</v>
      </c>
    </row>
    <row r="362" spans="1:12" x14ac:dyDescent="0.3">
      <c r="A362" t="s">
        <v>1085</v>
      </c>
      <c r="B362" t="s">
        <v>1716</v>
      </c>
      <c r="C362" t="s">
        <v>412</v>
      </c>
      <c r="D362" t="s">
        <v>726</v>
      </c>
      <c r="E362" t="s">
        <v>11</v>
      </c>
      <c r="F362" t="s">
        <v>14</v>
      </c>
      <c r="G362" t="s">
        <v>14</v>
      </c>
      <c r="H362" t="s">
        <v>19</v>
      </c>
      <c r="I362" t="s">
        <v>730</v>
      </c>
      <c r="J362">
        <v>26</v>
      </c>
      <c r="K362" t="s">
        <v>2063</v>
      </c>
      <c r="L362" t="s">
        <v>2067</v>
      </c>
    </row>
    <row r="363" spans="1:12" x14ac:dyDescent="0.3">
      <c r="A363" t="s">
        <v>1086</v>
      </c>
      <c r="B363" t="s">
        <v>1717</v>
      </c>
      <c r="C363" t="s">
        <v>413</v>
      </c>
      <c r="D363" t="s">
        <v>726</v>
      </c>
      <c r="E363" t="s">
        <v>11</v>
      </c>
      <c r="F363" t="s">
        <v>14</v>
      </c>
      <c r="G363" t="s">
        <v>14</v>
      </c>
      <c r="H363" t="s">
        <v>43</v>
      </c>
      <c r="I363" t="s">
        <v>13</v>
      </c>
      <c r="J363">
        <v>23</v>
      </c>
      <c r="K363" t="s">
        <v>2061</v>
      </c>
      <c r="L363" t="s">
        <v>2068</v>
      </c>
    </row>
    <row r="364" spans="1:12" x14ac:dyDescent="0.3">
      <c r="A364" t="s">
        <v>1087</v>
      </c>
      <c r="B364" t="s">
        <v>1718</v>
      </c>
      <c r="C364" t="s">
        <v>414</v>
      </c>
      <c r="D364" t="s">
        <v>2054</v>
      </c>
      <c r="E364" t="s">
        <v>11</v>
      </c>
      <c r="F364" t="s">
        <v>14</v>
      </c>
      <c r="G364" t="s">
        <v>14</v>
      </c>
      <c r="H364" t="s">
        <v>43</v>
      </c>
      <c r="I364" t="s">
        <v>13</v>
      </c>
      <c r="J364">
        <v>9</v>
      </c>
      <c r="K364" t="s">
        <v>2061</v>
      </c>
      <c r="L364" t="s">
        <v>2068</v>
      </c>
    </row>
    <row r="365" spans="1:12" x14ac:dyDescent="0.3">
      <c r="A365" t="s">
        <v>1088</v>
      </c>
      <c r="B365" t="s">
        <v>1719</v>
      </c>
      <c r="C365" t="s">
        <v>415</v>
      </c>
      <c r="D365" t="s">
        <v>2053</v>
      </c>
      <c r="E365" t="s">
        <v>11</v>
      </c>
      <c r="F365" t="s">
        <v>14</v>
      </c>
      <c r="G365" t="s">
        <v>14</v>
      </c>
      <c r="H365" t="s">
        <v>19</v>
      </c>
      <c r="I365" t="s">
        <v>730</v>
      </c>
      <c r="J365">
        <v>26</v>
      </c>
      <c r="K365" t="s">
        <v>2063</v>
      </c>
      <c r="L365" t="s">
        <v>2066</v>
      </c>
    </row>
    <row r="366" spans="1:12" x14ac:dyDescent="0.3">
      <c r="A366" t="s">
        <v>1089</v>
      </c>
      <c r="B366" t="s">
        <v>1720</v>
      </c>
      <c r="C366" t="s">
        <v>416</v>
      </c>
      <c r="D366" t="s">
        <v>10</v>
      </c>
      <c r="E366" t="s">
        <v>11</v>
      </c>
      <c r="F366" t="s">
        <v>14</v>
      </c>
      <c r="G366" t="s">
        <v>14</v>
      </c>
      <c r="H366" t="s">
        <v>23</v>
      </c>
      <c r="I366" t="s">
        <v>13</v>
      </c>
      <c r="J366">
        <v>15</v>
      </c>
      <c r="K366" t="s">
        <v>2061</v>
      </c>
      <c r="L366" t="s">
        <v>2068</v>
      </c>
    </row>
    <row r="367" spans="1:12" x14ac:dyDescent="0.3">
      <c r="A367" t="s">
        <v>1090</v>
      </c>
      <c r="B367" t="s">
        <v>1721</v>
      </c>
      <c r="C367" t="s">
        <v>417</v>
      </c>
      <c r="D367" t="s">
        <v>2065</v>
      </c>
      <c r="E367" t="s">
        <v>11</v>
      </c>
      <c r="F367" t="s">
        <v>14</v>
      </c>
      <c r="G367" t="s">
        <v>14</v>
      </c>
      <c r="H367" t="s">
        <v>23</v>
      </c>
      <c r="I367" t="s">
        <v>13</v>
      </c>
      <c r="J367">
        <v>5</v>
      </c>
      <c r="K367" t="s">
        <v>2061</v>
      </c>
      <c r="L367" t="s">
        <v>2068</v>
      </c>
    </row>
    <row r="368" spans="1:12" x14ac:dyDescent="0.3">
      <c r="A368" t="s">
        <v>747</v>
      </c>
      <c r="B368" t="s">
        <v>1722</v>
      </c>
      <c r="C368" t="s">
        <v>418</v>
      </c>
      <c r="D368" t="s">
        <v>2065</v>
      </c>
      <c r="E368" t="s">
        <v>11</v>
      </c>
      <c r="F368" t="s">
        <v>14</v>
      </c>
      <c r="G368" t="s">
        <v>14</v>
      </c>
      <c r="H368" t="s">
        <v>23</v>
      </c>
      <c r="I368" t="s">
        <v>13</v>
      </c>
      <c r="J368">
        <v>5</v>
      </c>
      <c r="K368" t="s">
        <v>2061</v>
      </c>
      <c r="L368" t="s">
        <v>2068</v>
      </c>
    </row>
    <row r="369" spans="1:12" x14ac:dyDescent="0.3">
      <c r="A369" t="s">
        <v>1091</v>
      </c>
      <c r="B369" t="s">
        <v>1723</v>
      </c>
      <c r="C369" t="s">
        <v>419</v>
      </c>
      <c r="D369" t="s">
        <v>10</v>
      </c>
      <c r="E369" t="s">
        <v>11</v>
      </c>
      <c r="F369" t="s">
        <v>14</v>
      </c>
      <c r="G369" t="s">
        <v>14</v>
      </c>
      <c r="H369" t="s">
        <v>20</v>
      </c>
      <c r="I369" t="s">
        <v>730</v>
      </c>
      <c r="J369">
        <v>12</v>
      </c>
      <c r="K369" t="s">
        <v>2060</v>
      </c>
      <c r="L369" t="s">
        <v>2066</v>
      </c>
    </row>
    <row r="370" spans="1:12" x14ac:dyDescent="0.3">
      <c r="A370" t="s">
        <v>1092</v>
      </c>
      <c r="B370" t="s">
        <v>1724</v>
      </c>
      <c r="C370" t="s">
        <v>420</v>
      </c>
      <c r="D370" t="s">
        <v>10</v>
      </c>
      <c r="E370" t="s">
        <v>11</v>
      </c>
      <c r="F370" t="s">
        <v>14</v>
      </c>
      <c r="G370" t="s">
        <v>14</v>
      </c>
      <c r="H370" t="s">
        <v>23</v>
      </c>
      <c r="I370" t="s">
        <v>730</v>
      </c>
      <c r="J370">
        <v>7</v>
      </c>
      <c r="K370" t="s">
        <v>2061</v>
      </c>
      <c r="L370" t="s">
        <v>2068</v>
      </c>
    </row>
    <row r="371" spans="1:12" x14ac:dyDescent="0.3">
      <c r="A371" t="s">
        <v>1093</v>
      </c>
      <c r="B371" t="s">
        <v>1725</v>
      </c>
      <c r="C371" t="s">
        <v>421</v>
      </c>
      <c r="D371" t="s">
        <v>724</v>
      </c>
      <c r="E371" t="s">
        <v>11</v>
      </c>
      <c r="F371" t="s">
        <v>14</v>
      </c>
      <c r="G371" t="s">
        <v>14</v>
      </c>
      <c r="H371" t="s">
        <v>21</v>
      </c>
      <c r="I371" t="s">
        <v>729</v>
      </c>
      <c r="J371">
        <v>14</v>
      </c>
      <c r="K371" t="s">
        <v>2064</v>
      </c>
      <c r="L371" t="s">
        <v>2067</v>
      </c>
    </row>
    <row r="372" spans="1:12" x14ac:dyDescent="0.3">
      <c r="A372" t="s">
        <v>1094</v>
      </c>
      <c r="B372" t="s">
        <v>1726</v>
      </c>
      <c r="C372" t="s">
        <v>422</v>
      </c>
      <c r="D372" t="s">
        <v>724</v>
      </c>
      <c r="E372" t="s">
        <v>11</v>
      </c>
      <c r="F372" t="s">
        <v>14</v>
      </c>
      <c r="G372" t="s">
        <v>14</v>
      </c>
      <c r="H372" t="s">
        <v>23</v>
      </c>
      <c r="I372" t="s">
        <v>729</v>
      </c>
      <c r="J372">
        <v>15</v>
      </c>
      <c r="K372" t="s">
        <v>2061</v>
      </c>
      <c r="L372" t="s">
        <v>2068</v>
      </c>
    </row>
    <row r="373" spans="1:12" x14ac:dyDescent="0.3">
      <c r="A373" t="s">
        <v>1095</v>
      </c>
      <c r="B373" t="s">
        <v>1727</v>
      </c>
      <c r="C373" t="s">
        <v>423</v>
      </c>
      <c r="D373" t="s">
        <v>724</v>
      </c>
      <c r="E373" t="s">
        <v>11</v>
      </c>
      <c r="F373" t="s">
        <v>14</v>
      </c>
      <c r="G373" t="s">
        <v>14</v>
      </c>
      <c r="H373" t="s">
        <v>23</v>
      </c>
      <c r="I373" t="s">
        <v>729</v>
      </c>
      <c r="J373">
        <v>13</v>
      </c>
      <c r="K373" t="s">
        <v>2061</v>
      </c>
      <c r="L373" t="s">
        <v>2068</v>
      </c>
    </row>
    <row r="374" spans="1:12" x14ac:dyDescent="0.3">
      <c r="A374" t="s">
        <v>1096</v>
      </c>
      <c r="B374" t="s">
        <v>1728</v>
      </c>
      <c r="C374" t="s">
        <v>424</v>
      </c>
      <c r="D374" t="s">
        <v>724</v>
      </c>
      <c r="E374" t="s">
        <v>11</v>
      </c>
      <c r="F374" t="s">
        <v>14</v>
      </c>
      <c r="G374" t="s">
        <v>14</v>
      </c>
      <c r="H374" t="s">
        <v>23</v>
      </c>
      <c r="I374" t="s">
        <v>729</v>
      </c>
      <c r="J374">
        <v>8</v>
      </c>
      <c r="K374" t="s">
        <v>2061</v>
      </c>
      <c r="L374" t="s">
        <v>2068</v>
      </c>
    </row>
    <row r="375" spans="1:12" x14ac:dyDescent="0.3">
      <c r="A375" t="s">
        <v>1097</v>
      </c>
      <c r="B375" t="s">
        <v>1729</v>
      </c>
      <c r="C375" t="s">
        <v>425</v>
      </c>
      <c r="D375" t="s">
        <v>724</v>
      </c>
      <c r="E375" t="s">
        <v>11</v>
      </c>
      <c r="F375" t="s">
        <v>14</v>
      </c>
      <c r="G375" t="s">
        <v>14</v>
      </c>
      <c r="H375" t="s">
        <v>23</v>
      </c>
      <c r="I375" t="s">
        <v>729</v>
      </c>
      <c r="J375">
        <v>12</v>
      </c>
      <c r="K375" t="s">
        <v>2061</v>
      </c>
      <c r="L375" t="s">
        <v>2068</v>
      </c>
    </row>
    <row r="376" spans="1:12" x14ac:dyDescent="0.3">
      <c r="A376" t="s">
        <v>1098</v>
      </c>
      <c r="B376" t="s">
        <v>1730</v>
      </c>
      <c r="C376" t="s">
        <v>426</v>
      </c>
      <c r="D376" t="s">
        <v>726</v>
      </c>
      <c r="E376" t="s">
        <v>11</v>
      </c>
      <c r="F376" t="s">
        <v>14</v>
      </c>
      <c r="G376" t="s">
        <v>14</v>
      </c>
      <c r="H376" t="s">
        <v>26</v>
      </c>
      <c r="I376" t="s">
        <v>730</v>
      </c>
      <c r="J376">
        <v>21</v>
      </c>
      <c r="K376" t="s">
        <v>2063</v>
      </c>
      <c r="L376" t="s">
        <v>2066</v>
      </c>
    </row>
    <row r="377" spans="1:12" x14ac:dyDescent="0.3">
      <c r="A377" t="s">
        <v>1099</v>
      </c>
      <c r="B377" t="s">
        <v>1731</v>
      </c>
      <c r="C377" t="s">
        <v>427</v>
      </c>
      <c r="D377" t="s">
        <v>2053</v>
      </c>
      <c r="E377" t="s">
        <v>11</v>
      </c>
      <c r="F377" t="s">
        <v>14</v>
      </c>
      <c r="G377" t="s">
        <v>14</v>
      </c>
      <c r="H377" t="s">
        <v>19</v>
      </c>
      <c r="I377" t="s">
        <v>730</v>
      </c>
      <c r="J377">
        <v>11</v>
      </c>
      <c r="K377" t="s">
        <v>2063</v>
      </c>
      <c r="L377" t="s">
        <v>2066</v>
      </c>
    </row>
    <row r="378" spans="1:12" x14ac:dyDescent="0.3">
      <c r="A378" t="s">
        <v>1100</v>
      </c>
      <c r="B378" t="s">
        <v>1732</v>
      </c>
      <c r="C378" t="s">
        <v>428</v>
      </c>
      <c r="D378" t="s">
        <v>726</v>
      </c>
      <c r="E378" t="s">
        <v>11</v>
      </c>
      <c r="F378" t="s">
        <v>14</v>
      </c>
      <c r="G378" t="s">
        <v>14</v>
      </c>
      <c r="H378" t="s">
        <v>26</v>
      </c>
      <c r="I378" t="s">
        <v>730</v>
      </c>
      <c r="J378">
        <v>42</v>
      </c>
      <c r="K378" t="s">
        <v>2063</v>
      </c>
      <c r="L378" t="s">
        <v>2066</v>
      </c>
    </row>
    <row r="379" spans="1:12" x14ac:dyDescent="0.3">
      <c r="A379" t="s">
        <v>1101</v>
      </c>
      <c r="B379" t="s">
        <v>1733</v>
      </c>
      <c r="C379" t="s">
        <v>429</v>
      </c>
      <c r="D379" t="s">
        <v>724</v>
      </c>
      <c r="E379" t="s">
        <v>11</v>
      </c>
      <c r="F379" t="s">
        <v>14</v>
      </c>
      <c r="G379" t="s">
        <v>14</v>
      </c>
      <c r="H379" t="s">
        <v>29</v>
      </c>
      <c r="I379" t="s">
        <v>729</v>
      </c>
      <c r="J379">
        <v>26</v>
      </c>
      <c r="K379" t="s">
        <v>2057</v>
      </c>
      <c r="L379" t="s">
        <v>2066</v>
      </c>
    </row>
    <row r="380" spans="1:12" x14ac:dyDescent="0.3">
      <c r="A380" t="s">
        <v>1102</v>
      </c>
      <c r="B380" t="s">
        <v>1734</v>
      </c>
      <c r="C380" t="s">
        <v>430</v>
      </c>
      <c r="D380" t="s">
        <v>726</v>
      </c>
      <c r="E380" t="s">
        <v>11</v>
      </c>
      <c r="F380" t="s">
        <v>14</v>
      </c>
      <c r="G380" t="s">
        <v>14</v>
      </c>
      <c r="H380" t="s">
        <v>26</v>
      </c>
      <c r="I380" t="s">
        <v>730</v>
      </c>
      <c r="J380">
        <v>26</v>
      </c>
      <c r="K380" t="s">
        <v>2063</v>
      </c>
      <c r="L380" t="s">
        <v>2066</v>
      </c>
    </row>
    <row r="381" spans="1:12" x14ac:dyDescent="0.3">
      <c r="A381" t="s">
        <v>1103</v>
      </c>
      <c r="B381" t="s">
        <v>1735</v>
      </c>
      <c r="C381" t="s">
        <v>431</v>
      </c>
      <c r="D381" t="s">
        <v>724</v>
      </c>
      <c r="E381" t="s">
        <v>11</v>
      </c>
      <c r="F381" t="s">
        <v>14</v>
      </c>
      <c r="G381" t="s">
        <v>14</v>
      </c>
      <c r="H381" t="s">
        <v>23</v>
      </c>
      <c r="I381" t="s">
        <v>729</v>
      </c>
      <c r="J381">
        <v>5</v>
      </c>
      <c r="K381" t="s">
        <v>2061</v>
      </c>
      <c r="L381" t="s">
        <v>2068</v>
      </c>
    </row>
    <row r="382" spans="1:12" x14ac:dyDescent="0.3">
      <c r="A382" t="s">
        <v>1104</v>
      </c>
      <c r="B382" t="s">
        <v>1736</v>
      </c>
      <c r="C382" t="s">
        <v>432</v>
      </c>
      <c r="D382" t="s">
        <v>724</v>
      </c>
      <c r="E382" t="s">
        <v>11</v>
      </c>
      <c r="F382" t="s">
        <v>14</v>
      </c>
      <c r="G382" t="s">
        <v>14</v>
      </c>
      <c r="H382" t="s">
        <v>23</v>
      </c>
      <c r="I382" t="s">
        <v>729</v>
      </c>
      <c r="J382">
        <v>12</v>
      </c>
      <c r="K382" t="s">
        <v>2061</v>
      </c>
      <c r="L382" t="s">
        <v>2068</v>
      </c>
    </row>
    <row r="383" spans="1:12" x14ac:dyDescent="0.3">
      <c r="A383" t="s">
        <v>1105</v>
      </c>
      <c r="B383" t="s">
        <v>1737</v>
      </c>
      <c r="C383" t="s">
        <v>433</v>
      </c>
      <c r="D383" t="s">
        <v>724</v>
      </c>
      <c r="E383" t="s">
        <v>11</v>
      </c>
      <c r="F383" t="s">
        <v>14</v>
      </c>
      <c r="G383" t="s">
        <v>14</v>
      </c>
      <c r="H383" t="s">
        <v>23</v>
      </c>
      <c r="I383" t="s">
        <v>729</v>
      </c>
      <c r="J383">
        <v>10</v>
      </c>
      <c r="K383" t="s">
        <v>2061</v>
      </c>
      <c r="L383" t="s">
        <v>2068</v>
      </c>
    </row>
    <row r="384" spans="1:12" x14ac:dyDescent="0.3">
      <c r="A384" t="s">
        <v>1106</v>
      </c>
      <c r="B384" t="s">
        <v>1738</v>
      </c>
      <c r="C384" t="s">
        <v>434</v>
      </c>
      <c r="D384" t="s">
        <v>725</v>
      </c>
      <c r="E384" t="s">
        <v>11</v>
      </c>
      <c r="F384" t="s">
        <v>14</v>
      </c>
      <c r="G384" t="s">
        <v>14</v>
      </c>
      <c r="H384" t="s">
        <v>24</v>
      </c>
      <c r="I384" t="s">
        <v>13</v>
      </c>
      <c r="J384">
        <v>21</v>
      </c>
      <c r="K384" t="s">
        <v>2061</v>
      </c>
      <c r="L384" t="s">
        <v>2068</v>
      </c>
    </row>
    <row r="385" spans="1:12" x14ac:dyDescent="0.3">
      <c r="A385" t="s">
        <v>1107</v>
      </c>
      <c r="B385" t="s">
        <v>1739</v>
      </c>
      <c r="C385" t="s">
        <v>435</v>
      </c>
      <c r="D385" t="s">
        <v>2065</v>
      </c>
      <c r="E385" t="s">
        <v>11</v>
      </c>
      <c r="F385" t="s">
        <v>14</v>
      </c>
      <c r="G385" t="s">
        <v>14</v>
      </c>
      <c r="H385" t="s">
        <v>24</v>
      </c>
      <c r="I385" t="s">
        <v>13</v>
      </c>
      <c r="J385">
        <v>15</v>
      </c>
      <c r="K385" t="s">
        <v>2061</v>
      </c>
      <c r="L385" t="s">
        <v>2068</v>
      </c>
    </row>
    <row r="386" spans="1:12" x14ac:dyDescent="0.3">
      <c r="A386" t="s">
        <v>1108</v>
      </c>
      <c r="B386" t="s">
        <v>1740</v>
      </c>
      <c r="C386" t="s">
        <v>436</v>
      </c>
      <c r="D386" t="s">
        <v>2065</v>
      </c>
      <c r="E386" t="s">
        <v>11</v>
      </c>
      <c r="F386" t="s">
        <v>14</v>
      </c>
      <c r="G386" t="s">
        <v>14</v>
      </c>
      <c r="H386" t="s">
        <v>24</v>
      </c>
      <c r="I386" t="s">
        <v>13</v>
      </c>
      <c r="J386">
        <v>10</v>
      </c>
      <c r="K386" t="s">
        <v>2061</v>
      </c>
      <c r="L386" t="s">
        <v>2068</v>
      </c>
    </row>
    <row r="387" spans="1:12" x14ac:dyDescent="0.3">
      <c r="A387" t="s">
        <v>1109</v>
      </c>
      <c r="B387" t="s">
        <v>1741</v>
      </c>
      <c r="C387" t="s">
        <v>437</v>
      </c>
      <c r="D387" t="s">
        <v>2065</v>
      </c>
      <c r="E387" t="s">
        <v>11</v>
      </c>
      <c r="F387" t="s">
        <v>14</v>
      </c>
      <c r="G387" t="s">
        <v>14</v>
      </c>
      <c r="H387" t="s">
        <v>24</v>
      </c>
      <c r="I387" t="s">
        <v>13</v>
      </c>
      <c r="J387">
        <v>10</v>
      </c>
      <c r="K387" t="s">
        <v>2061</v>
      </c>
      <c r="L387" t="s">
        <v>2068</v>
      </c>
    </row>
    <row r="388" spans="1:12" x14ac:dyDescent="0.3">
      <c r="A388" t="s">
        <v>1110</v>
      </c>
      <c r="B388" t="s">
        <v>1742</v>
      </c>
      <c r="C388" t="s">
        <v>438</v>
      </c>
      <c r="D388" t="s">
        <v>2065</v>
      </c>
      <c r="E388" t="s">
        <v>11</v>
      </c>
      <c r="F388" t="s">
        <v>14</v>
      </c>
      <c r="G388" t="s">
        <v>14</v>
      </c>
      <c r="H388" t="s">
        <v>24</v>
      </c>
      <c r="I388" t="s">
        <v>13</v>
      </c>
      <c r="J388">
        <v>11</v>
      </c>
      <c r="K388" t="s">
        <v>2061</v>
      </c>
      <c r="L388" t="s">
        <v>2068</v>
      </c>
    </row>
    <row r="389" spans="1:12" x14ac:dyDescent="0.3">
      <c r="A389" t="s">
        <v>1111</v>
      </c>
      <c r="B389" t="s">
        <v>1743</v>
      </c>
      <c r="C389" t="s">
        <v>439</v>
      </c>
      <c r="D389" t="s">
        <v>2065</v>
      </c>
      <c r="E389" t="s">
        <v>11</v>
      </c>
      <c r="F389" t="s">
        <v>14</v>
      </c>
      <c r="G389" t="s">
        <v>14</v>
      </c>
      <c r="H389" t="s">
        <v>24</v>
      </c>
      <c r="I389" t="s">
        <v>13</v>
      </c>
      <c r="J389">
        <v>7</v>
      </c>
      <c r="K389" t="s">
        <v>2061</v>
      </c>
      <c r="L389" t="s">
        <v>2068</v>
      </c>
    </row>
    <row r="390" spans="1:12" x14ac:dyDescent="0.3">
      <c r="A390" t="s">
        <v>1112</v>
      </c>
      <c r="B390" t="s">
        <v>1744</v>
      </c>
      <c r="C390" t="s">
        <v>440</v>
      </c>
      <c r="D390" t="s">
        <v>2065</v>
      </c>
      <c r="E390" t="s">
        <v>11</v>
      </c>
      <c r="F390" t="s">
        <v>14</v>
      </c>
      <c r="G390" t="s">
        <v>14</v>
      </c>
      <c r="H390" t="s">
        <v>24</v>
      </c>
      <c r="I390" t="s">
        <v>13</v>
      </c>
      <c r="J390">
        <v>11</v>
      </c>
      <c r="K390" t="s">
        <v>2061</v>
      </c>
      <c r="L390" t="s">
        <v>2068</v>
      </c>
    </row>
    <row r="391" spans="1:12" x14ac:dyDescent="0.3">
      <c r="A391" t="s">
        <v>1113</v>
      </c>
      <c r="B391" t="s">
        <v>1745</v>
      </c>
      <c r="C391" t="s">
        <v>441</v>
      </c>
      <c r="D391" t="s">
        <v>2065</v>
      </c>
      <c r="E391" t="s">
        <v>11</v>
      </c>
      <c r="F391" t="s">
        <v>14</v>
      </c>
      <c r="G391" t="s">
        <v>14</v>
      </c>
      <c r="H391" t="s">
        <v>24</v>
      </c>
      <c r="I391" t="s">
        <v>13</v>
      </c>
      <c r="J391">
        <v>8</v>
      </c>
      <c r="K391" t="s">
        <v>2061</v>
      </c>
      <c r="L391" t="s">
        <v>2068</v>
      </c>
    </row>
    <row r="392" spans="1:12" x14ac:dyDescent="0.3">
      <c r="A392" t="s">
        <v>1114</v>
      </c>
      <c r="B392" t="s">
        <v>1746</v>
      </c>
      <c r="C392" t="s">
        <v>442</v>
      </c>
      <c r="D392" t="s">
        <v>2065</v>
      </c>
      <c r="E392" t="s">
        <v>11</v>
      </c>
      <c r="F392" t="s">
        <v>14</v>
      </c>
      <c r="G392" t="s">
        <v>14</v>
      </c>
      <c r="H392" t="s">
        <v>24</v>
      </c>
      <c r="I392" t="s">
        <v>13</v>
      </c>
      <c r="J392">
        <v>8</v>
      </c>
      <c r="K392" t="s">
        <v>2061</v>
      </c>
      <c r="L392" t="s">
        <v>2068</v>
      </c>
    </row>
    <row r="393" spans="1:12" x14ac:dyDescent="0.3">
      <c r="A393" t="s">
        <v>1115</v>
      </c>
      <c r="B393" t="s">
        <v>1747</v>
      </c>
      <c r="C393" t="s">
        <v>443</v>
      </c>
      <c r="D393" t="s">
        <v>2065</v>
      </c>
      <c r="E393" t="s">
        <v>11</v>
      </c>
      <c r="F393" t="s">
        <v>14</v>
      </c>
      <c r="G393" t="s">
        <v>14</v>
      </c>
      <c r="H393" t="s">
        <v>24</v>
      </c>
      <c r="I393" t="s">
        <v>13</v>
      </c>
      <c r="J393">
        <v>11</v>
      </c>
      <c r="K393" t="s">
        <v>2061</v>
      </c>
      <c r="L393" t="s">
        <v>2068</v>
      </c>
    </row>
    <row r="394" spans="1:12" x14ac:dyDescent="0.3">
      <c r="A394" t="s">
        <v>1116</v>
      </c>
      <c r="B394" t="s">
        <v>1748</v>
      </c>
      <c r="C394" t="s">
        <v>444</v>
      </c>
      <c r="D394" t="s">
        <v>2065</v>
      </c>
      <c r="E394" t="s">
        <v>11</v>
      </c>
      <c r="F394" t="s">
        <v>14</v>
      </c>
      <c r="G394" t="s">
        <v>14</v>
      </c>
      <c r="H394" t="s">
        <v>24</v>
      </c>
      <c r="I394" t="s">
        <v>13</v>
      </c>
      <c r="J394">
        <v>8</v>
      </c>
      <c r="K394" t="s">
        <v>2061</v>
      </c>
      <c r="L394" t="s">
        <v>2068</v>
      </c>
    </row>
    <row r="395" spans="1:12" x14ac:dyDescent="0.3">
      <c r="A395" t="s">
        <v>1117</v>
      </c>
      <c r="B395" t="s">
        <v>1749</v>
      </c>
      <c r="C395" t="s">
        <v>445</v>
      </c>
      <c r="D395" t="s">
        <v>2065</v>
      </c>
      <c r="E395" t="s">
        <v>11</v>
      </c>
      <c r="F395" t="s">
        <v>14</v>
      </c>
      <c r="G395" t="s">
        <v>14</v>
      </c>
      <c r="H395" t="s">
        <v>24</v>
      </c>
      <c r="I395" t="s">
        <v>13</v>
      </c>
      <c r="J395">
        <v>10</v>
      </c>
      <c r="K395" t="s">
        <v>2061</v>
      </c>
      <c r="L395" t="s">
        <v>2068</v>
      </c>
    </row>
    <row r="396" spans="1:12" x14ac:dyDescent="0.3">
      <c r="A396" t="s">
        <v>1118</v>
      </c>
      <c r="B396" t="s">
        <v>1750</v>
      </c>
      <c r="C396" t="s">
        <v>446</v>
      </c>
      <c r="D396" t="s">
        <v>2065</v>
      </c>
      <c r="E396" t="s">
        <v>11</v>
      </c>
      <c r="F396" t="s">
        <v>14</v>
      </c>
      <c r="G396" t="s">
        <v>14</v>
      </c>
      <c r="H396" t="s">
        <v>24</v>
      </c>
      <c r="I396" t="s">
        <v>13</v>
      </c>
      <c r="J396">
        <v>13</v>
      </c>
      <c r="K396" t="s">
        <v>2061</v>
      </c>
      <c r="L396" t="s">
        <v>2068</v>
      </c>
    </row>
    <row r="397" spans="1:12" x14ac:dyDescent="0.3">
      <c r="A397" t="s">
        <v>1119</v>
      </c>
      <c r="B397" t="s">
        <v>1751</v>
      </c>
      <c r="C397" t="s">
        <v>447</v>
      </c>
      <c r="D397" t="s">
        <v>2054</v>
      </c>
      <c r="E397" t="s">
        <v>11</v>
      </c>
      <c r="F397" t="s">
        <v>14</v>
      </c>
      <c r="G397" t="s">
        <v>14</v>
      </c>
      <c r="H397" t="s">
        <v>24</v>
      </c>
      <c r="I397" t="s">
        <v>13</v>
      </c>
      <c r="J397">
        <v>9</v>
      </c>
      <c r="K397" t="s">
        <v>2061</v>
      </c>
      <c r="L397" t="s">
        <v>2068</v>
      </c>
    </row>
    <row r="398" spans="1:12" x14ac:dyDescent="0.3">
      <c r="A398" t="s">
        <v>1120</v>
      </c>
      <c r="B398" t="s">
        <v>1752</v>
      </c>
      <c r="C398" t="s">
        <v>448</v>
      </c>
      <c r="D398" t="s">
        <v>2054</v>
      </c>
      <c r="E398" t="s">
        <v>11</v>
      </c>
      <c r="F398" t="s">
        <v>14</v>
      </c>
      <c r="G398" t="s">
        <v>14</v>
      </c>
      <c r="H398" t="s">
        <v>24</v>
      </c>
      <c r="I398" t="s">
        <v>13</v>
      </c>
      <c r="J398">
        <v>12</v>
      </c>
      <c r="K398" t="s">
        <v>2061</v>
      </c>
      <c r="L398" t="s">
        <v>2068</v>
      </c>
    </row>
    <row r="399" spans="1:12" x14ac:dyDescent="0.3">
      <c r="A399" t="s">
        <v>1121</v>
      </c>
      <c r="B399" t="s">
        <v>1753</v>
      </c>
      <c r="C399" t="s">
        <v>449</v>
      </c>
      <c r="D399" t="s">
        <v>2054</v>
      </c>
      <c r="E399" t="s">
        <v>11</v>
      </c>
      <c r="F399" t="s">
        <v>14</v>
      </c>
      <c r="G399" t="s">
        <v>14</v>
      </c>
      <c r="H399" t="s">
        <v>24</v>
      </c>
      <c r="I399" t="s">
        <v>13</v>
      </c>
      <c r="J399">
        <v>11</v>
      </c>
      <c r="K399" t="s">
        <v>2061</v>
      </c>
      <c r="L399" t="s">
        <v>2068</v>
      </c>
    </row>
    <row r="400" spans="1:12" x14ac:dyDescent="0.3">
      <c r="A400" t="s">
        <v>1122</v>
      </c>
      <c r="B400" t="s">
        <v>1754</v>
      </c>
      <c r="C400" t="s">
        <v>450</v>
      </c>
      <c r="D400" t="s">
        <v>2054</v>
      </c>
      <c r="E400" t="s">
        <v>11</v>
      </c>
      <c r="F400" t="s">
        <v>14</v>
      </c>
      <c r="G400" t="s">
        <v>14</v>
      </c>
      <c r="H400" t="s">
        <v>24</v>
      </c>
      <c r="I400" t="s">
        <v>13</v>
      </c>
      <c r="J400">
        <v>7</v>
      </c>
      <c r="K400" t="s">
        <v>2061</v>
      </c>
      <c r="L400" t="s">
        <v>2068</v>
      </c>
    </row>
    <row r="401" spans="1:12" x14ac:dyDescent="0.3">
      <c r="A401" t="s">
        <v>1123</v>
      </c>
      <c r="B401" t="s">
        <v>1755</v>
      </c>
      <c r="C401" t="s">
        <v>451</v>
      </c>
      <c r="D401" t="s">
        <v>2054</v>
      </c>
      <c r="E401" t="s">
        <v>11</v>
      </c>
      <c r="F401" t="s">
        <v>14</v>
      </c>
      <c r="G401" t="s">
        <v>14</v>
      </c>
      <c r="H401" t="s">
        <v>24</v>
      </c>
      <c r="I401" t="s">
        <v>13</v>
      </c>
      <c r="J401">
        <v>15</v>
      </c>
      <c r="K401" t="s">
        <v>2061</v>
      </c>
      <c r="L401" t="s">
        <v>2068</v>
      </c>
    </row>
    <row r="402" spans="1:12" x14ac:dyDescent="0.3">
      <c r="A402" t="s">
        <v>1124</v>
      </c>
      <c r="B402" t="s">
        <v>1756</v>
      </c>
      <c r="C402" t="s">
        <v>452</v>
      </c>
      <c r="D402" t="s">
        <v>2054</v>
      </c>
      <c r="E402" t="s">
        <v>11</v>
      </c>
      <c r="F402" t="s">
        <v>14</v>
      </c>
      <c r="G402" t="s">
        <v>14</v>
      </c>
      <c r="H402" t="s">
        <v>24</v>
      </c>
      <c r="I402" t="s">
        <v>13</v>
      </c>
      <c r="J402">
        <v>8</v>
      </c>
      <c r="K402" t="s">
        <v>2061</v>
      </c>
      <c r="L402" t="s">
        <v>2068</v>
      </c>
    </row>
    <row r="403" spans="1:12" x14ac:dyDescent="0.3">
      <c r="A403" t="s">
        <v>1125</v>
      </c>
      <c r="B403" t="s">
        <v>1757</v>
      </c>
      <c r="C403" t="s">
        <v>453</v>
      </c>
      <c r="D403" t="s">
        <v>2054</v>
      </c>
      <c r="E403" t="s">
        <v>11</v>
      </c>
      <c r="F403" t="s">
        <v>14</v>
      </c>
      <c r="G403" t="s">
        <v>14</v>
      </c>
      <c r="H403" t="s">
        <v>24</v>
      </c>
      <c r="I403" t="s">
        <v>13</v>
      </c>
      <c r="J403">
        <v>9</v>
      </c>
      <c r="K403" t="s">
        <v>2061</v>
      </c>
      <c r="L403" t="s">
        <v>2068</v>
      </c>
    </row>
    <row r="404" spans="1:12" x14ac:dyDescent="0.3">
      <c r="A404" t="s">
        <v>1126</v>
      </c>
      <c r="B404" t="s">
        <v>1758</v>
      </c>
      <c r="C404" t="s">
        <v>454</v>
      </c>
      <c r="D404" t="s">
        <v>2054</v>
      </c>
      <c r="E404" t="s">
        <v>11</v>
      </c>
      <c r="F404" t="s">
        <v>14</v>
      </c>
      <c r="G404" t="s">
        <v>14</v>
      </c>
      <c r="H404" t="s">
        <v>24</v>
      </c>
      <c r="I404" t="s">
        <v>13</v>
      </c>
      <c r="J404">
        <v>8</v>
      </c>
      <c r="K404" t="s">
        <v>2061</v>
      </c>
      <c r="L404" t="s">
        <v>2068</v>
      </c>
    </row>
    <row r="405" spans="1:12" x14ac:dyDescent="0.3">
      <c r="A405" t="s">
        <v>1127</v>
      </c>
      <c r="B405" t="s">
        <v>1759</v>
      </c>
      <c r="C405" t="s">
        <v>455</v>
      </c>
      <c r="D405" t="s">
        <v>2054</v>
      </c>
      <c r="E405" t="s">
        <v>11</v>
      </c>
      <c r="F405" t="s">
        <v>14</v>
      </c>
      <c r="G405" t="s">
        <v>14</v>
      </c>
      <c r="H405" t="s">
        <v>24</v>
      </c>
      <c r="I405" t="s">
        <v>13</v>
      </c>
      <c r="J405">
        <v>12</v>
      </c>
      <c r="K405" t="s">
        <v>2061</v>
      </c>
      <c r="L405" t="s">
        <v>2068</v>
      </c>
    </row>
    <row r="406" spans="1:12" x14ac:dyDescent="0.3">
      <c r="A406" t="s">
        <v>1128</v>
      </c>
      <c r="B406" t="s">
        <v>1760</v>
      </c>
      <c r="C406" t="s">
        <v>456</v>
      </c>
      <c r="D406" t="s">
        <v>2053</v>
      </c>
      <c r="E406" t="s">
        <v>11</v>
      </c>
      <c r="F406" t="s">
        <v>14</v>
      </c>
      <c r="G406" t="s">
        <v>14</v>
      </c>
      <c r="H406" t="s">
        <v>24</v>
      </c>
      <c r="I406" t="s">
        <v>13</v>
      </c>
      <c r="J406">
        <v>8</v>
      </c>
      <c r="K406" t="s">
        <v>2061</v>
      </c>
      <c r="L406" t="s">
        <v>2068</v>
      </c>
    </row>
    <row r="407" spans="1:12" x14ac:dyDescent="0.3">
      <c r="A407" t="s">
        <v>1129</v>
      </c>
      <c r="B407" t="s">
        <v>1761</v>
      </c>
      <c r="C407" t="s">
        <v>457</v>
      </c>
      <c r="D407" t="s">
        <v>2053</v>
      </c>
      <c r="E407" t="s">
        <v>11</v>
      </c>
      <c r="F407" t="s">
        <v>14</v>
      </c>
      <c r="G407" t="s">
        <v>14</v>
      </c>
      <c r="H407" t="s">
        <v>24</v>
      </c>
      <c r="I407" t="s">
        <v>13</v>
      </c>
      <c r="J407">
        <v>8</v>
      </c>
      <c r="K407" t="s">
        <v>2061</v>
      </c>
      <c r="L407" t="s">
        <v>2068</v>
      </c>
    </row>
    <row r="408" spans="1:12" x14ac:dyDescent="0.3">
      <c r="A408" t="s">
        <v>1130</v>
      </c>
      <c r="B408" t="s">
        <v>1762</v>
      </c>
      <c r="C408" t="s">
        <v>458</v>
      </c>
      <c r="D408" t="s">
        <v>2053</v>
      </c>
      <c r="E408" t="s">
        <v>11</v>
      </c>
      <c r="F408" t="s">
        <v>14</v>
      </c>
      <c r="G408" t="s">
        <v>14</v>
      </c>
      <c r="H408" t="s">
        <v>24</v>
      </c>
      <c r="I408" t="s">
        <v>13</v>
      </c>
      <c r="J408">
        <v>8</v>
      </c>
      <c r="K408" t="s">
        <v>2061</v>
      </c>
      <c r="L408" t="s">
        <v>2068</v>
      </c>
    </row>
    <row r="409" spans="1:12" x14ac:dyDescent="0.3">
      <c r="A409" t="s">
        <v>1131</v>
      </c>
      <c r="B409" t="s">
        <v>2039</v>
      </c>
      <c r="C409" t="s">
        <v>459</v>
      </c>
      <c r="D409" t="s">
        <v>2054</v>
      </c>
      <c r="E409" t="s">
        <v>11</v>
      </c>
      <c r="F409" t="s">
        <v>14</v>
      </c>
      <c r="G409" t="s">
        <v>14</v>
      </c>
      <c r="H409" t="s">
        <v>41</v>
      </c>
      <c r="I409" t="s">
        <v>727</v>
      </c>
      <c r="J409">
        <v>30</v>
      </c>
      <c r="K409" t="s">
        <v>2060</v>
      </c>
      <c r="L409" t="s">
        <v>2066</v>
      </c>
    </row>
    <row r="410" spans="1:12" x14ac:dyDescent="0.3">
      <c r="A410" t="s">
        <v>1132</v>
      </c>
      <c r="B410" t="s">
        <v>1763</v>
      </c>
      <c r="C410" t="s">
        <v>460</v>
      </c>
      <c r="D410" t="s">
        <v>2053</v>
      </c>
      <c r="E410" t="s">
        <v>11</v>
      </c>
      <c r="F410" t="s">
        <v>14</v>
      </c>
      <c r="G410" t="s">
        <v>14</v>
      </c>
      <c r="H410" t="s">
        <v>24</v>
      </c>
      <c r="I410" t="s">
        <v>13</v>
      </c>
      <c r="J410">
        <v>8</v>
      </c>
      <c r="K410" t="s">
        <v>2061</v>
      </c>
      <c r="L410" t="s">
        <v>2068</v>
      </c>
    </row>
    <row r="411" spans="1:12" x14ac:dyDescent="0.3">
      <c r="A411" t="s">
        <v>1133</v>
      </c>
      <c r="B411" t="s">
        <v>1764</v>
      </c>
      <c r="C411" t="s">
        <v>461</v>
      </c>
      <c r="D411" t="s">
        <v>2053</v>
      </c>
      <c r="E411" t="s">
        <v>11</v>
      </c>
      <c r="F411" t="s">
        <v>14</v>
      </c>
      <c r="G411" t="s">
        <v>14</v>
      </c>
      <c r="H411" t="s">
        <v>24</v>
      </c>
      <c r="I411" t="s">
        <v>13</v>
      </c>
      <c r="J411">
        <v>8</v>
      </c>
      <c r="K411" t="s">
        <v>2061</v>
      </c>
      <c r="L411" t="s">
        <v>2068</v>
      </c>
    </row>
    <row r="412" spans="1:12" x14ac:dyDescent="0.3">
      <c r="A412" t="s">
        <v>1134</v>
      </c>
      <c r="B412" t="s">
        <v>1765</v>
      </c>
      <c r="C412" t="s">
        <v>462</v>
      </c>
      <c r="D412" t="s">
        <v>2053</v>
      </c>
      <c r="E412" t="s">
        <v>11</v>
      </c>
      <c r="F412" t="s">
        <v>14</v>
      </c>
      <c r="G412" t="s">
        <v>14</v>
      </c>
      <c r="H412" t="s">
        <v>24</v>
      </c>
      <c r="I412" t="s">
        <v>13</v>
      </c>
      <c r="J412">
        <v>8</v>
      </c>
      <c r="K412" t="s">
        <v>2061</v>
      </c>
      <c r="L412" t="s">
        <v>2068</v>
      </c>
    </row>
    <row r="413" spans="1:12" x14ac:dyDescent="0.3">
      <c r="A413" t="s">
        <v>1135</v>
      </c>
      <c r="B413" t="s">
        <v>1766</v>
      </c>
      <c r="C413" t="s">
        <v>463</v>
      </c>
      <c r="D413" t="s">
        <v>726</v>
      </c>
      <c r="E413" t="s">
        <v>11</v>
      </c>
      <c r="F413" t="s">
        <v>14</v>
      </c>
      <c r="G413" t="s">
        <v>14</v>
      </c>
      <c r="H413" t="s">
        <v>24</v>
      </c>
      <c r="I413" t="s">
        <v>13</v>
      </c>
      <c r="J413">
        <v>14</v>
      </c>
      <c r="K413" t="s">
        <v>2061</v>
      </c>
      <c r="L413" t="s">
        <v>2068</v>
      </c>
    </row>
    <row r="414" spans="1:12" x14ac:dyDescent="0.3">
      <c r="A414" t="s">
        <v>1136</v>
      </c>
      <c r="B414" t="s">
        <v>1767</v>
      </c>
      <c r="C414" t="s">
        <v>464</v>
      </c>
      <c r="D414" t="s">
        <v>726</v>
      </c>
      <c r="E414" t="s">
        <v>11</v>
      </c>
      <c r="F414" t="s">
        <v>14</v>
      </c>
      <c r="G414" t="s">
        <v>14</v>
      </c>
      <c r="H414" t="s">
        <v>24</v>
      </c>
      <c r="I414" t="s">
        <v>13</v>
      </c>
      <c r="J414">
        <v>23</v>
      </c>
      <c r="K414" t="s">
        <v>2061</v>
      </c>
      <c r="L414" t="s">
        <v>2068</v>
      </c>
    </row>
    <row r="415" spans="1:12" x14ac:dyDescent="0.3">
      <c r="A415" t="s">
        <v>1137</v>
      </c>
      <c r="B415" t="s">
        <v>1768</v>
      </c>
      <c r="C415" t="s">
        <v>465</v>
      </c>
      <c r="D415" t="s">
        <v>726</v>
      </c>
      <c r="E415" t="s">
        <v>11</v>
      </c>
      <c r="F415" t="s">
        <v>14</v>
      </c>
      <c r="G415" t="s">
        <v>14</v>
      </c>
      <c r="H415" t="s">
        <v>24</v>
      </c>
      <c r="I415" t="s">
        <v>13</v>
      </c>
      <c r="J415">
        <v>5</v>
      </c>
      <c r="K415" t="s">
        <v>2061</v>
      </c>
      <c r="L415" t="s">
        <v>2068</v>
      </c>
    </row>
    <row r="416" spans="1:12" x14ac:dyDescent="0.3">
      <c r="A416" t="s">
        <v>1138</v>
      </c>
      <c r="B416" t="s">
        <v>1769</v>
      </c>
      <c r="C416" t="s">
        <v>466</v>
      </c>
      <c r="D416" t="s">
        <v>726</v>
      </c>
      <c r="E416" t="s">
        <v>11</v>
      </c>
      <c r="F416" t="s">
        <v>14</v>
      </c>
      <c r="G416" t="s">
        <v>14</v>
      </c>
      <c r="H416" t="s">
        <v>24</v>
      </c>
      <c r="I416" t="s">
        <v>13</v>
      </c>
      <c r="J416">
        <v>5</v>
      </c>
      <c r="K416" t="s">
        <v>2061</v>
      </c>
      <c r="L416" t="s">
        <v>2068</v>
      </c>
    </row>
    <row r="417" spans="1:12" x14ac:dyDescent="0.3">
      <c r="A417" t="s">
        <v>1139</v>
      </c>
      <c r="B417" t="s">
        <v>1770</v>
      </c>
      <c r="C417" t="s">
        <v>467</v>
      </c>
      <c r="D417" t="s">
        <v>726</v>
      </c>
      <c r="E417" t="s">
        <v>11</v>
      </c>
      <c r="F417" t="s">
        <v>14</v>
      </c>
      <c r="G417" t="s">
        <v>14</v>
      </c>
      <c r="H417" t="s">
        <v>24</v>
      </c>
      <c r="I417" t="s">
        <v>13</v>
      </c>
      <c r="J417">
        <v>10</v>
      </c>
      <c r="K417" t="s">
        <v>2061</v>
      </c>
      <c r="L417" t="s">
        <v>2068</v>
      </c>
    </row>
    <row r="418" spans="1:12" x14ac:dyDescent="0.3">
      <c r="A418" t="s">
        <v>1140</v>
      </c>
      <c r="B418" t="s">
        <v>1771</v>
      </c>
      <c r="C418" t="s">
        <v>468</v>
      </c>
      <c r="D418" t="s">
        <v>726</v>
      </c>
      <c r="E418" t="s">
        <v>11</v>
      </c>
      <c r="F418" t="s">
        <v>14</v>
      </c>
      <c r="G418" t="s">
        <v>14</v>
      </c>
      <c r="H418" t="s">
        <v>24</v>
      </c>
      <c r="I418" t="s">
        <v>13</v>
      </c>
      <c r="J418">
        <v>6</v>
      </c>
      <c r="K418" t="s">
        <v>2061</v>
      </c>
      <c r="L418" t="s">
        <v>2068</v>
      </c>
    </row>
    <row r="419" spans="1:12" x14ac:dyDescent="0.3">
      <c r="A419" t="s">
        <v>1141</v>
      </c>
      <c r="B419" t="s">
        <v>1772</v>
      </c>
      <c r="C419" t="s">
        <v>469</v>
      </c>
      <c r="D419" t="s">
        <v>726</v>
      </c>
      <c r="E419" t="s">
        <v>11</v>
      </c>
      <c r="F419" t="s">
        <v>14</v>
      </c>
      <c r="G419" t="s">
        <v>14</v>
      </c>
      <c r="H419" t="s">
        <v>24</v>
      </c>
      <c r="I419" t="s">
        <v>13</v>
      </c>
      <c r="J419">
        <v>16</v>
      </c>
      <c r="K419" t="s">
        <v>2061</v>
      </c>
      <c r="L419" t="s">
        <v>2068</v>
      </c>
    </row>
    <row r="420" spans="1:12" x14ac:dyDescent="0.3">
      <c r="A420" t="s">
        <v>1142</v>
      </c>
      <c r="B420" t="s">
        <v>1773</v>
      </c>
      <c r="C420" t="s">
        <v>470</v>
      </c>
      <c r="D420" t="s">
        <v>726</v>
      </c>
      <c r="E420" t="s">
        <v>11</v>
      </c>
      <c r="F420" t="s">
        <v>14</v>
      </c>
      <c r="G420" t="s">
        <v>14</v>
      </c>
      <c r="H420" t="s">
        <v>24</v>
      </c>
      <c r="I420" t="s">
        <v>13</v>
      </c>
      <c r="J420">
        <v>2</v>
      </c>
      <c r="K420" t="s">
        <v>2061</v>
      </c>
      <c r="L420" t="s">
        <v>2068</v>
      </c>
    </row>
    <row r="421" spans="1:12" x14ac:dyDescent="0.3">
      <c r="A421" t="s">
        <v>1143</v>
      </c>
      <c r="B421" t="s">
        <v>1774</v>
      </c>
      <c r="C421" t="s">
        <v>471</v>
      </c>
      <c r="D421" t="s">
        <v>726</v>
      </c>
      <c r="E421" t="s">
        <v>11</v>
      </c>
      <c r="F421" t="s">
        <v>14</v>
      </c>
      <c r="G421" t="s">
        <v>14</v>
      </c>
      <c r="H421" t="s">
        <v>24</v>
      </c>
      <c r="I421" t="s">
        <v>13</v>
      </c>
      <c r="J421">
        <v>18</v>
      </c>
      <c r="K421" t="s">
        <v>2061</v>
      </c>
      <c r="L421" t="s">
        <v>2068</v>
      </c>
    </row>
    <row r="422" spans="1:12" x14ac:dyDescent="0.3">
      <c r="A422" t="s">
        <v>1144</v>
      </c>
      <c r="B422" t="s">
        <v>1775</v>
      </c>
      <c r="C422" t="s">
        <v>472</v>
      </c>
      <c r="D422" t="s">
        <v>726</v>
      </c>
      <c r="E422" t="s">
        <v>11</v>
      </c>
      <c r="F422" t="s">
        <v>14</v>
      </c>
      <c r="G422" t="s">
        <v>14</v>
      </c>
      <c r="H422" t="s">
        <v>34</v>
      </c>
      <c r="I422" t="s">
        <v>727</v>
      </c>
      <c r="J422">
        <v>14</v>
      </c>
      <c r="K422" t="s">
        <v>2062</v>
      </c>
      <c r="L422" t="s">
        <v>2068</v>
      </c>
    </row>
    <row r="423" spans="1:12" x14ac:dyDescent="0.3">
      <c r="A423" t="s">
        <v>1145</v>
      </c>
      <c r="B423" t="s">
        <v>1776</v>
      </c>
      <c r="C423" t="s">
        <v>473</v>
      </c>
      <c r="D423" t="s">
        <v>726</v>
      </c>
      <c r="E423" t="s">
        <v>11</v>
      </c>
      <c r="F423" t="s">
        <v>14</v>
      </c>
      <c r="G423" t="s">
        <v>14</v>
      </c>
      <c r="H423" t="s">
        <v>33</v>
      </c>
      <c r="I423" t="s">
        <v>727</v>
      </c>
      <c r="J423">
        <v>7</v>
      </c>
      <c r="K423" t="s">
        <v>2062</v>
      </c>
      <c r="L423" t="s">
        <v>2068</v>
      </c>
    </row>
    <row r="424" spans="1:12" x14ac:dyDescent="0.3">
      <c r="A424" t="s">
        <v>1146</v>
      </c>
      <c r="B424" t="s">
        <v>1777</v>
      </c>
      <c r="C424" t="s">
        <v>474</v>
      </c>
      <c r="D424" t="s">
        <v>726</v>
      </c>
      <c r="E424" t="s">
        <v>11</v>
      </c>
      <c r="F424" t="s">
        <v>14</v>
      </c>
      <c r="G424" t="s">
        <v>14</v>
      </c>
      <c r="H424" t="s">
        <v>34</v>
      </c>
      <c r="I424" t="s">
        <v>727</v>
      </c>
      <c r="J424">
        <v>4</v>
      </c>
      <c r="K424" t="s">
        <v>2062</v>
      </c>
      <c r="L424" t="s">
        <v>2068</v>
      </c>
    </row>
    <row r="425" spans="1:12" x14ac:dyDescent="0.3">
      <c r="A425" t="s">
        <v>1147</v>
      </c>
      <c r="B425" t="s">
        <v>1778</v>
      </c>
      <c r="C425" t="s">
        <v>475</v>
      </c>
      <c r="D425" t="s">
        <v>724</v>
      </c>
      <c r="E425" t="s">
        <v>11</v>
      </c>
      <c r="F425" t="s">
        <v>14</v>
      </c>
      <c r="G425" t="s">
        <v>14</v>
      </c>
      <c r="H425" t="s">
        <v>12</v>
      </c>
      <c r="I425" t="s">
        <v>729</v>
      </c>
      <c r="J425">
        <v>18</v>
      </c>
      <c r="K425" t="s">
        <v>2058</v>
      </c>
      <c r="L425" t="s">
        <v>2067</v>
      </c>
    </row>
    <row r="426" spans="1:12" x14ac:dyDescent="0.3">
      <c r="A426" t="s">
        <v>1148</v>
      </c>
      <c r="B426" t="s">
        <v>1779</v>
      </c>
      <c r="C426" t="s">
        <v>476</v>
      </c>
      <c r="D426" t="s">
        <v>726</v>
      </c>
      <c r="E426" t="s">
        <v>11</v>
      </c>
      <c r="F426" t="s">
        <v>14</v>
      </c>
      <c r="G426" t="s">
        <v>14</v>
      </c>
      <c r="H426" t="s">
        <v>18</v>
      </c>
      <c r="I426" t="s">
        <v>727</v>
      </c>
      <c r="J426">
        <v>26</v>
      </c>
      <c r="K426" t="s">
        <v>2062</v>
      </c>
      <c r="L426" t="s">
        <v>2068</v>
      </c>
    </row>
    <row r="427" spans="1:12" x14ac:dyDescent="0.3">
      <c r="A427" t="s">
        <v>1149</v>
      </c>
      <c r="B427" t="s">
        <v>2050</v>
      </c>
      <c r="C427" t="s">
        <v>477</v>
      </c>
      <c r="D427" t="s">
        <v>724</v>
      </c>
      <c r="E427" t="s">
        <v>11</v>
      </c>
      <c r="F427" t="s">
        <v>14</v>
      </c>
      <c r="G427" t="s">
        <v>14</v>
      </c>
      <c r="H427" t="s">
        <v>17</v>
      </c>
      <c r="I427" t="s">
        <v>729</v>
      </c>
      <c r="J427">
        <v>21</v>
      </c>
      <c r="K427" t="s">
        <v>2062</v>
      </c>
      <c r="L427" t="s">
        <v>2068</v>
      </c>
    </row>
    <row r="428" spans="1:12" x14ac:dyDescent="0.3">
      <c r="A428" t="s">
        <v>1150</v>
      </c>
      <c r="B428" t="s">
        <v>1780</v>
      </c>
      <c r="C428" t="s">
        <v>478</v>
      </c>
      <c r="D428" t="s">
        <v>724</v>
      </c>
      <c r="E428" t="s">
        <v>11</v>
      </c>
      <c r="F428" t="s">
        <v>14</v>
      </c>
      <c r="G428" t="s">
        <v>14</v>
      </c>
      <c r="H428" t="s">
        <v>17</v>
      </c>
      <c r="I428" t="s">
        <v>729</v>
      </c>
      <c r="J428">
        <v>12</v>
      </c>
      <c r="K428" t="s">
        <v>2062</v>
      </c>
      <c r="L428" t="s">
        <v>2068</v>
      </c>
    </row>
    <row r="429" spans="1:12" x14ac:dyDescent="0.3">
      <c r="A429" t="s">
        <v>1151</v>
      </c>
      <c r="B429" t="s">
        <v>1781</v>
      </c>
      <c r="C429" t="s">
        <v>479</v>
      </c>
      <c r="D429" t="s">
        <v>724</v>
      </c>
      <c r="E429" t="s">
        <v>11</v>
      </c>
      <c r="F429" t="s">
        <v>14</v>
      </c>
      <c r="G429" t="s">
        <v>14</v>
      </c>
      <c r="H429" t="s">
        <v>17</v>
      </c>
      <c r="I429" t="s">
        <v>729</v>
      </c>
      <c r="J429">
        <v>13</v>
      </c>
      <c r="K429" t="s">
        <v>2062</v>
      </c>
      <c r="L429" t="s">
        <v>2068</v>
      </c>
    </row>
    <row r="430" spans="1:12" x14ac:dyDescent="0.3">
      <c r="A430" t="s">
        <v>1152</v>
      </c>
      <c r="B430" t="s">
        <v>1782</v>
      </c>
      <c r="C430" t="s">
        <v>480</v>
      </c>
      <c r="D430" t="s">
        <v>724</v>
      </c>
      <c r="E430" t="s">
        <v>11</v>
      </c>
      <c r="F430" t="s">
        <v>14</v>
      </c>
      <c r="G430" t="s">
        <v>14</v>
      </c>
      <c r="H430" t="s">
        <v>17</v>
      </c>
      <c r="I430" t="s">
        <v>729</v>
      </c>
      <c r="J430">
        <v>21</v>
      </c>
      <c r="K430" t="s">
        <v>2062</v>
      </c>
      <c r="L430" t="s">
        <v>2068</v>
      </c>
    </row>
    <row r="431" spans="1:12" x14ac:dyDescent="0.3">
      <c r="A431" t="s">
        <v>1153</v>
      </c>
      <c r="B431" t="s">
        <v>1783</v>
      </c>
      <c r="C431" t="s">
        <v>481</v>
      </c>
      <c r="D431" t="s">
        <v>724</v>
      </c>
      <c r="E431" t="s">
        <v>11</v>
      </c>
      <c r="F431" t="s">
        <v>14</v>
      </c>
      <c r="G431" t="s">
        <v>14</v>
      </c>
      <c r="H431" t="s">
        <v>17</v>
      </c>
      <c r="I431" t="s">
        <v>729</v>
      </c>
      <c r="J431">
        <v>7</v>
      </c>
      <c r="K431" t="s">
        <v>2062</v>
      </c>
      <c r="L431" t="s">
        <v>2068</v>
      </c>
    </row>
    <row r="432" spans="1:12" x14ac:dyDescent="0.3">
      <c r="A432" t="s">
        <v>1154</v>
      </c>
      <c r="B432" t="s">
        <v>1784</v>
      </c>
      <c r="C432" t="s">
        <v>482</v>
      </c>
      <c r="D432" t="s">
        <v>726</v>
      </c>
      <c r="E432" t="s">
        <v>11</v>
      </c>
      <c r="F432" t="s">
        <v>14</v>
      </c>
      <c r="G432" t="s">
        <v>14</v>
      </c>
      <c r="H432" t="s">
        <v>17</v>
      </c>
      <c r="I432" t="s">
        <v>730</v>
      </c>
      <c r="J432">
        <v>10</v>
      </c>
      <c r="K432" t="s">
        <v>2062</v>
      </c>
      <c r="L432" t="s">
        <v>2068</v>
      </c>
    </row>
    <row r="433" spans="1:12" x14ac:dyDescent="0.3">
      <c r="A433" t="s">
        <v>1155</v>
      </c>
      <c r="B433" t="s">
        <v>1785</v>
      </c>
      <c r="C433" t="s">
        <v>483</v>
      </c>
      <c r="D433" t="s">
        <v>724</v>
      </c>
      <c r="E433" t="s">
        <v>11</v>
      </c>
      <c r="F433" t="s">
        <v>14</v>
      </c>
      <c r="G433" t="s">
        <v>14</v>
      </c>
      <c r="H433" t="s">
        <v>17</v>
      </c>
      <c r="I433" t="s">
        <v>729</v>
      </c>
      <c r="J433">
        <v>13</v>
      </c>
      <c r="K433" t="s">
        <v>2062</v>
      </c>
      <c r="L433" t="s">
        <v>2068</v>
      </c>
    </row>
    <row r="434" spans="1:12" x14ac:dyDescent="0.3">
      <c r="A434" t="s">
        <v>1156</v>
      </c>
      <c r="B434" t="s">
        <v>1786</v>
      </c>
      <c r="C434" t="s">
        <v>484</v>
      </c>
      <c r="D434" t="s">
        <v>2065</v>
      </c>
      <c r="E434" t="s">
        <v>11</v>
      </c>
      <c r="F434" t="s">
        <v>14</v>
      </c>
      <c r="G434" t="s">
        <v>14</v>
      </c>
      <c r="H434" t="s">
        <v>17</v>
      </c>
      <c r="I434" t="s">
        <v>730</v>
      </c>
      <c r="J434">
        <v>13</v>
      </c>
      <c r="K434" t="s">
        <v>2062</v>
      </c>
      <c r="L434" t="s">
        <v>2068</v>
      </c>
    </row>
    <row r="435" spans="1:12" x14ac:dyDescent="0.3">
      <c r="A435" t="s">
        <v>1157</v>
      </c>
      <c r="B435" t="s">
        <v>1787</v>
      </c>
      <c r="C435" t="s">
        <v>485</v>
      </c>
      <c r="D435" t="s">
        <v>724</v>
      </c>
      <c r="E435" t="s">
        <v>11</v>
      </c>
      <c r="F435" t="s">
        <v>14</v>
      </c>
      <c r="G435" t="s">
        <v>14</v>
      </c>
      <c r="H435" t="s">
        <v>17</v>
      </c>
      <c r="I435" t="s">
        <v>729</v>
      </c>
      <c r="J435">
        <v>11</v>
      </c>
      <c r="K435" t="s">
        <v>2062</v>
      </c>
      <c r="L435" t="s">
        <v>2068</v>
      </c>
    </row>
    <row r="436" spans="1:12" x14ac:dyDescent="0.3">
      <c r="A436" t="s">
        <v>1158</v>
      </c>
      <c r="B436" t="s">
        <v>2051</v>
      </c>
      <c r="C436" t="s">
        <v>486</v>
      </c>
      <c r="D436" t="s">
        <v>2065</v>
      </c>
      <c r="E436" t="s">
        <v>11</v>
      </c>
      <c r="F436" t="s">
        <v>14</v>
      </c>
      <c r="G436" t="s">
        <v>14</v>
      </c>
      <c r="H436" t="s">
        <v>17</v>
      </c>
      <c r="I436" t="s">
        <v>730</v>
      </c>
      <c r="J436">
        <v>21</v>
      </c>
      <c r="K436" t="s">
        <v>2062</v>
      </c>
      <c r="L436" t="s">
        <v>2068</v>
      </c>
    </row>
    <row r="437" spans="1:12" x14ac:dyDescent="0.3">
      <c r="A437" t="s">
        <v>1159</v>
      </c>
      <c r="B437" t="s">
        <v>1788</v>
      </c>
      <c r="C437" t="s">
        <v>487</v>
      </c>
      <c r="D437" t="s">
        <v>10</v>
      </c>
      <c r="E437" t="s">
        <v>11</v>
      </c>
      <c r="F437" t="s">
        <v>14</v>
      </c>
      <c r="G437" t="s">
        <v>14</v>
      </c>
      <c r="H437" t="s">
        <v>23</v>
      </c>
      <c r="I437" t="s">
        <v>730</v>
      </c>
      <c r="J437">
        <v>13</v>
      </c>
      <c r="K437" t="s">
        <v>2061</v>
      </c>
      <c r="L437" t="s">
        <v>2067</v>
      </c>
    </row>
    <row r="438" spans="1:12" x14ac:dyDescent="0.3">
      <c r="A438" t="s">
        <v>1160</v>
      </c>
      <c r="B438" t="s">
        <v>1789</v>
      </c>
      <c r="C438" t="s">
        <v>488</v>
      </c>
      <c r="D438" t="s">
        <v>2053</v>
      </c>
      <c r="E438" t="s">
        <v>11</v>
      </c>
      <c r="F438" t="s">
        <v>14</v>
      </c>
      <c r="G438" t="s">
        <v>14</v>
      </c>
      <c r="H438" t="s">
        <v>33</v>
      </c>
      <c r="I438" t="s">
        <v>727</v>
      </c>
      <c r="J438">
        <v>10</v>
      </c>
      <c r="K438" t="s">
        <v>2062</v>
      </c>
      <c r="L438" t="s">
        <v>2068</v>
      </c>
    </row>
    <row r="439" spans="1:12" x14ac:dyDescent="0.3">
      <c r="A439" t="s">
        <v>743</v>
      </c>
      <c r="B439" t="s">
        <v>1790</v>
      </c>
      <c r="C439" t="s">
        <v>489</v>
      </c>
      <c r="D439" t="s">
        <v>2053</v>
      </c>
      <c r="E439" t="s">
        <v>11</v>
      </c>
      <c r="F439" t="s">
        <v>14</v>
      </c>
      <c r="G439" t="s">
        <v>14</v>
      </c>
      <c r="H439" t="s">
        <v>30</v>
      </c>
      <c r="I439" t="s">
        <v>730</v>
      </c>
      <c r="J439">
        <v>14</v>
      </c>
      <c r="K439" t="s">
        <v>2063</v>
      </c>
      <c r="L439" t="s">
        <v>2067</v>
      </c>
    </row>
    <row r="440" spans="1:12" x14ac:dyDescent="0.3">
      <c r="A440" t="s">
        <v>1161</v>
      </c>
      <c r="B440" t="s">
        <v>1791</v>
      </c>
      <c r="C440" t="s">
        <v>490</v>
      </c>
      <c r="D440" t="s">
        <v>2053</v>
      </c>
      <c r="E440" t="s">
        <v>11</v>
      </c>
      <c r="F440" t="s">
        <v>14</v>
      </c>
      <c r="G440" t="s">
        <v>14</v>
      </c>
      <c r="H440" t="s">
        <v>19</v>
      </c>
      <c r="I440" t="s">
        <v>727</v>
      </c>
      <c r="J440">
        <v>29</v>
      </c>
      <c r="K440" t="s">
        <v>2063</v>
      </c>
      <c r="L440" t="s">
        <v>2066</v>
      </c>
    </row>
    <row r="441" spans="1:12" x14ac:dyDescent="0.3">
      <c r="A441" t="s">
        <v>1162</v>
      </c>
      <c r="B441" t="s">
        <v>1792</v>
      </c>
      <c r="C441" t="s">
        <v>491</v>
      </c>
      <c r="D441" t="s">
        <v>726</v>
      </c>
      <c r="E441" t="s">
        <v>11</v>
      </c>
      <c r="F441" t="s">
        <v>14</v>
      </c>
      <c r="G441" t="s">
        <v>14</v>
      </c>
      <c r="H441" t="s">
        <v>26</v>
      </c>
      <c r="I441" t="s">
        <v>13</v>
      </c>
      <c r="J441">
        <v>17</v>
      </c>
      <c r="K441" t="s">
        <v>2063</v>
      </c>
      <c r="L441" t="s">
        <v>2067</v>
      </c>
    </row>
    <row r="442" spans="1:12" x14ac:dyDescent="0.3">
      <c r="A442" t="s">
        <v>1163</v>
      </c>
      <c r="B442" t="s">
        <v>2040</v>
      </c>
      <c r="C442" t="s">
        <v>492</v>
      </c>
      <c r="D442" t="s">
        <v>726</v>
      </c>
      <c r="E442" t="s">
        <v>11</v>
      </c>
      <c r="F442" t="s">
        <v>14</v>
      </c>
      <c r="G442" t="s">
        <v>14</v>
      </c>
      <c r="H442" t="s">
        <v>32</v>
      </c>
      <c r="I442" t="s">
        <v>727</v>
      </c>
      <c r="J442">
        <v>5</v>
      </c>
      <c r="K442" t="s">
        <v>2060</v>
      </c>
      <c r="L442" t="s">
        <v>2066</v>
      </c>
    </row>
    <row r="443" spans="1:12" x14ac:dyDescent="0.3">
      <c r="A443" t="s">
        <v>1164</v>
      </c>
      <c r="B443" t="s">
        <v>1793</v>
      </c>
      <c r="C443" t="s">
        <v>493</v>
      </c>
      <c r="D443" t="s">
        <v>724</v>
      </c>
      <c r="E443" t="s">
        <v>11</v>
      </c>
      <c r="F443" t="s">
        <v>14</v>
      </c>
      <c r="G443" t="s">
        <v>14</v>
      </c>
      <c r="H443" t="s">
        <v>23</v>
      </c>
      <c r="I443" t="s">
        <v>729</v>
      </c>
      <c r="J443">
        <v>10</v>
      </c>
      <c r="K443" t="s">
        <v>2061</v>
      </c>
      <c r="L443" t="s">
        <v>2067</v>
      </c>
    </row>
    <row r="444" spans="1:12" x14ac:dyDescent="0.3">
      <c r="A444" t="s">
        <v>1165</v>
      </c>
      <c r="B444" t="s">
        <v>1794</v>
      </c>
      <c r="C444" t="s">
        <v>494</v>
      </c>
      <c r="D444" t="s">
        <v>724</v>
      </c>
      <c r="E444" t="s">
        <v>11</v>
      </c>
      <c r="F444" t="s">
        <v>14</v>
      </c>
      <c r="G444" t="s">
        <v>14</v>
      </c>
      <c r="H444" t="s">
        <v>12</v>
      </c>
      <c r="I444" t="s">
        <v>729</v>
      </c>
      <c r="J444">
        <v>30</v>
      </c>
      <c r="K444" t="s">
        <v>2058</v>
      </c>
      <c r="L444" t="s">
        <v>2067</v>
      </c>
    </row>
    <row r="445" spans="1:12" x14ac:dyDescent="0.3">
      <c r="A445" t="s">
        <v>1166</v>
      </c>
      <c r="B445" t="s">
        <v>1795</v>
      </c>
      <c r="C445" t="s">
        <v>495</v>
      </c>
      <c r="D445" t="s">
        <v>724</v>
      </c>
      <c r="E445" t="s">
        <v>11</v>
      </c>
      <c r="F445" t="s">
        <v>14</v>
      </c>
      <c r="G445" t="s">
        <v>14</v>
      </c>
      <c r="H445" t="s">
        <v>21</v>
      </c>
      <c r="I445" t="s">
        <v>729</v>
      </c>
      <c r="J445">
        <v>29</v>
      </c>
      <c r="K445" t="s">
        <v>2064</v>
      </c>
      <c r="L445" t="s">
        <v>2070</v>
      </c>
    </row>
    <row r="446" spans="1:12" x14ac:dyDescent="0.3">
      <c r="A446" t="s">
        <v>1167</v>
      </c>
      <c r="B446" t="s">
        <v>2041</v>
      </c>
      <c r="C446" t="s">
        <v>496</v>
      </c>
      <c r="D446" t="s">
        <v>724</v>
      </c>
      <c r="E446" t="s">
        <v>11</v>
      </c>
      <c r="F446" t="s">
        <v>14</v>
      </c>
      <c r="G446" t="s">
        <v>14</v>
      </c>
      <c r="H446" t="s">
        <v>21</v>
      </c>
      <c r="I446" t="s">
        <v>729</v>
      </c>
      <c r="J446">
        <v>34</v>
      </c>
      <c r="K446" t="s">
        <v>2064</v>
      </c>
      <c r="L446" t="s">
        <v>2067</v>
      </c>
    </row>
    <row r="447" spans="1:12" x14ac:dyDescent="0.3">
      <c r="A447" t="s">
        <v>1168</v>
      </c>
      <c r="B447" t="s">
        <v>1796</v>
      </c>
      <c r="C447" t="s">
        <v>497</v>
      </c>
      <c r="D447" t="s">
        <v>724</v>
      </c>
      <c r="E447" t="s">
        <v>11</v>
      </c>
      <c r="F447" t="s">
        <v>14</v>
      </c>
      <c r="G447" t="s">
        <v>14</v>
      </c>
      <c r="H447" t="s">
        <v>21</v>
      </c>
      <c r="I447" t="s">
        <v>729</v>
      </c>
      <c r="J447">
        <v>38</v>
      </c>
      <c r="K447" t="s">
        <v>2064</v>
      </c>
      <c r="L447" t="s">
        <v>2067</v>
      </c>
    </row>
    <row r="448" spans="1:12" x14ac:dyDescent="0.3">
      <c r="A448" t="s">
        <v>1169</v>
      </c>
      <c r="B448" t="s">
        <v>1797</v>
      </c>
      <c r="C448" t="s">
        <v>498</v>
      </c>
      <c r="D448" t="s">
        <v>10</v>
      </c>
      <c r="E448" t="s">
        <v>11</v>
      </c>
      <c r="F448" t="s">
        <v>14</v>
      </c>
      <c r="G448" t="s">
        <v>14</v>
      </c>
      <c r="H448" t="s">
        <v>21</v>
      </c>
      <c r="I448" t="s">
        <v>730</v>
      </c>
      <c r="J448">
        <v>38</v>
      </c>
      <c r="K448" t="s">
        <v>2064</v>
      </c>
      <c r="L448" t="s">
        <v>2070</v>
      </c>
    </row>
    <row r="449" spans="1:12" x14ac:dyDescent="0.3">
      <c r="A449" t="s">
        <v>1170</v>
      </c>
      <c r="B449" t="s">
        <v>1798</v>
      </c>
      <c r="C449" t="s">
        <v>499</v>
      </c>
      <c r="D449" t="s">
        <v>2065</v>
      </c>
      <c r="E449" t="s">
        <v>11</v>
      </c>
      <c r="F449" t="s">
        <v>14</v>
      </c>
      <c r="G449" t="s">
        <v>14</v>
      </c>
      <c r="H449" t="s">
        <v>21</v>
      </c>
      <c r="I449" t="s">
        <v>13</v>
      </c>
      <c r="J449">
        <v>13</v>
      </c>
      <c r="K449" t="s">
        <v>2064</v>
      </c>
      <c r="L449" t="s">
        <v>2067</v>
      </c>
    </row>
    <row r="450" spans="1:12" x14ac:dyDescent="0.3">
      <c r="A450" t="s">
        <v>1171</v>
      </c>
      <c r="B450" t="s">
        <v>1799</v>
      </c>
      <c r="C450" t="s">
        <v>500</v>
      </c>
      <c r="D450" t="s">
        <v>724</v>
      </c>
      <c r="E450" t="s">
        <v>11</v>
      </c>
      <c r="F450" t="s">
        <v>14</v>
      </c>
      <c r="G450" t="s">
        <v>14</v>
      </c>
      <c r="H450" t="s">
        <v>21</v>
      </c>
      <c r="I450" t="s">
        <v>729</v>
      </c>
      <c r="J450">
        <v>42</v>
      </c>
      <c r="K450" t="s">
        <v>2064</v>
      </c>
      <c r="L450" t="s">
        <v>2067</v>
      </c>
    </row>
    <row r="451" spans="1:12" x14ac:dyDescent="0.3">
      <c r="A451" t="s">
        <v>1172</v>
      </c>
      <c r="B451" t="s">
        <v>1800</v>
      </c>
      <c r="C451" t="s">
        <v>501</v>
      </c>
      <c r="D451" t="s">
        <v>10</v>
      </c>
      <c r="E451" t="s">
        <v>11</v>
      </c>
      <c r="F451" t="s">
        <v>14</v>
      </c>
      <c r="G451" t="s">
        <v>14</v>
      </c>
      <c r="H451" t="s">
        <v>21</v>
      </c>
      <c r="I451" t="s">
        <v>730</v>
      </c>
      <c r="J451">
        <v>13</v>
      </c>
      <c r="K451" t="s">
        <v>2064</v>
      </c>
      <c r="L451" t="s">
        <v>2067</v>
      </c>
    </row>
    <row r="452" spans="1:12" x14ac:dyDescent="0.3">
      <c r="A452" t="s">
        <v>1173</v>
      </c>
      <c r="B452" t="s">
        <v>1801</v>
      </c>
      <c r="C452" t="s">
        <v>502</v>
      </c>
      <c r="D452" t="s">
        <v>724</v>
      </c>
      <c r="E452" t="s">
        <v>11</v>
      </c>
      <c r="F452" t="s">
        <v>14</v>
      </c>
      <c r="G452" t="s">
        <v>14</v>
      </c>
      <c r="H452" t="s">
        <v>21</v>
      </c>
      <c r="I452" t="s">
        <v>729</v>
      </c>
      <c r="J452">
        <v>24</v>
      </c>
      <c r="K452" t="s">
        <v>2064</v>
      </c>
      <c r="L452" t="s">
        <v>2070</v>
      </c>
    </row>
    <row r="453" spans="1:12" x14ac:dyDescent="0.3">
      <c r="A453" t="s">
        <v>1174</v>
      </c>
      <c r="B453" t="s">
        <v>1802</v>
      </c>
      <c r="C453" t="s">
        <v>503</v>
      </c>
      <c r="D453" t="s">
        <v>725</v>
      </c>
      <c r="E453" t="s">
        <v>11</v>
      </c>
      <c r="F453" t="s">
        <v>14</v>
      </c>
      <c r="G453" t="s">
        <v>14</v>
      </c>
      <c r="H453" t="s">
        <v>21</v>
      </c>
      <c r="I453" t="s">
        <v>730</v>
      </c>
      <c r="J453">
        <v>32</v>
      </c>
      <c r="K453" t="s">
        <v>2064</v>
      </c>
      <c r="L453" t="s">
        <v>2067</v>
      </c>
    </row>
    <row r="454" spans="1:12" x14ac:dyDescent="0.3">
      <c r="A454" t="s">
        <v>1175</v>
      </c>
      <c r="B454" t="s">
        <v>1803</v>
      </c>
      <c r="C454" t="s">
        <v>504</v>
      </c>
      <c r="D454" t="s">
        <v>724</v>
      </c>
      <c r="E454" t="s">
        <v>11</v>
      </c>
      <c r="F454" t="s">
        <v>14</v>
      </c>
      <c r="G454" t="s">
        <v>14</v>
      </c>
      <c r="H454" t="s">
        <v>16</v>
      </c>
      <c r="I454" t="s">
        <v>729</v>
      </c>
      <c r="J454">
        <v>18</v>
      </c>
      <c r="K454" t="s">
        <v>2060</v>
      </c>
      <c r="L454" t="s">
        <v>2066</v>
      </c>
    </row>
    <row r="455" spans="1:12" x14ac:dyDescent="0.3">
      <c r="A455" t="s">
        <v>1176</v>
      </c>
      <c r="B455" t="s">
        <v>1804</v>
      </c>
      <c r="C455" t="s">
        <v>505</v>
      </c>
      <c r="D455" t="s">
        <v>724</v>
      </c>
      <c r="E455" t="s">
        <v>11</v>
      </c>
      <c r="F455" t="s">
        <v>14</v>
      </c>
      <c r="G455" t="s">
        <v>14</v>
      </c>
      <c r="H455" t="s">
        <v>12</v>
      </c>
      <c r="I455" t="s">
        <v>729</v>
      </c>
      <c r="J455">
        <v>8</v>
      </c>
      <c r="K455" t="s">
        <v>2058</v>
      </c>
      <c r="L455" t="s">
        <v>2067</v>
      </c>
    </row>
    <row r="456" spans="1:12" x14ac:dyDescent="0.3">
      <c r="A456" t="s">
        <v>1177</v>
      </c>
      <c r="B456" t="s">
        <v>1805</v>
      </c>
      <c r="C456" t="s">
        <v>506</v>
      </c>
      <c r="D456" t="s">
        <v>2053</v>
      </c>
      <c r="E456" t="s">
        <v>11</v>
      </c>
      <c r="F456" t="s">
        <v>14</v>
      </c>
      <c r="G456" t="s">
        <v>14</v>
      </c>
      <c r="H456" t="s">
        <v>24</v>
      </c>
      <c r="I456" t="s">
        <v>13</v>
      </c>
      <c r="J456">
        <v>13</v>
      </c>
      <c r="K456" t="s">
        <v>2061</v>
      </c>
      <c r="L456" t="s">
        <v>2067</v>
      </c>
    </row>
    <row r="457" spans="1:12" x14ac:dyDescent="0.3">
      <c r="A457" t="s">
        <v>1178</v>
      </c>
      <c r="B457" t="s">
        <v>1806</v>
      </c>
      <c r="C457" t="s">
        <v>507</v>
      </c>
      <c r="D457" t="s">
        <v>726</v>
      </c>
      <c r="E457" t="s">
        <v>11</v>
      </c>
      <c r="F457" t="s">
        <v>14</v>
      </c>
      <c r="G457" t="s">
        <v>14</v>
      </c>
      <c r="H457" t="s">
        <v>19</v>
      </c>
      <c r="I457" t="s">
        <v>730</v>
      </c>
      <c r="J457">
        <v>10</v>
      </c>
      <c r="K457" t="s">
        <v>2063</v>
      </c>
      <c r="L457" t="s">
        <v>2066</v>
      </c>
    </row>
    <row r="458" spans="1:12" x14ac:dyDescent="0.3">
      <c r="A458" t="s">
        <v>1179</v>
      </c>
      <c r="B458" t="s">
        <v>1807</v>
      </c>
      <c r="C458" t="s">
        <v>508</v>
      </c>
      <c r="D458" t="s">
        <v>2054</v>
      </c>
      <c r="E458" t="s">
        <v>11</v>
      </c>
      <c r="F458" t="s">
        <v>14</v>
      </c>
      <c r="G458" t="s">
        <v>14</v>
      </c>
      <c r="H458" t="s">
        <v>20</v>
      </c>
      <c r="I458" t="s">
        <v>727</v>
      </c>
      <c r="J458">
        <v>12</v>
      </c>
      <c r="K458" t="s">
        <v>2060</v>
      </c>
      <c r="L458" t="s">
        <v>2066</v>
      </c>
    </row>
    <row r="459" spans="1:12" x14ac:dyDescent="0.3">
      <c r="A459" t="s">
        <v>1180</v>
      </c>
      <c r="B459" t="s">
        <v>1808</v>
      </c>
      <c r="C459" t="s">
        <v>509</v>
      </c>
      <c r="D459" t="s">
        <v>10</v>
      </c>
      <c r="E459" t="s">
        <v>11</v>
      </c>
      <c r="F459" t="s">
        <v>14</v>
      </c>
      <c r="G459" t="s">
        <v>14</v>
      </c>
      <c r="H459" t="s">
        <v>23</v>
      </c>
      <c r="I459" t="s">
        <v>13</v>
      </c>
      <c r="J459">
        <v>19</v>
      </c>
      <c r="K459" t="s">
        <v>2061</v>
      </c>
      <c r="L459" t="s">
        <v>2067</v>
      </c>
    </row>
    <row r="460" spans="1:12" x14ac:dyDescent="0.3">
      <c r="A460" t="s">
        <v>1181</v>
      </c>
      <c r="B460" t="s">
        <v>1809</v>
      </c>
      <c r="C460" t="s">
        <v>510</v>
      </c>
      <c r="D460" t="s">
        <v>2065</v>
      </c>
      <c r="E460" t="s">
        <v>11</v>
      </c>
      <c r="F460" t="s">
        <v>14</v>
      </c>
      <c r="G460" t="s">
        <v>14</v>
      </c>
      <c r="H460" t="s">
        <v>43</v>
      </c>
      <c r="I460" t="s">
        <v>13</v>
      </c>
      <c r="J460">
        <v>30</v>
      </c>
      <c r="K460" t="s">
        <v>2061</v>
      </c>
      <c r="L460" t="s">
        <v>2066</v>
      </c>
    </row>
    <row r="461" spans="1:12" x14ac:dyDescent="0.3">
      <c r="A461" t="s">
        <v>1182</v>
      </c>
      <c r="B461" t="s">
        <v>1810</v>
      </c>
      <c r="C461" t="s">
        <v>511</v>
      </c>
      <c r="D461" t="s">
        <v>725</v>
      </c>
      <c r="E461" t="s">
        <v>11</v>
      </c>
      <c r="F461" t="s">
        <v>14</v>
      </c>
      <c r="G461" t="s">
        <v>14</v>
      </c>
      <c r="H461" t="s">
        <v>29</v>
      </c>
      <c r="I461" t="s">
        <v>730</v>
      </c>
      <c r="J461">
        <v>39</v>
      </c>
      <c r="K461" t="s">
        <v>2057</v>
      </c>
      <c r="L461" t="s">
        <v>2069</v>
      </c>
    </row>
    <row r="462" spans="1:12" x14ac:dyDescent="0.3">
      <c r="A462" t="s">
        <v>846</v>
      </c>
      <c r="B462" t="s">
        <v>1811</v>
      </c>
      <c r="C462" t="s">
        <v>512</v>
      </c>
      <c r="D462" t="s">
        <v>10</v>
      </c>
      <c r="E462" t="s">
        <v>11</v>
      </c>
      <c r="F462" t="s">
        <v>14</v>
      </c>
      <c r="G462" t="s">
        <v>14</v>
      </c>
      <c r="H462" t="s">
        <v>21</v>
      </c>
      <c r="I462" t="s">
        <v>730</v>
      </c>
      <c r="J462">
        <v>24</v>
      </c>
      <c r="K462" t="s">
        <v>2064</v>
      </c>
      <c r="L462" t="s">
        <v>2067</v>
      </c>
    </row>
    <row r="463" spans="1:12" x14ac:dyDescent="0.3">
      <c r="A463" t="s">
        <v>1183</v>
      </c>
      <c r="B463" t="s">
        <v>1812</v>
      </c>
      <c r="C463" t="s">
        <v>513</v>
      </c>
      <c r="D463" t="s">
        <v>724</v>
      </c>
      <c r="E463" t="s">
        <v>11</v>
      </c>
      <c r="F463" t="s">
        <v>14</v>
      </c>
      <c r="G463" t="s">
        <v>14</v>
      </c>
      <c r="H463" t="s">
        <v>21</v>
      </c>
      <c r="I463" t="s">
        <v>729</v>
      </c>
      <c r="J463">
        <v>32</v>
      </c>
      <c r="K463" t="s">
        <v>2064</v>
      </c>
      <c r="L463" t="s">
        <v>2067</v>
      </c>
    </row>
    <row r="464" spans="1:12" x14ac:dyDescent="0.3">
      <c r="A464" t="s">
        <v>1184</v>
      </c>
      <c r="B464" t="s">
        <v>1813</v>
      </c>
      <c r="C464" t="s">
        <v>514</v>
      </c>
      <c r="D464" t="s">
        <v>2065</v>
      </c>
      <c r="E464" t="s">
        <v>11</v>
      </c>
      <c r="F464" t="s">
        <v>14</v>
      </c>
      <c r="G464" t="s">
        <v>14</v>
      </c>
      <c r="H464" t="s">
        <v>44</v>
      </c>
      <c r="I464" t="s">
        <v>727</v>
      </c>
      <c r="J464">
        <v>17</v>
      </c>
      <c r="K464" t="s">
        <v>2057</v>
      </c>
      <c r="L464" t="s">
        <v>2066</v>
      </c>
    </row>
    <row r="465" spans="1:12" x14ac:dyDescent="0.3">
      <c r="A465" t="s">
        <v>1185</v>
      </c>
      <c r="B465" t="s">
        <v>1814</v>
      </c>
      <c r="C465" t="s">
        <v>515</v>
      </c>
      <c r="D465" t="s">
        <v>10</v>
      </c>
      <c r="E465" t="s">
        <v>11</v>
      </c>
      <c r="F465" t="s">
        <v>14</v>
      </c>
      <c r="G465" t="s">
        <v>14</v>
      </c>
      <c r="H465" t="s">
        <v>21</v>
      </c>
      <c r="I465" t="s">
        <v>730</v>
      </c>
      <c r="J465">
        <v>31</v>
      </c>
      <c r="K465" t="s">
        <v>2064</v>
      </c>
      <c r="L465" t="s">
        <v>2070</v>
      </c>
    </row>
    <row r="466" spans="1:12" x14ac:dyDescent="0.3">
      <c r="A466" t="s">
        <v>753</v>
      </c>
      <c r="B466" t="s">
        <v>1815</v>
      </c>
      <c r="C466" t="s">
        <v>516</v>
      </c>
      <c r="D466" t="s">
        <v>2053</v>
      </c>
      <c r="E466" t="s">
        <v>11</v>
      </c>
      <c r="F466" t="s">
        <v>14</v>
      </c>
      <c r="G466" t="s">
        <v>14</v>
      </c>
      <c r="H466" t="s">
        <v>21</v>
      </c>
      <c r="I466" t="s">
        <v>730</v>
      </c>
      <c r="J466">
        <v>20</v>
      </c>
      <c r="K466" t="s">
        <v>2064</v>
      </c>
      <c r="L466" t="s">
        <v>2070</v>
      </c>
    </row>
    <row r="467" spans="1:12" x14ac:dyDescent="0.3">
      <c r="A467" t="s">
        <v>1186</v>
      </c>
      <c r="B467" t="s">
        <v>1816</v>
      </c>
      <c r="C467" t="s">
        <v>517</v>
      </c>
      <c r="D467" t="s">
        <v>725</v>
      </c>
      <c r="E467" t="s">
        <v>11</v>
      </c>
      <c r="F467" t="s">
        <v>14</v>
      </c>
      <c r="G467" t="s">
        <v>14</v>
      </c>
      <c r="H467" t="s">
        <v>21</v>
      </c>
      <c r="I467" t="s">
        <v>730</v>
      </c>
      <c r="J467">
        <v>15</v>
      </c>
      <c r="K467" t="s">
        <v>2064</v>
      </c>
      <c r="L467" t="s">
        <v>2067</v>
      </c>
    </row>
    <row r="468" spans="1:12" x14ac:dyDescent="0.3">
      <c r="A468" t="s">
        <v>1187</v>
      </c>
      <c r="B468" t="s">
        <v>1817</v>
      </c>
      <c r="C468" t="s">
        <v>518</v>
      </c>
      <c r="D468" t="s">
        <v>725</v>
      </c>
      <c r="E468" t="s">
        <v>11</v>
      </c>
      <c r="F468" t="s">
        <v>14</v>
      </c>
      <c r="G468" t="s">
        <v>14</v>
      </c>
      <c r="H468" t="s">
        <v>21</v>
      </c>
      <c r="I468" t="s">
        <v>730</v>
      </c>
      <c r="J468">
        <v>26</v>
      </c>
      <c r="K468" t="s">
        <v>2064</v>
      </c>
      <c r="L468" t="s">
        <v>2067</v>
      </c>
    </row>
    <row r="469" spans="1:12" x14ac:dyDescent="0.3">
      <c r="A469" t="s">
        <v>1188</v>
      </c>
      <c r="B469" t="s">
        <v>1818</v>
      </c>
      <c r="C469" t="s">
        <v>519</v>
      </c>
      <c r="D469" t="s">
        <v>2053</v>
      </c>
      <c r="E469" t="s">
        <v>11</v>
      </c>
      <c r="F469" t="s">
        <v>14</v>
      </c>
      <c r="G469" t="s">
        <v>14</v>
      </c>
      <c r="H469" t="s">
        <v>21</v>
      </c>
      <c r="I469" t="s">
        <v>730</v>
      </c>
      <c r="J469">
        <v>11</v>
      </c>
      <c r="K469" t="s">
        <v>2064</v>
      </c>
      <c r="L469" t="s">
        <v>2067</v>
      </c>
    </row>
    <row r="470" spans="1:12" x14ac:dyDescent="0.3">
      <c r="A470" t="s">
        <v>1189</v>
      </c>
      <c r="B470" t="s">
        <v>1819</v>
      </c>
      <c r="C470" t="s">
        <v>520</v>
      </c>
      <c r="D470" t="s">
        <v>2053</v>
      </c>
      <c r="E470" t="s">
        <v>11</v>
      </c>
      <c r="F470" t="s">
        <v>14</v>
      </c>
      <c r="G470" t="s">
        <v>14</v>
      </c>
      <c r="H470" t="s">
        <v>21</v>
      </c>
      <c r="I470" t="s">
        <v>730</v>
      </c>
      <c r="J470">
        <v>27</v>
      </c>
      <c r="K470" t="s">
        <v>2064</v>
      </c>
      <c r="L470" t="s">
        <v>2067</v>
      </c>
    </row>
    <row r="471" spans="1:12" x14ac:dyDescent="0.3">
      <c r="A471" t="s">
        <v>1190</v>
      </c>
      <c r="B471" t="s">
        <v>1820</v>
      </c>
      <c r="C471" t="s">
        <v>521</v>
      </c>
      <c r="D471" t="s">
        <v>725</v>
      </c>
      <c r="E471" t="s">
        <v>11</v>
      </c>
      <c r="F471" t="s">
        <v>14</v>
      </c>
      <c r="G471" t="s">
        <v>14</v>
      </c>
      <c r="H471" t="s">
        <v>21</v>
      </c>
      <c r="I471" t="s">
        <v>13</v>
      </c>
      <c r="J471">
        <v>26</v>
      </c>
      <c r="K471" t="s">
        <v>2064</v>
      </c>
      <c r="L471" t="s">
        <v>2067</v>
      </c>
    </row>
    <row r="472" spans="1:12" x14ac:dyDescent="0.3">
      <c r="A472" t="s">
        <v>1191</v>
      </c>
      <c r="B472" t="s">
        <v>1821</v>
      </c>
      <c r="C472" t="s">
        <v>522</v>
      </c>
      <c r="D472" t="s">
        <v>726</v>
      </c>
      <c r="E472" t="s">
        <v>11</v>
      </c>
      <c r="F472" t="s">
        <v>14</v>
      </c>
      <c r="G472" t="s">
        <v>14</v>
      </c>
      <c r="H472" t="s">
        <v>21</v>
      </c>
      <c r="I472" t="s">
        <v>13</v>
      </c>
      <c r="J472">
        <v>14</v>
      </c>
      <c r="K472" t="s">
        <v>2064</v>
      </c>
      <c r="L472" t="s">
        <v>2067</v>
      </c>
    </row>
    <row r="473" spans="1:12" x14ac:dyDescent="0.3">
      <c r="A473" t="s">
        <v>1192</v>
      </c>
      <c r="B473" t="s">
        <v>1822</v>
      </c>
      <c r="C473" t="s">
        <v>523</v>
      </c>
      <c r="D473" t="s">
        <v>2065</v>
      </c>
      <c r="E473" t="s">
        <v>11</v>
      </c>
      <c r="F473" t="s">
        <v>14</v>
      </c>
      <c r="G473" t="s">
        <v>14</v>
      </c>
      <c r="H473" t="s">
        <v>21</v>
      </c>
      <c r="I473" t="s">
        <v>730</v>
      </c>
      <c r="J473">
        <v>20</v>
      </c>
      <c r="K473" t="s">
        <v>2064</v>
      </c>
      <c r="L473" t="s">
        <v>2067</v>
      </c>
    </row>
    <row r="474" spans="1:12" x14ac:dyDescent="0.3">
      <c r="A474" t="s">
        <v>1193</v>
      </c>
      <c r="B474" t="s">
        <v>1823</v>
      </c>
      <c r="C474" t="s">
        <v>524</v>
      </c>
      <c r="D474" t="s">
        <v>724</v>
      </c>
      <c r="E474" t="s">
        <v>11</v>
      </c>
      <c r="F474" t="s">
        <v>14</v>
      </c>
      <c r="G474" t="s">
        <v>14</v>
      </c>
      <c r="H474" t="s">
        <v>29</v>
      </c>
      <c r="I474" t="s">
        <v>729</v>
      </c>
      <c r="J474">
        <v>39</v>
      </c>
      <c r="K474" t="s">
        <v>2057</v>
      </c>
      <c r="L474" t="s">
        <v>2066</v>
      </c>
    </row>
    <row r="475" spans="1:12" x14ac:dyDescent="0.3">
      <c r="A475" t="s">
        <v>1194</v>
      </c>
      <c r="B475" t="s">
        <v>1824</v>
      </c>
      <c r="C475" t="s">
        <v>525</v>
      </c>
      <c r="D475" t="s">
        <v>2053</v>
      </c>
      <c r="E475" t="s">
        <v>11</v>
      </c>
      <c r="F475" t="s">
        <v>14</v>
      </c>
      <c r="G475" t="s">
        <v>14</v>
      </c>
      <c r="H475" t="s">
        <v>32</v>
      </c>
      <c r="I475" t="s">
        <v>13</v>
      </c>
      <c r="J475">
        <v>9</v>
      </c>
      <c r="K475" t="s">
        <v>2060</v>
      </c>
      <c r="L475" t="s">
        <v>2066</v>
      </c>
    </row>
    <row r="476" spans="1:12" x14ac:dyDescent="0.3">
      <c r="A476" t="s">
        <v>1195</v>
      </c>
      <c r="B476" t="s">
        <v>1825</v>
      </c>
      <c r="C476" t="s">
        <v>526</v>
      </c>
      <c r="D476" t="s">
        <v>724</v>
      </c>
      <c r="E476" t="s">
        <v>11</v>
      </c>
      <c r="F476" t="s">
        <v>14</v>
      </c>
      <c r="G476" t="s">
        <v>14</v>
      </c>
      <c r="H476" t="s">
        <v>21</v>
      </c>
      <c r="I476" t="s">
        <v>729</v>
      </c>
      <c r="J476">
        <v>24</v>
      </c>
      <c r="K476" t="s">
        <v>2064</v>
      </c>
      <c r="L476" t="s">
        <v>2067</v>
      </c>
    </row>
    <row r="477" spans="1:12" x14ac:dyDescent="0.3">
      <c r="A477" t="s">
        <v>1196</v>
      </c>
      <c r="B477" t="s">
        <v>1826</v>
      </c>
      <c r="C477" t="s">
        <v>527</v>
      </c>
      <c r="D477" t="s">
        <v>725</v>
      </c>
      <c r="E477" t="s">
        <v>11</v>
      </c>
      <c r="F477" t="s">
        <v>14</v>
      </c>
      <c r="G477" t="s">
        <v>14</v>
      </c>
      <c r="H477" t="s">
        <v>21</v>
      </c>
      <c r="I477" t="s">
        <v>730</v>
      </c>
      <c r="J477">
        <v>22</v>
      </c>
      <c r="K477" t="s">
        <v>2064</v>
      </c>
      <c r="L477" t="s">
        <v>2067</v>
      </c>
    </row>
    <row r="478" spans="1:12" x14ac:dyDescent="0.3">
      <c r="A478" t="s">
        <v>1197</v>
      </c>
      <c r="B478" t="s">
        <v>1827</v>
      </c>
      <c r="C478" t="s">
        <v>528</v>
      </c>
      <c r="D478" t="s">
        <v>726</v>
      </c>
      <c r="E478" t="s">
        <v>11</v>
      </c>
      <c r="F478" t="s">
        <v>14</v>
      </c>
      <c r="G478" t="s">
        <v>14</v>
      </c>
      <c r="H478" t="s">
        <v>21</v>
      </c>
      <c r="I478" t="s">
        <v>730</v>
      </c>
      <c r="J478">
        <v>22</v>
      </c>
      <c r="K478" t="s">
        <v>2064</v>
      </c>
      <c r="L478" t="s">
        <v>2067</v>
      </c>
    </row>
    <row r="479" spans="1:12" x14ac:dyDescent="0.3">
      <c r="A479" t="s">
        <v>1198</v>
      </c>
      <c r="B479" t="s">
        <v>1828</v>
      </c>
      <c r="C479" t="s">
        <v>529</v>
      </c>
      <c r="D479" t="s">
        <v>2065</v>
      </c>
      <c r="E479" t="s">
        <v>11</v>
      </c>
      <c r="F479" t="s">
        <v>14</v>
      </c>
      <c r="G479" t="s">
        <v>14</v>
      </c>
      <c r="H479" t="s">
        <v>20</v>
      </c>
      <c r="I479" t="s">
        <v>730</v>
      </c>
      <c r="J479">
        <v>31</v>
      </c>
      <c r="K479" t="s">
        <v>2060</v>
      </c>
      <c r="L479" t="s">
        <v>2066</v>
      </c>
    </row>
    <row r="480" spans="1:12" x14ac:dyDescent="0.3">
      <c r="A480" t="s">
        <v>743</v>
      </c>
      <c r="B480" t="s">
        <v>1829</v>
      </c>
      <c r="C480" t="s">
        <v>530</v>
      </c>
      <c r="D480" t="s">
        <v>2065</v>
      </c>
      <c r="E480" t="s">
        <v>11</v>
      </c>
      <c r="F480" t="s">
        <v>14</v>
      </c>
      <c r="G480" t="s">
        <v>14</v>
      </c>
      <c r="H480" t="s">
        <v>17</v>
      </c>
      <c r="I480" t="s">
        <v>730</v>
      </c>
      <c r="J480">
        <v>11</v>
      </c>
      <c r="K480" t="s">
        <v>2062</v>
      </c>
      <c r="L480" t="s">
        <v>2066</v>
      </c>
    </row>
    <row r="481" spans="1:12" x14ac:dyDescent="0.3">
      <c r="A481" t="s">
        <v>1199</v>
      </c>
      <c r="B481" t="s">
        <v>1830</v>
      </c>
      <c r="C481" t="s">
        <v>531</v>
      </c>
      <c r="D481" t="s">
        <v>726</v>
      </c>
      <c r="E481" t="s">
        <v>11</v>
      </c>
      <c r="F481" t="s">
        <v>14</v>
      </c>
      <c r="G481" t="s">
        <v>14</v>
      </c>
      <c r="H481" t="s">
        <v>19</v>
      </c>
      <c r="I481" t="s">
        <v>730</v>
      </c>
      <c r="J481">
        <v>31</v>
      </c>
      <c r="K481" t="s">
        <v>2063</v>
      </c>
      <c r="L481" t="s">
        <v>2066</v>
      </c>
    </row>
    <row r="482" spans="1:12" x14ac:dyDescent="0.3">
      <c r="A482" t="s">
        <v>1200</v>
      </c>
      <c r="B482" t="s">
        <v>1831</v>
      </c>
      <c r="C482" t="s">
        <v>532</v>
      </c>
      <c r="D482" t="s">
        <v>724</v>
      </c>
      <c r="E482" t="s">
        <v>11</v>
      </c>
      <c r="F482" t="s">
        <v>14</v>
      </c>
      <c r="G482" t="s">
        <v>14</v>
      </c>
      <c r="H482" t="s">
        <v>21</v>
      </c>
      <c r="I482" t="s">
        <v>729</v>
      </c>
      <c r="J482">
        <v>22</v>
      </c>
      <c r="K482" t="s">
        <v>2064</v>
      </c>
      <c r="L482" t="s">
        <v>2067</v>
      </c>
    </row>
    <row r="483" spans="1:12" x14ac:dyDescent="0.3">
      <c r="A483" t="s">
        <v>1201</v>
      </c>
      <c r="B483" t="s">
        <v>1832</v>
      </c>
      <c r="C483" t="s">
        <v>533</v>
      </c>
      <c r="D483" t="s">
        <v>2054</v>
      </c>
      <c r="E483" t="s">
        <v>11</v>
      </c>
      <c r="F483" t="s">
        <v>14</v>
      </c>
      <c r="G483" t="s">
        <v>14</v>
      </c>
      <c r="H483" t="s">
        <v>19</v>
      </c>
      <c r="I483" t="s">
        <v>730</v>
      </c>
      <c r="J483">
        <v>27</v>
      </c>
      <c r="K483" t="s">
        <v>2063</v>
      </c>
      <c r="L483" t="s">
        <v>2066</v>
      </c>
    </row>
    <row r="484" spans="1:12" x14ac:dyDescent="0.3">
      <c r="A484" t="s">
        <v>1202</v>
      </c>
      <c r="B484" t="s">
        <v>1833</v>
      </c>
      <c r="C484" t="s">
        <v>534</v>
      </c>
      <c r="D484" t="s">
        <v>724</v>
      </c>
      <c r="E484" t="s">
        <v>11</v>
      </c>
      <c r="F484" t="s">
        <v>14</v>
      </c>
      <c r="G484" t="s">
        <v>14</v>
      </c>
      <c r="H484" t="s">
        <v>29</v>
      </c>
      <c r="I484" t="s">
        <v>729</v>
      </c>
      <c r="J484">
        <v>24</v>
      </c>
      <c r="K484" t="s">
        <v>2057</v>
      </c>
      <c r="L484" t="s">
        <v>2066</v>
      </c>
    </row>
    <row r="485" spans="1:12" x14ac:dyDescent="0.3">
      <c r="A485" t="s">
        <v>1203</v>
      </c>
      <c r="B485" t="s">
        <v>1834</v>
      </c>
      <c r="C485" t="s">
        <v>535</v>
      </c>
      <c r="D485" t="s">
        <v>2053</v>
      </c>
      <c r="E485" t="s">
        <v>11</v>
      </c>
      <c r="F485" t="s">
        <v>14</v>
      </c>
      <c r="G485" t="s">
        <v>14</v>
      </c>
      <c r="H485" t="s">
        <v>24</v>
      </c>
      <c r="I485" t="s">
        <v>13</v>
      </c>
      <c r="J485">
        <v>5</v>
      </c>
      <c r="K485" t="s">
        <v>2061</v>
      </c>
      <c r="L485" t="s">
        <v>2067</v>
      </c>
    </row>
    <row r="486" spans="1:12" x14ac:dyDescent="0.3">
      <c r="A486" t="s">
        <v>1204</v>
      </c>
      <c r="B486" t="s">
        <v>1835</v>
      </c>
      <c r="C486" t="s">
        <v>536</v>
      </c>
      <c r="D486" t="s">
        <v>724</v>
      </c>
      <c r="E486" t="s">
        <v>11</v>
      </c>
      <c r="F486" t="s">
        <v>14</v>
      </c>
      <c r="G486" t="s">
        <v>14</v>
      </c>
      <c r="H486" t="s">
        <v>29</v>
      </c>
      <c r="I486" t="s">
        <v>729</v>
      </c>
      <c r="J486">
        <v>37</v>
      </c>
      <c r="K486" t="s">
        <v>2057</v>
      </c>
      <c r="L486" t="s">
        <v>2066</v>
      </c>
    </row>
    <row r="487" spans="1:12" x14ac:dyDescent="0.3">
      <c r="A487" t="s">
        <v>1205</v>
      </c>
      <c r="B487" t="s">
        <v>1836</v>
      </c>
      <c r="C487" t="s">
        <v>537</v>
      </c>
      <c r="D487" t="s">
        <v>725</v>
      </c>
      <c r="E487" t="s">
        <v>11</v>
      </c>
      <c r="F487" t="s">
        <v>14</v>
      </c>
      <c r="G487" t="s">
        <v>14</v>
      </c>
      <c r="H487" t="s">
        <v>29</v>
      </c>
      <c r="I487" t="s">
        <v>730</v>
      </c>
      <c r="J487">
        <v>42</v>
      </c>
      <c r="K487" t="s">
        <v>2057</v>
      </c>
      <c r="L487" t="s">
        <v>2066</v>
      </c>
    </row>
    <row r="488" spans="1:12" x14ac:dyDescent="0.3">
      <c r="A488" t="s">
        <v>1206</v>
      </c>
      <c r="B488" t="s">
        <v>1837</v>
      </c>
      <c r="C488" t="s">
        <v>538</v>
      </c>
      <c r="D488" t="s">
        <v>2065</v>
      </c>
      <c r="E488" t="s">
        <v>11</v>
      </c>
      <c r="F488" t="s">
        <v>14</v>
      </c>
      <c r="G488" t="s">
        <v>14</v>
      </c>
      <c r="H488" t="s">
        <v>12</v>
      </c>
      <c r="I488" t="s">
        <v>730</v>
      </c>
      <c r="J488">
        <v>31</v>
      </c>
      <c r="K488" t="s">
        <v>2058</v>
      </c>
      <c r="L488" t="s">
        <v>2066</v>
      </c>
    </row>
    <row r="489" spans="1:12" x14ac:dyDescent="0.3">
      <c r="A489" t="s">
        <v>1207</v>
      </c>
      <c r="B489" t="s">
        <v>1838</v>
      </c>
      <c r="C489" t="s">
        <v>539</v>
      </c>
      <c r="D489" t="s">
        <v>724</v>
      </c>
      <c r="E489" t="s">
        <v>11</v>
      </c>
      <c r="F489" t="s">
        <v>14</v>
      </c>
      <c r="G489" t="s">
        <v>14</v>
      </c>
      <c r="H489" t="s">
        <v>36</v>
      </c>
      <c r="I489" t="s">
        <v>729</v>
      </c>
      <c r="J489">
        <v>32</v>
      </c>
      <c r="K489" t="s">
        <v>2057</v>
      </c>
      <c r="L489" t="s">
        <v>2066</v>
      </c>
    </row>
    <row r="490" spans="1:12" x14ac:dyDescent="0.3">
      <c r="A490" t="s">
        <v>1208</v>
      </c>
      <c r="B490" t="s">
        <v>1839</v>
      </c>
      <c r="C490" t="s">
        <v>540</v>
      </c>
      <c r="D490" t="s">
        <v>2054</v>
      </c>
      <c r="E490" t="s">
        <v>11</v>
      </c>
      <c r="F490" t="s">
        <v>14</v>
      </c>
      <c r="G490" t="s">
        <v>14</v>
      </c>
      <c r="H490" t="s">
        <v>19</v>
      </c>
      <c r="I490" t="s">
        <v>730</v>
      </c>
      <c r="J490">
        <v>13</v>
      </c>
      <c r="K490" t="s">
        <v>2063</v>
      </c>
      <c r="L490" t="s">
        <v>2066</v>
      </c>
    </row>
    <row r="491" spans="1:12" x14ac:dyDescent="0.3">
      <c r="A491" t="s">
        <v>1209</v>
      </c>
      <c r="B491" t="s">
        <v>1840</v>
      </c>
      <c r="C491" t="s">
        <v>541</v>
      </c>
      <c r="D491" t="s">
        <v>724</v>
      </c>
      <c r="E491" t="s">
        <v>11</v>
      </c>
      <c r="F491" t="s">
        <v>14</v>
      </c>
      <c r="G491" t="s">
        <v>14</v>
      </c>
      <c r="H491" t="s">
        <v>16</v>
      </c>
      <c r="I491" t="s">
        <v>729</v>
      </c>
      <c r="J491">
        <v>38</v>
      </c>
      <c r="K491" t="s">
        <v>2060</v>
      </c>
      <c r="L491" t="s">
        <v>2066</v>
      </c>
    </row>
    <row r="492" spans="1:12" x14ac:dyDescent="0.3">
      <c r="A492" t="s">
        <v>1210</v>
      </c>
      <c r="B492" t="s">
        <v>1841</v>
      </c>
      <c r="C492" t="s">
        <v>542</v>
      </c>
      <c r="D492" t="s">
        <v>2053</v>
      </c>
      <c r="E492" t="s">
        <v>11</v>
      </c>
      <c r="F492" t="s">
        <v>14</v>
      </c>
      <c r="G492" t="s">
        <v>14</v>
      </c>
      <c r="H492" t="s">
        <v>20</v>
      </c>
      <c r="I492" t="s">
        <v>730</v>
      </c>
      <c r="J492">
        <v>18</v>
      </c>
      <c r="K492" t="s">
        <v>2060</v>
      </c>
      <c r="L492" t="s">
        <v>2066</v>
      </c>
    </row>
    <row r="493" spans="1:12" x14ac:dyDescent="0.3">
      <c r="A493" t="s">
        <v>1211</v>
      </c>
      <c r="B493" t="s">
        <v>2042</v>
      </c>
      <c r="C493" t="s">
        <v>543</v>
      </c>
      <c r="D493" t="s">
        <v>2053</v>
      </c>
      <c r="E493" t="s">
        <v>11</v>
      </c>
      <c r="F493" t="s">
        <v>14</v>
      </c>
      <c r="G493" t="s">
        <v>14</v>
      </c>
      <c r="H493" t="s">
        <v>40</v>
      </c>
      <c r="I493" t="s">
        <v>730</v>
      </c>
      <c r="J493">
        <v>21</v>
      </c>
      <c r="K493" t="s">
        <v>2057</v>
      </c>
      <c r="L493" t="s">
        <v>2066</v>
      </c>
    </row>
    <row r="494" spans="1:12" x14ac:dyDescent="0.3">
      <c r="A494" t="s">
        <v>1212</v>
      </c>
      <c r="B494" t="s">
        <v>1842</v>
      </c>
      <c r="C494" t="s">
        <v>544</v>
      </c>
      <c r="D494" t="s">
        <v>2065</v>
      </c>
      <c r="E494" t="s">
        <v>11</v>
      </c>
      <c r="F494" t="s">
        <v>14</v>
      </c>
      <c r="G494" t="s">
        <v>14</v>
      </c>
      <c r="H494" t="s">
        <v>20</v>
      </c>
      <c r="I494" t="s">
        <v>727</v>
      </c>
      <c r="J494">
        <v>24</v>
      </c>
      <c r="K494" t="s">
        <v>2060</v>
      </c>
      <c r="L494" t="s">
        <v>2066</v>
      </c>
    </row>
    <row r="495" spans="1:12" x14ac:dyDescent="0.3">
      <c r="A495" t="s">
        <v>1213</v>
      </c>
      <c r="B495" t="s">
        <v>1843</v>
      </c>
      <c r="C495" t="s">
        <v>545</v>
      </c>
      <c r="D495" t="s">
        <v>2065</v>
      </c>
      <c r="E495" t="s">
        <v>11</v>
      </c>
      <c r="F495" t="s">
        <v>14</v>
      </c>
      <c r="G495" t="s">
        <v>14</v>
      </c>
      <c r="H495" t="s">
        <v>33</v>
      </c>
      <c r="I495" t="s">
        <v>13</v>
      </c>
      <c r="J495">
        <v>22</v>
      </c>
      <c r="K495" t="s">
        <v>2062</v>
      </c>
      <c r="L495" t="s">
        <v>2066</v>
      </c>
    </row>
    <row r="496" spans="1:12" x14ac:dyDescent="0.3">
      <c r="A496" t="s">
        <v>1214</v>
      </c>
      <c r="B496" t="s">
        <v>1844</v>
      </c>
      <c r="C496" t="s">
        <v>546</v>
      </c>
      <c r="D496" t="s">
        <v>724</v>
      </c>
      <c r="E496" t="s">
        <v>11</v>
      </c>
      <c r="F496" t="s">
        <v>14</v>
      </c>
      <c r="G496" t="s">
        <v>14</v>
      </c>
      <c r="H496" t="s">
        <v>17</v>
      </c>
      <c r="I496" t="s">
        <v>729</v>
      </c>
      <c r="J496">
        <v>12</v>
      </c>
      <c r="K496" t="s">
        <v>2062</v>
      </c>
      <c r="L496" t="s">
        <v>2067</v>
      </c>
    </row>
    <row r="497" spans="1:12" x14ac:dyDescent="0.3">
      <c r="A497" t="s">
        <v>1215</v>
      </c>
      <c r="B497" t="s">
        <v>1845</v>
      </c>
      <c r="C497" t="s">
        <v>547</v>
      </c>
      <c r="D497" t="s">
        <v>726</v>
      </c>
      <c r="E497" t="s">
        <v>11</v>
      </c>
      <c r="F497" t="s">
        <v>14</v>
      </c>
      <c r="G497" t="s">
        <v>14</v>
      </c>
      <c r="H497" t="s">
        <v>29</v>
      </c>
      <c r="I497" t="s">
        <v>730</v>
      </c>
      <c r="J497">
        <v>34</v>
      </c>
      <c r="K497" t="s">
        <v>2057</v>
      </c>
      <c r="L497" t="s">
        <v>2066</v>
      </c>
    </row>
    <row r="498" spans="1:12" x14ac:dyDescent="0.3">
      <c r="A498" t="s">
        <v>1216</v>
      </c>
      <c r="B498" t="s">
        <v>1846</v>
      </c>
      <c r="C498" t="s">
        <v>548</v>
      </c>
      <c r="D498" t="s">
        <v>10</v>
      </c>
      <c r="E498" t="s">
        <v>11</v>
      </c>
      <c r="F498" t="s">
        <v>14</v>
      </c>
      <c r="G498" t="s">
        <v>14</v>
      </c>
      <c r="H498" t="s">
        <v>23</v>
      </c>
      <c r="I498" t="s">
        <v>13</v>
      </c>
      <c r="J498">
        <v>14</v>
      </c>
      <c r="K498" t="s">
        <v>2061</v>
      </c>
      <c r="L498" t="s">
        <v>2067</v>
      </c>
    </row>
    <row r="499" spans="1:12" x14ac:dyDescent="0.3">
      <c r="A499" t="s">
        <v>1217</v>
      </c>
      <c r="B499" t="s">
        <v>1847</v>
      </c>
      <c r="C499" t="s">
        <v>549</v>
      </c>
      <c r="D499" t="s">
        <v>724</v>
      </c>
      <c r="E499" t="s">
        <v>11</v>
      </c>
      <c r="F499" t="s">
        <v>14</v>
      </c>
      <c r="G499" t="s">
        <v>14</v>
      </c>
      <c r="H499" t="s">
        <v>17</v>
      </c>
      <c r="I499" t="s">
        <v>729</v>
      </c>
      <c r="J499">
        <v>38</v>
      </c>
      <c r="K499" t="s">
        <v>2062</v>
      </c>
      <c r="L499" t="s">
        <v>2067</v>
      </c>
    </row>
    <row r="500" spans="1:12" x14ac:dyDescent="0.3">
      <c r="A500" t="s">
        <v>1218</v>
      </c>
      <c r="B500" t="s">
        <v>1848</v>
      </c>
      <c r="C500" t="s">
        <v>550</v>
      </c>
      <c r="D500" t="s">
        <v>724</v>
      </c>
      <c r="E500" t="s">
        <v>11</v>
      </c>
      <c r="F500" t="s">
        <v>14</v>
      </c>
      <c r="G500" t="s">
        <v>14</v>
      </c>
      <c r="H500" t="s">
        <v>25</v>
      </c>
      <c r="I500" t="s">
        <v>729</v>
      </c>
      <c r="J500">
        <v>32</v>
      </c>
      <c r="K500" t="s">
        <v>2059</v>
      </c>
      <c r="L500" t="s">
        <v>2069</v>
      </c>
    </row>
    <row r="501" spans="1:12" x14ac:dyDescent="0.3">
      <c r="A501" t="s">
        <v>1219</v>
      </c>
      <c r="B501" t="s">
        <v>1849</v>
      </c>
      <c r="C501" t="s">
        <v>551</v>
      </c>
      <c r="D501" t="s">
        <v>2053</v>
      </c>
      <c r="E501" t="s">
        <v>11</v>
      </c>
      <c r="F501" t="s">
        <v>14</v>
      </c>
      <c r="G501" t="s">
        <v>14</v>
      </c>
      <c r="H501" t="s">
        <v>19</v>
      </c>
      <c r="I501" t="s">
        <v>730</v>
      </c>
      <c r="J501">
        <v>22</v>
      </c>
      <c r="K501" t="s">
        <v>2063</v>
      </c>
      <c r="L501" t="s">
        <v>2066</v>
      </c>
    </row>
    <row r="502" spans="1:12" x14ac:dyDescent="0.3">
      <c r="A502" t="s">
        <v>1220</v>
      </c>
      <c r="B502" t="s">
        <v>1850</v>
      </c>
      <c r="C502" t="s">
        <v>552</v>
      </c>
      <c r="D502" t="s">
        <v>724</v>
      </c>
      <c r="E502" t="s">
        <v>11</v>
      </c>
      <c r="F502" t="s">
        <v>14</v>
      </c>
      <c r="G502" t="s">
        <v>14</v>
      </c>
      <c r="H502" t="s">
        <v>16</v>
      </c>
      <c r="I502" t="s">
        <v>729</v>
      </c>
      <c r="J502">
        <v>33</v>
      </c>
      <c r="K502" t="s">
        <v>2060</v>
      </c>
      <c r="L502" t="s">
        <v>2066</v>
      </c>
    </row>
    <row r="503" spans="1:12" x14ac:dyDescent="0.3">
      <c r="A503" t="s">
        <v>1221</v>
      </c>
      <c r="B503" t="s">
        <v>1851</v>
      </c>
      <c r="C503" t="s">
        <v>553</v>
      </c>
      <c r="D503" t="s">
        <v>726</v>
      </c>
      <c r="E503" t="s">
        <v>11</v>
      </c>
      <c r="F503" t="s">
        <v>14</v>
      </c>
      <c r="G503" t="s">
        <v>14</v>
      </c>
      <c r="H503" t="s">
        <v>17</v>
      </c>
      <c r="I503" t="s">
        <v>13</v>
      </c>
      <c r="J503">
        <v>8</v>
      </c>
      <c r="K503" t="s">
        <v>2062</v>
      </c>
      <c r="L503" t="s">
        <v>2066</v>
      </c>
    </row>
    <row r="504" spans="1:12" x14ac:dyDescent="0.3">
      <c r="A504" t="s">
        <v>1222</v>
      </c>
      <c r="B504" t="s">
        <v>1852</v>
      </c>
      <c r="C504" t="s">
        <v>554</v>
      </c>
      <c r="D504" t="s">
        <v>2065</v>
      </c>
      <c r="E504" t="s">
        <v>11</v>
      </c>
      <c r="F504" t="s">
        <v>14</v>
      </c>
      <c r="G504" t="s">
        <v>14</v>
      </c>
      <c r="H504" t="s">
        <v>47</v>
      </c>
      <c r="I504" t="s">
        <v>727</v>
      </c>
      <c r="J504">
        <v>8</v>
      </c>
      <c r="K504" t="s">
        <v>2062</v>
      </c>
      <c r="L504" t="s">
        <v>2066</v>
      </c>
    </row>
    <row r="505" spans="1:12" x14ac:dyDescent="0.3">
      <c r="A505" t="s">
        <v>1223</v>
      </c>
      <c r="B505" t="s">
        <v>1853</v>
      </c>
      <c r="C505" t="s">
        <v>555</v>
      </c>
      <c r="D505" t="s">
        <v>724</v>
      </c>
      <c r="E505" t="s">
        <v>11</v>
      </c>
      <c r="F505" t="s">
        <v>14</v>
      </c>
      <c r="G505" t="s">
        <v>14</v>
      </c>
      <c r="H505" t="s">
        <v>16</v>
      </c>
      <c r="I505" t="s">
        <v>729</v>
      </c>
      <c r="J505">
        <v>28</v>
      </c>
      <c r="K505" t="s">
        <v>2060</v>
      </c>
      <c r="L505" t="s">
        <v>2066</v>
      </c>
    </row>
    <row r="506" spans="1:12" x14ac:dyDescent="0.3">
      <c r="A506" t="s">
        <v>961</v>
      </c>
      <c r="B506" t="s">
        <v>1854</v>
      </c>
      <c r="C506" t="s">
        <v>556</v>
      </c>
      <c r="D506" t="s">
        <v>726</v>
      </c>
      <c r="E506" t="s">
        <v>11</v>
      </c>
      <c r="F506" t="s">
        <v>14</v>
      </c>
      <c r="G506" t="s">
        <v>14</v>
      </c>
      <c r="H506" t="s">
        <v>33</v>
      </c>
      <c r="I506" t="s">
        <v>727</v>
      </c>
      <c r="J506">
        <v>10</v>
      </c>
      <c r="K506" t="s">
        <v>2062</v>
      </c>
      <c r="L506" t="s">
        <v>2066</v>
      </c>
    </row>
    <row r="507" spans="1:12" x14ac:dyDescent="0.3">
      <c r="A507" t="s">
        <v>1224</v>
      </c>
      <c r="B507" t="s">
        <v>1855</v>
      </c>
      <c r="C507" t="s">
        <v>557</v>
      </c>
      <c r="D507" t="s">
        <v>724</v>
      </c>
      <c r="E507" t="s">
        <v>11</v>
      </c>
      <c r="F507" t="s">
        <v>14</v>
      </c>
      <c r="G507" t="s">
        <v>14</v>
      </c>
      <c r="H507" t="s">
        <v>29</v>
      </c>
      <c r="I507" t="s">
        <v>729</v>
      </c>
      <c r="J507">
        <v>39</v>
      </c>
      <c r="K507" t="s">
        <v>2057</v>
      </c>
      <c r="L507" t="s">
        <v>2066</v>
      </c>
    </row>
    <row r="508" spans="1:12" x14ac:dyDescent="0.3">
      <c r="A508" t="s">
        <v>1225</v>
      </c>
      <c r="B508" t="s">
        <v>1856</v>
      </c>
      <c r="C508" t="s">
        <v>558</v>
      </c>
      <c r="D508" t="s">
        <v>2065</v>
      </c>
      <c r="E508" t="s">
        <v>11</v>
      </c>
      <c r="F508" t="s">
        <v>14</v>
      </c>
      <c r="G508" t="s">
        <v>14</v>
      </c>
      <c r="H508" t="s">
        <v>34</v>
      </c>
      <c r="I508" t="s">
        <v>727</v>
      </c>
      <c r="J508">
        <v>21</v>
      </c>
      <c r="K508" t="s">
        <v>2062</v>
      </c>
      <c r="L508" t="s">
        <v>2066</v>
      </c>
    </row>
    <row r="509" spans="1:12" x14ac:dyDescent="0.3">
      <c r="A509" t="s">
        <v>1226</v>
      </c>
      <c r="B509" t="s">
        <v>1857</v>
      </c>
      <c r="C509" t="s">
        <v>559</v>
      </c>
      <c r="D509" t="s">
        <v>724</v>
      </c>
      <c r="E509" t="s">
        <v>11</v>
      </c>
      <c r="F509" t="s">
        <v>14</v>
      </c>
      <c r="G509" t="s">
        <v>14</v>
      </c>
      <c r="H509" t="s">
        <v>29</v>
      </c>
      <c r="I509" t="s">
        <v>729</v>
      </c>
      <c r="J509">
        <v>41</v>
      </c>
      <c r="K509" t="s">
        <v>2057</v>
      </c>
      <c r="L509" t="s">
        <v>2066</v>
      </c>
    </row>
    <row r="510" spans="1:12" x14ac:dyDescent="0.3">
      <c r="A510" t="s">
        <v>1227</v>
      </c>
      <c r="B510" t="s">
        <v>1858</v>
      </c>
      <c r="C510" t="s">
        <v>560</v>
      </c>
      <c r="D510" t="s">
        <v>724</v>
      </c>
      <c r="E510" t="s">
        <v>11</v>
      </c>
      <c r="F510" t="s">
        <v>14</v>
      </c>
      <c r="G510" t="s">
        <v>14</v>
      </c>
      <c r="H510" t="s">
        <v>36</v>
      </c>
      <c r="I510" t="s">
        <v>729</v>
      </c>
      <c r="J510">
        <v>41</v>
      </c>
      <c r="K510" t="s">
        <v>2057</v>
      </c>
      <c r="L510" t="s">
        <v>2066</v>
      </c>
    </row>
    <row r="511" spans="1:12" x14ac:dyDescent="0.3">
      <c r="A511" t="s">
        <v>1228</v>
      </c>
      <c r="B511" t="s">
        <v>1859</v>
      </c>
      <c r="C511" t="s">
        <v>561</v>
      </c>
      <c r="D511" t="s">
        <v>726</v>
      </c>
      <c r="E511" t="s">
        <v>11</v>
      </c>
      <c r="F511" t="s">
        <v>14</v>
      </c>
      <c r="G511" t="s">
        <v>14</v>
      </c>
      <c r="H511" t="s">
        <v>33</v>
      </c>
      <c r="I511" t="s">
        <v>727</v>
      </c>
      <c r="J511">
        <v>18</v>
      </c>
      <c r="K511" t="s">
        <v>2062</v>
      </c>
      <c r="L511" t="s">
        <v>2066</v>
      </c>
    </row>
    <row r="512" spans="1:12" x14ac:dyDescent="0.3">
      <c r="A512" t="s">
        <v>1229</v>
      </c>
      <c r="B512" t="s">
        <v>1860</v>
      </c>
      <c r="C512" t="s">
        <v>562</v>
      </c>
      <c r="D512" t="s">
        <v>726</v>
      </c>
      <c r="E512" t="s">
        <v>11</v>
      </c>
      <c r="F512" t="s">
        <v>14</v>
      </c>
      <c r="G512" t="s">
        <v>14</v>
      </c>
      <c r="H512" t="s">
        <v>33</v>
      </c>
      <c r="I512" t="s">
        <v>727</v>
      </c>
      <c r="J512">
        <v>6</v>
      </c>
      <c r="K512" t="s">
        <v>2062</v>
      </c>
      <c r="L512" t="s">
        <v>2066</v>
      </c>
    </row>
    <row r="513" spans="1:12" x14ac:dyDescent="0.3">
      <c r="A513" t="s">
        <v>1230</v>
      </c>
      <c r="B513" t="s">
        <v>1861</v>
      </c>
      <c r="C513" t="s">
        <v>563</v>
      </c>
      <c r="D513" t="s">
        <v>10</v>
      </c>
      <c r="E513" t="s">
        <v>11</v>
      </c>
      <c r="F513" t="s">
        <v>14</v>
      </c>
      <c r="G513" t="s">
        <v>14</v>
      </c>
      <c r="H513" t="s">
        <v>17</v>
      </c>
      <c r="I513" t="s">
        <v>13</v>
      </c>
      <c r="J513">
        <v>27</v>
      </c>
      <c r="K513" t="s">
        <v>2062</v>
      </c>
      <c r="L513" t="s">
        <v>2066</v>
      </c>
    </row>
    <row r="514" spans="1:12" x14ac:dyDescent="0.3">
      <c r="A514" t="s">
        <v>1231</v>
      </c>
      <c r="B514" t="s">
        <v>1862</v>
      </c>
      <c r="C514" t="s">
        <v>564</v>
      </c>
      <c r="D514" t="s">
        <v>724</v>
      </c>
      <c r="E514" t="s">
        <v>11</v>
      </c>
      <c r="F514" t="s">
        <v>14</v>
      </c>
      <c r="G514" t="s">
        <v>14</v>
      </c>
      <c r="H514" t="s">
        <v>29</v>
      </c>
      <c r="I514" t="s">
        <v>729</v>
      </c>
      <c r="J514">
        <v>27</v>
      </c>
      <c r="K514" t="s">
        <v>2057</v>
      </c>
      <c r="L514" t="s">
        <v>2066</v>
      </c>
    </row>
    <row r="515" spans="1:12" x14ac:dyDescent="0.3">
      <c r="A515" t="s">
        <v>1232</v>
      </c>
      <c r="B515" t="s">
        <v>1863</v>
      </c>
      <c r="C515" t="s">
        <v>565</v>
      </c>
      <c r="D515" t="s">
        <v>725</v>
      </c>
      <c r="E515" t="s">
        <v>11</v>
      </c>
      <c r="F515" t="s">
        <v>14</v>
      </c>
      <c r="G515" t="s">
        <v>14</v>
      </c>
      <c r="H515" t="s">
        <v>24</v>
      </c>
      <c r="I515" t="s">
        <v>13</v>
      </c>
      <c r="J515">
        <v>37</v>
      </c>
      <c r="K515" t="s">
        <v>2061</v>
      </c>
      <c r="L515" t="s">
        <v>2067</v>
      </c>
    </row>
    <row r="516" spans="1:12" x14ac:dyDescent="0.3">
      <c r="A516" t="s">
        <v>1233</v>
      </c>
      <c r="B516" t="s">
        <v>1864</v>
      </c>
      <c r="C516" t="s">
        <v>566</v>
      </c>
      <c r="D516" t="s">
        <v>726</v>
      </c>
      <c r="E516" t="s">
        <v>11</v>
      </c>
      <c r="F516" t="s">
        <v>14</v>
      </c>
      <c r="G516" t="s">
        <v>14</v>
      </c>
      <c r="H516" t="s">
        <v>12</v>
      </c>
      <c r="I516" t="s">
        <v>730</v>
      </c>
      <c r="J516">
        <v>42</v>
      </c>
      <c r="K516" t="s">
        <v>2058</v>
      </c>
      <c r="L516" t="s">
        <v>2066</v>
      </c>
    </row>
    <row r="517" spans="1:12" x14ac:dyDescent="0.3">
      <c r="A517" t="s">
        <v>1234</v>
      </c>
      <c r="B517" t="s">
        <v>1865</v>
      </c>
      <c r="C517" t="s">
        <v>567</v>
      </c>
      <c r="D517" t="s">
        <v>724</v>
      </c>
      <c r="E517" t="s">
        <v>11</v>
      </c>
      <c r="F517" t="s">
        <v>14</v>
      </c>
      <c r="G517" t="s">
        <v>14</v>
      </c>
      <c r="H517" t="s">
        <v>12</v>
      </c>
      <c r="I517" t="s">
        <v>729</v>
      </c>
      <c r="J517">
        <v>36</v>
      </c>
      <c r="K517" t="s">
        <v>2058</v>
      </c>
      <c r="L517" t="s">
        <v>2067</v>
      </c>
    </row>
    <row r="518" spans="1:12" x14ac:dyDescent="0.3">
      <c r="A518" t="s">
        <v>1235</v>
      </c>
      <c r="B518" t="s">
        <v>1866</v>
      </c>
      <c r="C518" t="s">
        <v>568</v>
      </c>
      <c r="D518" t="s">
        <v>724</v>
      </c>
      <c r="E518" t="s">
        <v>11</v>
      </c>
      <c r="F518" t="s">
        <v>14</v>
      </c>
      <c r="G518" t="s">
        <v>14</v>
      </c>
      <c r="H518" t="s">
        <v>12</v>
      </c>
      <c r="I518" t="s">
        <v>729</v>
      </c>
      <c r="J518">
        <v>30</v>
      </c>
      <c r="K518" t="s">
        <v>2058</v>
      </c>
      <c r="L518" t="s">
        <v>2067</v>
      </c>
    </row>
    <row r="519" spans="1:12" x14ac:dyDescent="0.3">
      <c r="A519" t="s">
        <v>1236</v>
      </c>
      <c r="B519" t="s">
        <v>1867</v>
      </c>
      <c r="C519" t="s">
        <v>569</v>
      </c>
      <c r="D519" t="s">
        <v>2053</v>
      </c>
      <c r="E519" t="s">
        <v>11</v>
      </c>
      <c r="F519" t="s">
        <v>14</v>
      </c>
      <c r="G519" t="s">
        <v>14</v>
      </c>
      <c r="H519" t="s">
        <v>32</v>
      </c>
      <c r="I519" t="s">
        <v>13</v>
      </c>
      <c r="J519">
        <v>28</v>
      </c>
      <c r="K519" t="s">
        <v>2060</v>
      </c>
      <c r="L519" t="s">
        <v>2066</v>
      </c>
    </row>
    <row r="520" spans="1:12" x14ac:dyDescent="0.3">
      <c r="A520" t="s">
        <v>1237</v>
      </c>
      <c r="B520" t="s">
        <v>1868</v>
      </c>
      <c r="C520" t="s">
        <v>570</v>
      </c>
      <c r="D520" t="s">
        <v>2065</v>
      </c>
      <c r="E520" t="s">
        <v>11</v>
      </c>
      <c r="F520" t="s">
        <v>14</v>
      </c>
      <c r="G520" t="s">
        <v>14</v>
      </c>
      <c r="H520" t="s">
        <v>17</v>
      </c>
      <c r="I520" t="s">
        <v>730</v>
      </c>
      <c r="J520">
        <v>12</v>
      </c>
      <c r="K520" t="s">
        <v>2062</v>
      </c>
      <c r="L520" t="s">
        <v>2066</v>
      </c>
    </row>
    <row r="521" spans="1:12" x14ac:dyDescent="0.3">
      <c r="A521" t="s">
        <v>1238</v>
      </c>
      <c r="B521" t="s">
        <v>1869</v>
      </c>
      <c r="C521" t="s">
        <v>571</v>
      </c>
      <c r="D521" t="s">
        <v>2054</v>
      </c>
      <c r="E521" t="s">
        <v>11</v>
      </c>
      <c r="F521" t="s">
        <v>14</v>
      </c>
      <c r="G521" t="s">
        <v>14</v>
      </c>
      <c r="H521" t="s">
        <v>16</v>
      </c>
      <c r="I521" t="s">
        <v>730</v>
      </c>
      <c r="J521">
        <v>30</v>
      </c>
      <c r="K521" t="s">
        <v>2060</v>
      </c>
      <c r="L521" t="s">
        <v>2066</v>
      </c>
    </row>
    <row r="522" spans="1:12" x14ac:dyDescent="0.3">
      <c r="A522" t="s">
        <v>1239</v>
      </c>
      <c r="B522" t="s">
        <v>1870</v>
      </c>
      <c r="C522" t="s">
        <v>572</v>
      </c>
      <c r="D522" t="s">
        <v>726</v>
      </c>
      <c r="E522" t="s">
        <v>11</v>
      </c>
      <c r="F522" t="s">
        <v>14</v>
      </c>
      <c r="G522" t="s">
        <v>14</v>
      </c>
      <c r="H522" t="s">
        <v>41</v>
      </c>
      <c r="I522" t="s">
        <v>727</v>
      </c>
      <c r="J522">
        <v>14</v>
      </c>
      <c r="K522" t="s">
        <v>2060</v>
      </c>
      <c r="L522" t="s">
        <v>2066</v>
      </c>
    </row>
    <row r="523" spans="1:12" x14ac:dyDescent="0.3">
      <c r="A523" t="s">
        <v>1240</v>
      </c>
      <c r="B523" t="s">
        <v>1871</v>
      </c>
      <c r="C523" t="s">
        <v>573</v>
      </c>
      <c r="D523" t="s">
        <v>726</v>
      </c>
      <c r="E523" t="s">
        <v>11</v>
      </c>
      <c r="F523" t="s">
        <v>14</v>
      </c>
      <c r="G523" t="s">
        <v>14</v>
      </c>
      <c r="H523" t="s">
        <v>28</v>
      </c>
      <c r="I523" t="s">
        <v>13</v>
      </c>
      <c r="J523">
        <v>24</v>
      </c>
      <c r="K523" t="s">
        <v>2061</v>
      </c>
      <c r="L523" t="s">
        <v>2066</v>
      </c>
    </row>
    <row r="524" spans="1:12" x14ac:dyDescent="0.3">
      <c r="A524" t="s">
        <v>1241</v>
      </c>
      <c r="B524" t="s">
        <v>1872</v>
      </c>
      <c r="C524" t="s">
        <v>574</v>
      </c>
      <c r="D524" t="s">
        <v>2054</v>
      </c>
      <c r="E524" t="s">
        <v>11</v>
      </c>
      <c r="F524" t="s">
        <v>14</v>
      </c>
      <c r="G524" t="s">
        <v>14</v>
      </c>
      <c r="H524" t="s">
        <v>24</v>
      </c>
      <c r="I524" t="s">
        <v>13</v>
      </c>
      <c r="J524">
        <v>10</v>
      </c>
      <c r="K524" t="s">
        <v>2061</v>
      </c>
      <c r="L524" t="s">
        <v>2067</v>
      </c>
    </row>
    <row r="525" spans="1:12" x14ac:dyDescent="0.3">
      <c r="A525" t="s">
        <v>1242</v>
      </c>
      <c r="B525" t="s">
        <v>1873</v>
      </c>
      <c r="C525" t="s">
        <v>575</v>
      </c>
      <c r="D525" t="s">
        <v>2065</v>
      </c>
      <c r="E525" t="s">
        <v>11</v>
      </c>
      <c r="F525" t="s">
        <v>14</v>
      </c>
      <c r="G525" t="s">
        <v>14</v>
      </c>
      <c r="H525" t="s">
        <v>41</v>
      </c>
      <c r="I525" t="s">
        <v>727</v>
      </c>
      <c r="J525">
        <v>25</v>
      </c>
      <c r="K525" t="s">
        <v>2060</v>
      </c>
      <c r="L525" t="s">
        <v>2066</v>
      </c>
    </row>
    <row r="526" spans="1:12" x14ac:dyDescent="0.3">
      <c r="A526" t="s">
        <v>1243</v>
      </c>
      <c r="B526" t="s">
        <v>1874</v>
      </c>
      <c r="C526" t="s">
        <v>576</v>
      </c>
      <c r="D526" t="s">
        <v>2065</v>
      </c>
      <c r="E526" t="s">
        <v>11</v>
      </c>
      <c r="F526" t="s">
        <v>14</v>
      </c>
      <c r="G526" t="s">
        <v>14</v>
      </c>
      <c r="H526" t="s">
        <v>41</v>
      </c>
      <c r="I526" t="s">
        <v>727</v>
      </c>
      <c r="J526">
        <v>9</v>
      </c>
      <c r="K526" t="s">
        <v>2060</v>
      </c>
      <c r="L526" t="s">
        <v>2066</v>
      </c>
    </row>
    <row r="527" spans="1:12" x14ac:dyDescent="0.3">
      <c r="A527" t="s">
        <v>1244</v>
      </c>
      <c r="B527" t="s">
        <v>1875</v>
      </c>
      <c r="C527" t="s">
        <v>577</v>
      </c>
      <c r="D527" t="s">
        <v>2053</v>
      </c>
      <c r="E527" t="s">
        <v>11</v>
      </c>
      <c r="F527" t="s">
        <v>14</v>
      </c>
      <c r="G527" t="s">
        <v>14</v>
      </c>
      <c r="H527" t="s">
        <v>45</v>
      </c>
      <c r="I527" t="s">
        <v>730</v>
      </c>
      <c r="J527">
        <v>7</v>
      </c>
      <c r="K527" t="s">
        <v>2060</v>
      </c>
      <c r="L527" t="s">
        <v>2066</v>
      </c>
    </row>
    <row r="528" spans="1:12" x14ac:dyDescent="0.3">
      <c r="A528" t="s">
        <v>1245</v>
      </c>
      <c r="B528" t="s">
        <v>1876</v>
      </c>
      <c r="C528" t="s">
        <v>578</v>
      </c>
      <c r="D528" t="s">
        <v>726</v>
      </c>
      <c r="E528" t="s">
        <v>11</v>
      </c>
      <c r="F528" t="s">
        <v>14</v>
      </c>
      <c r="G528" t="s">
        <v>14</v>
      </c>
      <c r="H528" t="s">
        <v>33</v>
      </c>
      <c r="I528" t="s">
        <v>727</v>
      </c>
      <c r="J528">
        <v>7</v>
      </c>
      <c r="K528" t="s">
        <v>2062</v>
      </c>
      <c r="L528" t="s">
        <v>2066</v>
      </c>
    </row>
    <row r="529" spans="1:12" x14ac:dyDescent="0.3">
      <c r="A529" t="s">
        <v>1246</v>
      </c>
      <c r="B529" t="s">
        <v>1877</v>
      </c>
      <c r="C529" t="s">
        <v>579</v>
      </c>
      <c r="D529" t="s">
        <v>2065</v>
      </c>
      <c r="E529" t="s">
        <v>11</v>
      </c>
      <c r="F529" t="s">
        <v>14</v>
      </c>
      <c r="G529" t="s">
        <v>14</v>
      </c>
      <c r="H529" t="s">
        <v>33</v>
      </c>
      <c r="I529" t="s">
        <v>727</v>
      </c>
      <c r="J529">
        <v>42</v>
      </c>
      <c r="K529" t="s">
        <v>2062</v>
      </c>
      <c r="L529" t="s">
        <v>2068</v>
      </c>
    </row>
    <row r="530" spans="1:12" x14ac:dyDescent="0.3">
      <c r="A530" t="s">
        <v>1247</v>
      </c>
      <c r="B530" t="s">
        <v>1878</v>
      </c>
      <c r="C530" t="s">
        <v>580</v>
      </c>
      <c r="D530" t="s">
        <v>10</v>
      </c>
      <c r="E530" t="s">
        <v>11</v>
      </c>
      <c r="F530" t="s">
        <v>14</v>
      </c>
      <c r="G530" t="s">
        <v>14</v>
      </c>
      <c r="H530" t="s">
        <v>32</v>
      </c>
      <c r="I530" t="s">
        <v>727</v>
      </c>
      <c r="J530">
        <v>19</v>
      </c>
      <c r="K530" t="s">
        <v>2060</v>
      </c>
      <c r="L530" t="s">
        <v>2066</v>
      </c>
    </row>
    <row r="531" spans="1:12" x14ac:dyDescent="0.3">
      <c r="A531" t="s">
        <v>1248</v>
      </c>
      <c r="B531" t="s">
        <v>1879</v>
      </c>
      <c r="C531" t="s">
        <v>581</v>
      </c>
      <c r="D531" t="s">
        <v>726</v>
      </c>
      <c r="E531" t="s">
        <v>11</v>
      </c>
      <c r="F531" t="s">
        <v>14</v>
      </c>
      <c r="G531" t="s">
        <v>14</v>
      </c>
      <c r="H531" t="s">
        <v>33</v>
      </c>
      <c r="I531" t="s">
        <v>13</v>
      </c>
      <c r="J531">
        <v>14</v>
      </c>
      <c r="K531" t="s">
        <v>2062</v>
      </c>
      <c r="L531" t="s">
        <v>2066</v>
      </c>
    </row>
    <row r="532" spans="1:12" x14ac:dyDescent="0.3">
      <c r="A532" t="s">
        <v>1249</v>
      </c>
      <c r="B532" t="s">
        <v>1880</v>
      </c>
      <c r="C532" t="s">
        <v>582</v>
      </c>
      <c r="D532" t="s">
        <v>726</v>
      </c>
      <c r="E532" t="s">
        <v>11</v>
      </c>
      <c r="F532" t="s">
        <v>14</v>
      </c>
      <c r="G532" t="s">
        <v>14</v>
      </c>
      <c r="H532" t="s">
        <v>33</v>
      </c>
      <c r="I532" t="s">
        <v>13</v>
      </c>
      <c r="J532">
        <v>14</v>
      </c>
      <c r="K532" t="s">
        <v>2062</v>
      </c>
      <c r="L532" t="s">
        <v>2066</v>
      </c>
    </row>
    <row r="533" spans="1:12" x14ac:dyDescent="0.3">
      <c r="A533" t="s">
        <v>1250</v>
      </c>
      <c r="B533" t="s">
        <v>1881</v>
      </c>
      <c r="C533" t="s">
        <v>583</v>
      </c>
      <c r="D533" t="s">
        <v>2052</v>
      </c>
      <c r="E533" t="s">
        <v>11</v>
      </c>
      <c r="F533" t="s">
        <v>14</v>
      </c>
      <c r="G533" t="s">
        <v>14</v>
      </c>
      <c r="H533" t="s">
        <v>22</v>
      </c>
      <c r="I533" t="s">
        <v>727</v>
      </c>
      <c r="J533">
        <v>34</v>
      </c>
      <c r="K533" t="s">
        <v>2060</v>
      </c>
      <c r="L533" t="s">
        <v>2066</v>
      </c>
    </row>
    <row r="534" spans="1:12" x14ac:dyDescent="0.3">
      <c r="A534" t="s">
        <v>1251</v>
      </c>
      <c r="B534" t="s">
        <v>1882</v>
      </c>
      <c r="C534" t="s">
        <v>584</v>
      </c>
      <c r="D534" t="s">
        <v>2065</v>
      </c>
      <c r="E534" t="s">
        <v>11</v>
      </c>
      <c r="F534" t="s">
        <v>14</v>
      </c>
      <c r="G534" t="s">
        <v>14</v>
      </c>
      <c r="H534" t="s">
        <v>22</v>
      </c>
      <c r="I534" t="s">
        <v>727</v>
      </c>
      <c r="J534">
        <v>18</v>
      </c>
      <c r="K534" t="s">
        <v>2060</v>
      </c>
      <c r="L534" t="s">
        <v>2066</v>
      </c>
    </row>
    <row r="535" spans="1:12" x14ac:dyDescent="0.3">
      <c r="A535" t="s">
        <v>1252</v>
      </c>
      <c r="B535" t="s">
        <v>1883</v>
      </c>
      <c r="C535" t="s">
        <v>585</v>
      </c>
      <c r="D535" t="s">
        <v>724</v>
      </c>
      <c r="E535" t="s">
        <v>11</v>
      </c>
      <c r="F535" t="s">
        <v>14</v>
      </c>
      <c r="G535" t="s">
        <v>14</v>
      </c>
      <c r="H535" t="s">
        <v>31</v>
      </c>
      <c r="I535" t="s">
        <v>729</v>
      </c>
      <c r="J535">
        <v>38</v>
      </c>
      <c r="K535" t="s">
        <v>2063</v>
      </c>
      <c r="L535" t="s">
        <v>2066</v>
      </c>
    </row>
    <row r="536" spans="1:12" x14ac:dyDescent="0.3">
      <c r="A536" t="s">
        <v>1253</v>
      </c>
      <c r="B536" t="s">
        <v>1884</v>
      </c>
      <c r="C536" t="s">
        <v>586</v>
      </c>
      <c r="D536" t="s">
        <v>726</v>
      </c>
      <c r="E536" t="s">
        <v>11</v>
      </c>
      <c r="F536" t="s">
        <v>14</v>
      </c>
      <c r="G536" t="s">
        <v>14</v>
      </c>
      <c r="H536" t="s">
        <v>33</v>
      </c>
      <c r="I536" t="s">
        <v>727</v>
      </c>
      <c r="J536">
        <v>6</v>
      </c>
      <c r="K536" t="s">
        <v>2062</v>
      </c>
      <c r="L536" t="s">
        <v>2066</v>
      </c>
    </row>
    <row r="537" spans="1:12" x14ac:dyDescent="0.3">
      <c r="A537" t="s">
        <v>1254</v>
      </c>
      <c r="B537" t="s">
        <v>1885</v>
      </c>
      <c r="C537" t="s">
        <v>587</v>
      </c>
      <c r="D537" t="s">
        <v>2065</v>
      </c>
      <c r="E537" t="s">
        <v>11</v>
      </c>
      <c r="F537" t="s">
        <v>14</v>
      </c>
      <c r="G537" t="s">
        <v>14</v>
      </c>
      <c r="H537" t="s">
        <v>34</v>
      </c>
      <c r="I537" t="s">
        <v>727</v>
      </c>
      <c r="J537">
        <v>15</v>
      </c>
      <c r="K537" t="s">
        <v>2062</v>
      </c>
      <c r="L537" t="s">
        <v>2066</v>
      </c>
    </row>
    <row r="538" spans="1:12" x14ac:dyDescent="0.3">
      <c r="A538" t="s">
        <v>1255</v>
      </c>
      <c r="B538" t="s">
        <v>1886</v>
      </c>
      <c r="C538" t="s">
        <v>588</v>
      </c>
      <c r="D538" t="s">
        <v>2065</v>
      </c>
      <c r="E538" t="s">
        <v>11</v>
      </c>
      <c r="F538" t="s">
        <v>14</v>
      </c>
      <c r="G538" t="s">
        <v>14</v>
      </c>
      <c r="H538" t="s">
        <v>43</v>
      </c>
      <c r="I538" t="s">
        <v>13</v>
      </c>
      <c r="J538">
        <v>4</v>
      </c>
      <c r="K538" t="s">
        <v>2061</v>
      </c>
      <c r="L538" t="s">
        <v>2066</v>
      </c>
    </row>
    <row r="539" spans="1:12" x14ac:dyDescent="0.3">
      <c r="A539" t="s">
        <v>1256</v>
      </c>
      <c r="B539" t="s">
        <v>1887</v>
      </c>
      <c r="C539" t="s">
        <v>589</v>
      </c>
      <c r="D539" t="s">
        <v>724</v>
      </c>
      <c r="E539" t="s">
        <v>11</v>
      </c>
      <c r="F539" t="s">
        <v>14</v>
      </c>
      <c r="G539" t="s">
        <v>14</v>
      </c>
      <c r="H539" t="s">
        <v>17</v>
      </c>
      <c r="I539" t="s">
        <v>729</v>
      </c>
      <c r="J539">
        <v>32</v>
      </c>
      <c r="K539" t="s">
        <v>2062</v>
      </c>
      <c r="L539" t="s">
        <v>2067</v>
      </c>
    </row>
    <row r="540" spans="1:12" x14ac:dyDescent="0.3">
      <c r="A540" t="s">
        <v>1257</v>
      </c>
      <c r="B540" t="s">
        <v>2043</v>
      </c>
      <c r="C540" t="s">
        <v>590</v>
      </c>
      <c r="D540" t="s">
        <v>10</v>
      </c>
      <c r="E540" t="s">
        <v>11</v>
      </c>
      <c r="F540" t="s">
        <v>14</v>
      </c>
      <c r="G540" t="s">
        <v>14</v>
      </c>
      <c r="H540" t="s">
        <v>35</v>
      </c>
      <c r="I540" t="s">
        <v>727</v>
      </c>
      <c r="J540">
        <v>21</v>
      </c>
      <c r="K540" t="s">
        <v>2060</v>
      </c>
      <c r="L540" t="s">
        <v>2066</v>
      </c>
    </row>
    <row r="541" spans="1:12" x14ac:dyDescent="0.3">
      <c r="A541" t="s">
        <v>1258</v>
      </c>
      <c r="B541" t="s">
        <v>1888</v>
      </c>
      <c r="C541" t="s">
        <v>591</v>
      </c>
      <c r="D541" t="s">
        <v>724</v>
      </c>
      <c r="E541" t="s">
        <v>11</v>
      </c>
      <c r="F541" t="s">
        <v>14</v>
      </c>
      <c r="G541" t="s">
        <v>14</v>
      </c>
      <c r="H541" t="s">
        <v>16</v>
      </c>
      <c r="I541" t="s">
        <v>729</v>
      </c>
      <c r="J541">
        <v>10</v>
      </c>
      <c r="K541" t="s">
        <v>2060</v>
      </c>
      <c r="L541" t="s">
        <v>2067</v>
      </c>
    </row>
    <row r="542" spans="1:12" x14ac:dyDescent="0.3">
      <c r="A542" t="s">
        <v>1259</v>
      </c>
      <c r="B542" t="s">
        <v>1889</v>
      </c>
      <c r="C542" t="s">
        <v>592</v>
      </c>
      <c r="D542" t="s">
        <v>724</v>
      </c>
      <c r="E542" t="s">
        <v>11</v>
      </c>
      <c r="F542" t="s">
        <v>14</v>
      </c>
      <c r="G542" t="s">
        <v>14</v>
      </c>
      <c r="H542" t="s">
        <v>12</v>
      </c>
      <c r="I542" t="s">
        <v>729</v>
      </c>
      <c r="J542">
        <v>32</v>
      </c>
      <c r="K542" t="s">
        <v>2058</v>
      </c>
      <c r="L542" t="s">
        <v>2067</v>
      </c>
    </row>
    <row r="543" spans="1:12" x14ac:dyDescent="0.3">
      <c r="A543" t="s">
        <v>1260</v>
      </c>
      <c r="B543" t="s">
        <v>1890</v>
      </c>
      <c r="C543" t="s">
        <v>593</v>
      </c>
      <c r="D543" t="s">
        <v>724</v>
      </c>
      <c r="E543" t="s">
        <v>11</v>
      </c>
      <c r="F543" t="s">
        <v>14</v>
      </c>
      <c r="G543" t="s">
        <v>14</v>
      </c>
      <c r="H543" t="s">
        <v>12</v>
      </c>
      <c r="I543" t="s">
        <v>729</v>
      </c>
      <c r="J543">
        <v>32</v>
      </c>
      <c r="K543" t="s">
        <v>2058</v>
      </c>
      <c r="L543" t="s">
        <v>2067</v>
      </c>
    </row>
    <row r="544" spans="1:12" x14ac:dyDescent="0.3">
      <c r="A544" t="s">
        <v>1261</v>
      </c>
      <c r="B544" t="s">
        <v>1891</v>
      </c>
      <c r="C544" t="s">
        <v>594</v>
      </c>
      <c r="D544" t="s">
        <v>726</v>
      </c>
      <c r="E544" t="s">
        <v>11</v>
      </c>
      <c r="F544" t="s">
        <v>14</v>
      </c>
      <c r="G544" t="s">
        <v>14</v>
      </c>
      <c r="H544" t="s">
        <v>24</v>
      </c>
      <c r="I544" t="s">
        <v>13</v>
      </c>
      <c r="J544">
        <v>10</v>
      </c>
      <c r="K544" t="s">
        <v>2061</v>
      </c>
      <c r="L544" t="s">
        <v>2067</v>
      </c>
    </row>
    <row r="545" spans="1:12" x14ac:dyDescent="0.3">
      <c r="A545" t="s">
        <v>1262</v>
      </c>
      <c r="B545" t="s">
        <v>1892</v>
      </c>
      <c r="C545" t="s">
        <v>595</v>
      </c>
      <c r="D545" t="s">
        <v>724</v>
      </c>
      <c r="E545" t="s">
        <v>11</v>
      </c>
      <c r="F545" t="s">
        <v>14</v>
      </c>
      <c r="G545" t="s">
        <v>14</v>
      </c>
      <c r="H545" t="s">
        <v>12</v>
      </c>
      <c r="I545" t="s">
        <v>729</v>
      </c>
      <c r="J545">
        <v>32</v>
      </c>
      <c r="K545" t="s">
        <v>2058</v>
      </c>
      <c r="L545" t="s">
        <v>2067</v>
      </c>
    </row>
    <row r="546" spans="1:12" x14ac:dyDescent="0.3">
      <c r="A546" t="s">
        <v>1263</v>
      </c>
      <c r="B546" t="s">
        <v>1893</v>
      </c>
      <c r="C546" t="s">
        <v>596</v>
      </c>
      <c r="D546" t="s">
        <v>724</v>
      </c>
      <c r="E546" t="s">
        <v>11</v>
      </c>
      <c r="F546" t="s">
        <v>14</v>
      </c>
      <c r="G546" t="s">
        <v>14</v>
      </c>
      <c r="H546" t="s">
        <v>12</v>
      </c>
      <c r="I546" t="s">
        <v>729</v>
      </c>
      <c r="J546">
        <v>32</v>
      </c>
      <c r="K546" t="s">
        <v>2058</v>
      </c>
      <c r="L546" t="s">
        <v>2067</v>
      </c>
    </row>
    <row r="547" spans="1:12" x14ac:dyDescent="0.3">
      <c r="A547" t="s">
        <v>1264</v>
      </c>
      <c r="B547" t="s">
        <v>1894</v>
      </c>
      <c r="C547" t="s">
        <v>597</v>
      </c>
      <c r="D547" t="s">
        <v>724</v>
      </c>
      <c r="E547" t="s">
        <v>11</v>
      </c>
      <c r="F547" t="s">
        <v>14</v>
      </c>
      <c r="G547" t="s">
        <v>14</v>
      </c>
      <c r="H547" t="s">
        <v>12</v>
      </c>
      <c r="I547" t="s">
        <v>729</v>
      </c>
      <c r="J547">
        <v>22</v>
      </c>
      <c r="K547" t="s">
        <v>2058</v>
      </c>
      <c r="L547" t="s">
        <v>2067</v>
      </c>
    </row>
    <row r="548" spans="1:12" x14ac:dyDescent="0.3">
      <c r="A548" t="s">
        <v>1265</v>
      </c>
      <c r="B548" t="s">
        <v>1895</v>
      </c>
      <c r="C548" t="s">
        <v>598</v>
      </c>
      <c r="D548" t="s">
        <v>724</v>
      </c>
      <c r="E548" t="s">
        <v>11</v>
      </c>
      <c r="F548" t="s">
        <v>14</v>
      </c>
      <c r="G548" t="s">
        <v>14</v>
      </c>
      <c r="H548" t="s">
        <v>12</v>
      </c>
      <c r="I548" t="s">
        <v>729</v>
      </c>
      <c r="J548">
        <v>32</v>
      </c>
      <c r="K548" t="s">
        <v>2058</v>
      </c>
      <c r="L548" t="s">
        <v>2067</v>
      </c>
    </row>
    <row r="549" spans="1:12" x14ac:dyDescent="0.3">
      <c r="A549" t="s">
        <v>900</v>
      </c>
      <c r="B549" t="s">
        <v>1896</v>
      </c>
      <c r="C549" t="s">
        <v>599</v>
      </c>
      <c r="D549" t="s">
        <v>724</v>
      </c>
      <c r="E549" t="s">
        <v>11</v>
      </c>
      <c r="F549" t="s">
        <v>14</v>
      </c>
      <c r="G549" t="s">
        <v>14</v>
      </c>
      <c r="H549" t="s">
        <v>12</v>
      </c>
      <c r="I549" t="s">
        <v>729</v>
      </c>
      <c r="J549">
        <v>32</v>
      </c>
      <c r="K549" t="s">
        <v>2058</v>
      </c>
      <c r="L549" t="s">
        <v>2067</v>
      </c>
    </row>
    <row r="550" spans="1:12" x14ac:dyDescent="0.3">
      <c r="A550" t="s">
        <v>1266</v>
      </c>
      <c r="B550" t="s">
        <v>1897</v>
      </c>
      <c r="C550" t="s">
        <v>600</v>
      </c>
      <c r="D550" t="s">
        <v>724</v>
      </c>
      <c r="E550" t="s">
        <v>11</v>
      </c>
      <c r="F550" t="s">
        <v>14</v>
      </c>
      <c r="G550" t="s">
        <v>14</v>
      </c>
      <c r="H550" t="s">
        <v>12</v>
      </c>
      <c r="I550" t="s">
        <v>729</v>
      </c>
      <c r="J550">
        <v>37</v>
      </c>
      <c r="K550" t="s">
        <v>2058</v>
      </c>
      <c r="L550" t="s">
        <v>2067</v>
      </c>
    </row>
    <row r="551" spans="1:12" x14ac:dyDescent="0.3">
      <c r="A551" t="s">
        <v>1267</v>
      </c>
      <c r="B551" t="s">
        <v>1898</v>
      </c>
      <c r="C551" t="s">
        <v>601</v>
      </c>
      <c r="D551" t="s">
        <v>2054</v>
      </c>
      <c r="E551" t="s">
        <v>11</v>
      </c>
      <c r="F551" t="s">
        <v>14</v>
      </c>
      <c r="G551" t="s">
        <v>14</v>
      </c>
      <c r="H551" t="s">
        <v>12</v>
      </c>
      <c r="I551" t="s">
        <v>730</v>
      </c>
      <c r="J551">
        <v>24</v>
      </c>
      <c r="K551" t="s">
        <v>2058</v>
      </c>
      <c r="L551" t="s">
        <v>2066</v>
      </c>
    </row>
    <row r="552" spans="1:12" x14ac:dyDescent="0.3">
      <c r="A552" t="s">
        <v>1268</v>
      </c>
      <c r="B552" t="s">
        <v>1899</v>
      </c>
      <c r="C552" t="s">
        <v>602</v>
      </c>
      <c r="D552" t="s">
        <v>726</v>
      </c>
      <c r="E552" t="s">
        <v>11</v>
      </c>
      <c r="F552" t="s">
        <v>14</v>
      </c>
      <c r="G552" t="s">
        <v>14</v>
      </c>
      <c r="H552" t="s">
        <v>12</v>
      </c>
      <c r="I552" t="s">
        <v>730</v>
      </c>
      <c r="J552">
        <v>27</v>
      </c>
      <c r="K552" t="s">
        <v>2058</v>
      </c>
      <c r="L552" t="s">
        <v>2066</v>
      </c>
    </row>
    <row r="553" spans="1:12" x14ac:dyDescent="0.3">
      <c r="A553" t="s">
        <v>1269</v>
      </c>
      <c r="B553" t="s">
        <v>1900</v>
      </c>
      <c r="C553" t="s">
        <v>603</v>
      </c>
      <c r="D553" t="s">
        <v>10</v>
      </c>
      <c r="E553" t="s">
        <v>11</v>
      </c>
      <c r="F553" t="s">
        <v>14</v>
      </c>
      <c r="G553" t="s">
        <v>14</v>
      </c>
      <c r="H553" t="s">
        <v>12</v>
      </c>
      <c r="I553" t="s">
        <v>730</v>
      </c>
      <c r="J553">
        <v>32</v>
      </c>
      <c r="K553" t="s">
        <v>2058</v>
      </c>
      <c r="L553" t="s">
        <v>2067</v>
      </c>
    </row>
    <row r="554" spans="1:12" x14ac:dyDescent="0.3">
      <c r="A554" t="s">
        <v>1270</v>
      </c>
      <c r="B554" t="s">
        <v>1901</v>
      </c>
      <c r="C554" t="s">
        <v>604</v>
      </c>
      <c r="D554" t="s">
        <v>2065</v>
      </c>
      <c r="E554" t="s">
        <v>11</v>
      </c>
      <c r="F554" t="s">
        <v>14</v>
      </c>
      <c r="G554" t="s">
        <v>14</v>
      </c>
      <c r="H554" t="s">
        <v>28</v>
      </c>
      <c r="I554" t="s">
        <v>13</v>
      </c>
      <c r="J554">
        <v>32</v>
      </c>
      <c r="K554" t="s">
        <v>2061</v>
      </c>
      <c r="L554" t="s">
        <v>2066</v>
      </c>
    </row>
    <row r="555" spans="1:12" x14ac:dyDescent="0.3">
      <c r="A555" t="s">
        <v>1271</v>
      </c>
      <c r="B555" t="s">
        <v>1902</v>
      </c>
      <c r="C555" t="s">
        <v>605</v>
      </c>
      <c r="D555" t="s">
        <v>2054</v>
      </c>
      <c r="E555" t="s">
        <v>11</v>
      </c>
      <c r="F555" t="s">
        <v>14</v>
      </c>
      <c r="G555" t="s">
        <v>14</v>
      </c>
      <c r="H555" t="s">
        <v>40</v>
      </c>
      <c r="I555" t="s">
        <v>730</v>
      </c>
      <c r="J555">
        <v>24</v>
      </c>
      <c r="K555" t="s">
        <v>2059</v>
      </c>
      <c r="L555" t="s">
        <v>2066</v>
      </c>
    </row>
    <row r="556" spans="1:12" x14ac:dyDescent="0.3">
      <c r="A556" t="s">
        <v>1272</v>
      </c>
      <c r="B556" t="s">
        <v>1903</v>
      </c>
      <c r="C556" t="s">
        <v>606</v>
      </c>
      <c r="D556" t="s">
        <v>2055</v>
      </c>
      <c r="E556" t="s">
        <v>11</v>
      </c>
      <c r="F556" t="s">
        <v>14</v>
      </c>
      <c r="G556" t="s">
        <v>14</v>
      </c>
      <c r="H556" t="s">
        <v>38</v>
      </c>
      <c r="I556" t="s">
        <v>727</v>
      </c>
      <c r="J556">
        <v>16</v>
      </c>
      <c r="K556" t="s">
        <v>2059</v>
      </c>
      <c r="L556" t="s">
        <v>2066</v>
      </c>
    </row>
    <row r="557" spans="1:12" x14ac:dyDescent="0.3">
      <c r="A557" t="s">
        <v>1273</v>
      </c>
      <c r="B557" t="s">
        <v>1904</v>
      </c>
      <c r="C557" t="s">
        <v>607</v>
      </c>
      <c r="D557" t="s">
        <v>726</v>
      </c>
      <c r="E557" t="s">
        <v>11</v>
      </c>
      <c r="F557" t="s">
        <v>14</v>
      </c>
      <c r="G557" t="s">
        <v>14</v>
      </c>
      <c r="H557" t="s">
        <v>40</v>
      </c>
      <c r="I557" t="s">
        <v>13</v>
      </c>
      <c r="J557">
        <v>29</v>
      </c>
      <c r="K557" t="s">
        <v>2059</v>
      </c>
      <c r="L557" t="s">
        <v>2071</v>
      </c>
    </row>
    <row r="558" spans="1:12" x14ac:dyDescent="0.3">
      <c r="A558" t="s">
        <v>1274</v>
      </c>
      <c r="B558" t="s">
        <v>1905</v>
      </c>
      <c r="C558" t="s">
        <v>608</v>
      </c>
      <c r="D558" t="s">
        <v>724</v>
      </c>
      <c r="E558" t="s">
        <v>11</v>
      </c>
      <c r="F558" t="s">
        <v>14</v>
      </c>
      <c r="G558" t="s">
        <v>14</v>
      </c>
      <c r="H558" t="s">
        <v>39</v>
      </c>
      <c r="I558" t="s">
        <v>729</v>
      </c>
      <c r="J558">
        <v>27</v>
      </c>
      <c r="K558" t="s">
        <v>2059</v>
      </c>
      <c r="L558" t="s">
        <v>2066</v>
      </c>
    </row>
    <row r="559" spans="1:12" x14ac:dyDescent="0.3">
      <c r="A559" t="s">
        <v>1275</v>
      </c>
      <c r="B559" t="s">
        <v>1906</v>
      </c>
      <c r="C559" t="s">
        <v>609</v>
      </c>
      <c r="D559" t="s">
        <v>2054</v>
      </c>
      <c r="E559" t="s">
        <v>11</v>
      </c>
      <c r="F559" t="s">
        <v>14</v>
      </c>
      <c r="G559" t="s">
        <v>14</v>
      </c>
      <c r="H559" t="s">
        <v>25</v>
      </c>
      <c r="I559" t="s">
        <v>13</v>
      </c>
      <c r="J559">
        <v>35</v>
      </c>
      <c r="K559" t="s">
        <v>2059</v>
      </c>
      <c r="L559" t="s">
        <v>2066</v>
      </c>
    </row>
    <row r="560" spans="1:12" x14ac:dyDescent="0.3">
      <c r="A560" t="s">
        <v>1276</v>
      </c>
      <c r="B560" t="s">
        <v>2044</v>
      </c>
      <c r="C560" t="s">
        <v>610</v>
      </c>
      <c r="D560" t="s">
        <v>724</v>
      </c>
      <c r="E560" t="s">
        <v>11</v>
      </c>
      <c r="F560" t="s">
        <v>14</v>
      </c>
      <c r="G560" t="s">
        <v>14</v>
      </c>
      <c r="H560" t="s">
        <v>25</v>
      </c>
      <c r="I560" t="s">
        <v>729</v>
      </c>
      <c r="J560">
        <v>41</v>
      </c>
      <c r="K560" t="s">
        <v>2059</v>
      </c>
      <c r="L560" t="s">
        <v>2066</v>
      </c>
    </row>
    <row r="561" spans="1:12" x14ac:dyDescent="0.3">
      <c r="A561" t="s">
        <v>1277</v>
      </c>
      <c r="B561" t="s">
        <v>1907</v>
      </c>
      <c r="C561" t="s">
        <v>611</v>
      </c>
      <c r="D561" t="s">
        <v>2054</v>
      </c>
      <c r="E561" t="s">
        <v>11</v>
      </c>
      <c r="F561" t="s">
        <v>14</v>
      </c>
      <c r="G561" t="s">
        <v>14</v>
      </c>
      <c r="H561" t="s">
        <v>25</v>
      </c>
      <c r="I561" t="s">
        <v>13</v>
      </c>
      <c r="J561">
        <v>10</v>
      </c>
      <c r="K561" t="s">
        <v>2059</v>
      </c>
      <c r="L561" t="s">
        <v>2066</v>
      </c>
    </row>
    <row r="562" spans="1:12" x14ac:dyDescent="0.3">
      <c r="A562" t="s">
        <v>1278</v>
      </c>
      <c r="B562" t="s">
        <v>1908</v>
      </c>
      <c r="C562" t="s">
        <v>612</v>
      </c>
      <c r="D562" t="s">
        <v>724</v>
      </c>
      <c r="E562" t="s">
        <v>11</v>
      </c>
      <c r="F562" t="s">
        <v>14</v>
      </c>
      <c r="G562" t="s">
        <v>14</v>
      </c>
      <c r="H562" t="s">
        <v>25</v>
      </c>
      <c r="I562" t="s">
        <v>729</v>
      </c>
      <c r="J562">
        <v>12</v>
      </c>
      <c r="K562" t="s">
        <v>2059</v>
      </c>
      <c r="L562" t="s">
        <v>2066</v>
      </c>
    </row>
    <row r="563" spans="1:12" x14ac:dyDescent="0.3">
      <c r="A563" t="s">
        <v>1279</v>
      </c>
      <c r="B563" t="s">
        <v>1909</v>
      </c>
      <c r="C563" t="s">
        <v>613</v>
      </c>
      <c r="D563" t="s">
        <v>2054</v>
      </c>
      <c r="E563" t="s">
        <v>11</v>
      </c>
      <c r="F563" t="s">
        <v>14</v>
      </c>
      <c r="G563" t="s">
        <v>14</v>
      </c>
      <c r="H563" t="s">
        <v>25</v>
      </c>
      <c r="I563" t="s">
        <v>730</v>
      </c>
      <c r="J563">
        <v>7</v>
      </c>
      <c r="K563" t="s">
        <v>2059</v>
      </c>
      <c r="L563" t="s">
        <v>2069</v>
      </c>
    </row>
    <row r="564" spans="1:12" x14ac:dyDescent="0.3">
      <c r="A564" t="s">
        <v>1280</v>
      </c>
      <c r="B564" t="s">
        <v>1910</v>
      </c>
      <c r="C564" t="s">
        <v>614</v>
      </c>
      <c r="D564" t="s">
        <v>724</v>
      </c>
      <c r="E564" t="s">
        <v>11</v>
      </c>
      <c r="F564" t="s">
        <v>14</v>
      </c>
      <c r="G564" t="s">
        <v>14</v>
      </c>
      <c r="H564" t="s">
        <v>16</v>
      </c>
      <c r="I564" t="s">
        <v>729</v>
      </c>
      <c r="J564">
        <v>26</v>
      </c>
      <c r="K564" t="s">
        <v>2060</v>
      </c>
      <c r="L564" t="s">
        <v>2066</v>
      </c>
    </row>
    <row r="565" spans="1:12" x14ac:dyDescent="0.3">
      <c r="A565" t="s">
        <v>1281</v>
      </c>
      <c r="B565" t="s">
        <v>1911</v>
      </c>
      <c r="C565" t="s">
        <v>615</v>
      </c>
      <c r="D565" t="s">
        <v>2055</v>
      </c>
      <c r="E565" t="s">
        <v>11</v>
      </c>
      <c r="F565" t="s">
        <v>14</v>
      </c>
      <c r="G565" t="s">
        <v>14</v>
      </c>
      <c r="H565" t="s">
        <v>32</v>
      </c>
      <c r="I565" t="s">
        <v>13</v>
      </c>
      <c r="J565">
        <v>14</v>
      </c>
      <c r="K565" t="s">
        <v>2060</v>
      </c>
      <c r="L565" t="s">
        <v>2066</v>
      </c>
    </row>
    <row r="566" spans="1:12" x14ac:dyDescent="0.3">
      <c r="A566" t="s">
        <v>1282</v>
      </c>
      <c r="B566" t="s">
        <v>1912</v>
      </c>
      <c r="C566" t="s">
        <v>616</v>
      </c>
      <c r="D566" t="s">
        <v>10</v>
      </c>
      <c r="E566" t="s">
        <v>11</v>
      </c>
      <c r="F566" t="s">
        <v>14</v>
      </c>
      <c r="G566" t="s">
        <v>14</v>
      </c>
      <c r="H566" t="s">
        <v>16</v>
      </c>
      <c r="I566" t="s">
        <v>730</v>
      </c>
      <c r="J566">
        <v>15</v>
      </c>
      <c r="K566" t="s">
        <v>2060</v>
      </c>
      <c r="L566" t="s">
        <v>2066</v>
      </c>
    </row>
    <row r="567" spans="1:12" x14ac:dyDescent="0.3">
      <c r="A567" t="s">
        <v>1283</v>
      </c>
      <c r="B567" t="s">
        <v>1913</v>
      </c>
      <c r="C567" t="s">
        <v>617</v>
      </c>
      <c r="D567" t="s">
        <v>726</v>
      </c>
      <c r="E567" t="s">
        <v>11</v>
      </c>
      <c r="F567" t="s">
        <v>14</v>
      </c>
      <c r="G567" t="s">
        <v>14</v>
      </c>
      <c r="H567" t="s">
        <v>19</v>
      </c>
      <c r="I567" t="s">
        <v>730</v>
      </c>
      <c r="J567">
        <v>20</v>
      </c>
      <c r="K567" t="s">
        <v>2063</v>
      </c>
      <c r="L567" t="s">
        <v>2066</v>
      </c>
    </row>
    <row r="568" spans="1:12" x14ac:dyDescent="0.3">
      <c r="A568" t="s">
        <v>1284</v>
      </c>
      <c r="B568" t="s">
        <v>1914</v>
      </c>
      <c r="C568" t="s">
        <v>618</v>
      </c>
      <c r="D568" t="s">
        <v>724</v>
      </c>
      <c r="E568" t="s">
        <v>11</v>
      </c>
      <c r="F568" t="s">
        <v>14</v>
      </c>
      <c r="G568" t="s">
        <v>14</v>
      </c>
      <c r="H568" t="s">
        <v>23</v>
      </c>
      <c r="I568" t="s">
        <v>729</v>
      </c>
      <c r="J568">
        <v>39</v>
      </c>
      <c r="K568" t="s">
        <v>2061</v>
      </c>
      <c r="L568" t="s">
        <v>2066</v>
      </c>
    </row>
    <row r="569" spans="1:12" x14ac:dyDescent="0.3">
      <c r="A569" t="s">
        <v>1285</v>
      </c>
      <c r="B569" t="s">
        <v>1915</v>
      </c>
      <c r="C569" t="s">
        <v>619</v>
      </c>
      <c r="D569" t="s">
        <v>726</v>
      </c>
      <c r="E569" t="s">
        <v>11</v>
      </c>
      <c r="F569" t="s">
        <v>14</v>
      </c>
      <c r="G569" t="s">
        <v>14</v>
      </c>
      <c r="H569" t="s">
        <v>24</v>
      </c>
      <c r="I569" t="s">
        <v>13</v>
      </c>
      <c r="J569">
        <v>6</v>
      </c>
      <c r="K569" t="s">
        <v>2061</v>
      </c>
      <c r="L569" t="s">
        <v>2066</v>
      </c>
    </row>
    <row r="570" spans="1:12" x14ac:dyDescent="0.3">
      <c r="A570" t="s">
        <v>1286</v>
      </c>
      <c r="B570" t="s">
        <v>1916</v>
      </c>
      <c r="C570" t="s">
        <v>620</v>
      </c>
      <c r="D570" t="s">
        <v>726</v>
      </c>
      <c r="E570" t="s">
        <v>11</v>
      </c>
      <c r="F570" t="s">
        <v>14</v>
      </c>
      <c r="G570" t="s">
        <v>14</v>
      </c>
      <c r="H570" t="s">
        <v>23</v>
      </c>
      <c r="I570" t="s">
        <v>730</v>
      </c>
      <c r="J570">
        <v>11</v>
      </c>
      <c r="K570" t="s">
        <v>2061</v>
      </c>
      <c r="L570" t="s">
        <v>2066</v>
      </c>
    </row>
    <row r="571" spans="1:12" x14ac:dyDescent="0.3">
      <c r="A571" t="s">
        <v>1287</v>
      </c>
      <c r="B571" t="s">
        <v>1917</v>
      </c>
      <c r="C571" t="s">
        <v>621</v>
      </c>
      <c r="D571" t="s">
        <v>724</v>
      </c>
      <c r="E571" t="s">
        <v>11</v>
      </c>
      <c r="F571" t="s">
        <v>14</v>
      </c>
      <c r="G571" t="s">
        <v>14</v>
      </c>
      <c r="H571" t="s">
        <v>23</v>
      </c>
      <c r="I571" t="s">
        <v>729</v>
      </c>
      <c r="J571">
        <v>26</v>
      </c>
      <c r="K571" t="s">
        <v>2061</v>
      </c>
      <c r="L571" t="s">
        <v>2066</v>
      </c>
    </row>
    <row r="572" spans="1:12" x14ac:dyDescent="0.3">
      <c r="A572" t="s">
        <v>1288</v>
      </c>
      <c r="B572" t="s">
        <v>1918</v>
      </c>
      <c r="C572" t="s">
        <v>622</v>
      </c>
      <c r="D572" t="s">
        <v>2053</v>
      </c>
      <c r="E572" t="s">
        <v>11</v>
      </c>
      <c r="F572" t="s">
        <v>14</v>
      </c>
      <c r="G572" t="s">
        <v>14</v>
      </c>
      <c r="H572" t="s">
        <v>33</v>
      </c>
      <c r="I572" t="s">
        <v>727</v>
      </c>
      <c r="J572">
        <v>13</v>
      </c>
      <c r="K572" t="s">
        <v>2062</v>
      </c>
      <c r="L572" t="s">
        <v>2072</v>
      </c>
    </row>
    <row r="573" spans="1:12" x14ac:dyDescent="0.3">
      <c r="A573" t="s">
        <v>1289</v>
      </c>
      <c r="B573" t="s">
        <v>1919</v>
      </c>
      <c r="C573" t="s">
        <v>623</v>
      </c>
      <c r="D573" t="s">
        <v>10</v>
      </c>
      <c r="E573" t="s">
        <v>11</v>
      </c>
      <c r="F573" t="s">
        <v>14</v>
      </c>
      <c r="G573" t="s">
        <v>14</v>
      </c>
      <c r="H573" t="s">
        <v>21</v>
      </c>
      <c r="I573" t="s">
        <v>730</v>
      </c>
      <c r="J573">
        <v>30</v>
      </c>
      <c r="K573" t="s">
        <v>2064</v>
      </c>
      <c r="L573" t="s">
        <v>2073</v>
      </c>
    </row>
    <row r="574" spans="1:12" x14ac:dyDescent="0.3">
      <c r="A574" t="s">
        <v>1290</v>
      </c>
      <c r="B574" t="s">
        <v>1920</v>
      </c>
      <c r="C574" t="s">
        <v>624</v>
      </c>
      <c r="D574" t="s">
        <v>726</v>
      </c>
      <c r="E574" t="s">
        <v>11</v>
      </c>
      <c r="F574" t="s">
        <v>14</v>
      </c>
      <c r="G574" t="s">
        <v>14</v>
      </c>
      <c r="H574" t="s">
        <v>33</v>
      </c>
      <c r="I574" t="s">
        <v>727</v>
      </c>
      <c r="J574">
        <v>16</v>
      </c>
      <c r="K574" t="s">
        <v>2062</v>
      </c>
      <c r="L574" t="s">
        <v>2067</v>
      </c>
    </row>
    <row r="575" spans="1:12" x14ac:dyDescent="0.3">
      <c r="A575" t="s">
        <v>1291</v>
      </c>
      <c r="B575" t="s">
        <v>1921</v>
      </c>
      <c r="C575" t="s">
        <v>625</v>
      </c>
      <c r="D575" t="s">
        <v>2053</v>
      </c>
      <c r="E575" t="s">
        <v>11</v>
      </c>
      <c r="F575" t="s">
        <v>14</v>
      </c>
      <c r="G575" t="s">
        <v>14</v>
      </c>
      <c r="H575" t="s">
        <v>30</v>
      </c>
      <c r="I575" t="s">
        <v>730</v>
      </c>
      <c r="J575">
        <v>34</v>
      </c>
      <c r="K575" t="s">
        <v>2064</v>
      </c>
      <c r="L575" t="s">
        <v>2066</v>
      </c>
    </row>
    <row r="576" spans="1:12" x14ac:dyDescent="0.3">
      <c r="A576" t="s">
        <v>1192</v>
      </c>
      <c r="B576" t="s">
        <v>1922</v>
      </c>
      <c r="C576" t="s">
        <v>626</v>
      </c>
      <c r="D576" t="s">
        <v>724</v>
      </c>
      <c r="E576" t="s">
        <v>11</v>
      </c>
      <c r="F576" t="s">
        <v>14</v>
      </c>
      <c r="G576" t="s">
        <v>14</v>
      </c>
      <c r="H576" t="s">
        <v>46</v>
      </c>
      <c r="I576" t="s">
        <v>729</v>
      </c>
      <c r="J576">
        <v>41</v>
      </c>
      <c r="K576" t="s">
        <v>2057</v>
      </c>
      <c r="L576" t="s">
        <v>2066</v>
      </c>
    </row>
    <row r="577" spans="1:12" x14ac:dyDescent="0.3">
      <c r="A577" t="s">
        <v>1292</v>
      </c>
      <c r="B577" t="s">
        <v>1923</v>
      </c>
      <c r="C577" t="s">
        <v>627</v>
      </c>
      <c r="D577" t="s">
        <v>724</v>
      </c>
      <c r="E577" t="s">
        <v>11</v>
      </c>
      <c r="F577" t="s">
        <v>14</v>
      </c>
      <c r="G577" t="s">
        <v>14</v>
      </c>
      <c r="H577" t="s">
        <v>17</v>
      </c>
      <c r="I577" t="s">
        <v>729</v>
      </c>
      <c r="J577">
        <v>18</v>
      </c>
      <c r="K577" t="s">
        <v>2062</v>
      </c>
      <c r="L577" t="s">
        <v>2067</v>
      </c>
    </row>
    <row r="578" spans="1:12" x14ac:dyDescent="0.3">
      <c r="A578" t="s">
        <v>998</v>
      </c>
      <c r="B578" t="s">
        <v>2045</v>
      </c>
      <c r="C578" t="s">
        <v>628</v>
      </c>
      <c r="D578" t="s">
        <v>724</v>
      </c>
      <c r="E578" t="s">
        <v>11</v>
      </c>
      <c r="F578" t="s">
        <v>14</v>
      </c>
      <c r="G578" t="s">
        <v>14</v>
      </c>
      <c r="H578" t="s">
        <v>17</v>
      </c>
      <c r="I578" t="s">
        <v>729</v>
      </c>
      <c r="J578">
        <v>20</v>
      </c>
      <c r="K578" t="s">
        <v>2062</v>
      </c>
      <c r="L578" t="s">
        <v>2067</v>
      </c>
    </row>
    <row r="579" spans="1:12" x14ac:dyDescent="0.3">
      <c r="A579" t="s">
        <v>1293</v>
      </c>
      <c r="B579" t="s">
        <v>1924</v>
      </c>
      <c r="C579" t="s">
        <v>629</v>
      </c>
      <c r="D579" t="s">
        <v>724</v>
      </c>
      <c r="E579" t="s">
        <v>11</v>
      </c>
      <c r="F579" t="s">
        <v>14</v>
      </c>
      <c r="G579" t="s">
        <v>14</v>
      </c>
      <c r="H579" t="s">
        <v>36</v>
      </c>
      <c r="I579" t="s">
        <v>729</v>
      </c>
      <c r="J579">
        <v>21</v>
      </c>
      <c r="K579" t="s">
        <v>2057</v>
      </c>
      <c r="L579" t="s">
        <v>2067</v>
      </c>
    </row>
    <row r="580" spans="1:12" x14ac:dyDescent="0.3">
      <c r="A580" t="s">
        <v>1294</v>
      </c>
      <c r="B580" t="s">
        <v>1925</v>
      </c>
      <c r="C580" t="s">
        <v>630</v>
      </c>
      <c r="D580" t="s">
        <v>726</v>
      </c>
      <c r="E580" t="s">
        <v>11</v>
      </c>
      <c r="F580" t="s">
        <v>14</v>
      </c>
      <c r="G580" t="s">
        <v>14</v>
      </c>
      <c r="H580" t="s">
        <v>43</v>
      </c>
      <c r="I580" t="s">
        <v>13</v>
      </c>
      <c r="J580">
        <v>4</v>
      </c>
      <c r="K580" t="s">
        <v>2061</v>
      </c>
      <c r="L580" t="s">
        <v>2067</v>
      </c>
    </row>
    <row r="581" spans="1:12" x14ac:dyDescent="0.3">
      <c r="A581" t="s">
        <v>1295</v>
      </c>
      <c r="B581" t="s">
        <v>1926</v>
      </c>
      <c r="C581" t="s">
        <v>631</v>
      </c>
      <c r="D581" t="s">
        <v>726</v>
      </c>
      <c r="E581" t="s">
        <v>11</v>
      </c>
      <c r="F581" t="s">
        <v>14</v>
      </c>
      <c r="G581" t="s">
        <v>14</v>
      </c>
      <c r="H581" t="s">
        <v>16</v>
      </c>
      <c r="I581" t="s">
        <v>730</v>
      </c>
      <c r="J581">
        <v>18</v>
      </c>
      <c r="K581" t="s">
        <v>2060</v>
      </c>
      <c r="L581" t="s">
        <v>2072</v>
      </c>
    </row>
    <row r="582" spans="1:12" x14ac:dyDescent="0.3">
      <c r="A582" t="s">
        <v>1296</v>
      </c>
      <c r="B582" t="s">
        <v>1927</v>
      </c>
      <c r="C582" t="s">
        <v>632</v>
      </c>
      <c r="D582" t="s">
        <v>2055</v>
      </c>
      <c r="E582" t="s">
        <v>11</v>
      </c>
      <c r="F582" t="s">
        <v>14</v>
      </c>
      <c r="G582" t="s">
        <v>14</v>
      </c>
      <c r="H582" t="s">
        <v>37</v>
      </c>
      <c r="I582" t="s">
        <v>727</v>
      </c>
      <c r="J582">
        <v>21</v>
      </c>
      <c r="K582" t="s">
        <v>2060</v>
      </c>
      <c r="L582" t="s">
        <v>2066</v>
      </c>
    </row>
    <row r="583" spans="1:12" x14ac:dyDescent="0.3">
      <c r="A583" t="s">
        <v>1297</v>
      </c>
      <c r="B583" t="s">
        <v>1928</v>
      </c>
      <c r="C583" t="s">
        <v>633</v>
      </c>
      <c r="D583" t="s">
        <v>2055</v>
      </c>
      <c r="E583" t="s">
        <v>11</v>
      </c>
      <c r="F583" t="s">
        <v>14</v>
      </c>
      <c r="G583" t="s">
        <v>14</v>
      </c>
      <c r="H583" t="s">
        <v>15</v>
      </c>
      <c r="I583" t="s">
        <v>13</v>
      </c>
      <c r="J583">
        <v>22</v>
      </c>
      <c r="K583" t="s">
        <v>2060</v>
      </c>
      <c r="L583" t="s">
        <v>2066</v>
      </c>
    </row>
    <row r="584" spans="1:12" x14ac:dyDescent="0.3">
      <c r="A584" t="s">
        <v>1298</v>
      </c>
      <c r="B584" t="s">
        <v>1929</v>
      </c>
      <c r="C584" t="s">
        <v>634</v>
      </c>
      <c r="D584" t="s">
        <v>2065</v>
      </c>
      <c r="E584" t="s">
        <v>11</v>
      </c>
      <c r="F584" t="s">
        <v>14</v>
      </c>
      <c r="G584" t="s">
        <v>14</v>
      </c>
      <c r="H584" t="s">
        <v>32</v>
      </c>
      <c r="I584" t="s">
        <v>13</v>
      </c>
      <c r="J584">
        <v>26</v>
      </c>
      <c r="K584" t="s">
        <v>2060</v>
      </c>
      <c r="L584" t="s">
        <v>2066</v>
      </c>
    </row>
    <row r="585" spans="1:12" x14ac:dyDescent="0.3">
      <c r="A585" t="s">
        <v>1299</v>
      </c>
      <c r="B585" t="s">
        <v>1930</v>
      </c>
      <c r="C585" t="s">
        <v>635</v>
      </c>
      <c r="D585" t="s">
        <v>724</v>
      </c>
      <c r="E585" t="s">
        <v>11</v>
      </c>
      <c r="F585" t="s">
        <v>14</v>
      </c>
      <c r="G585" t="s">
        <v>14</v>
      </c>
      <c r="H585" t="s">
        <v>23</v>
      </c>
      <c r="I585" t="s">
        <v>729</v>
      </c>
      <c r="J585">
        <v>15</v>
      </c>
      <c r="K585" t="s">
        <v>2061</v>
      </c>
      <c r="L585" t="s">
        <v>2066</v>
      </c>
    </row>
    <row r="586" spans="1:12" x14ac:dyDescent="0.3">
      <c r="A586" t="s">
        <v>1300</v>
      </c>
      <c r="B586" t="s">
        <v>1931</v>
      </c>
      <c r="C586" t="s">
        <v>636</v>
      </c>
      <c r="D586" t="s">
        <v>2053</v>
      </c>
      <c r="E586" t="s">
        <v>11</v>
      </c>
      <c r="F586" t="s">
        <v>14</v>
      </c>
      <c r="G586" t="s">
        <v>14</v>
      </c>
      <c r="H586" t="s">
        <v>29</v>
      </c>
      <c r="I586" t="s">
        <v>730</v>
      </c>
      <c r="J586">
        <v>17</v>
      </c>
      <c r="K586" t="s">
        <v>2057</v>
      </c>
      <c r="L586" t="s">
        <v>2066</v>
      </c>
    </row>
    <row r="587" spans="1:12" x14ac:dyDescent="0.3">
      <c r="A587" t="s">
        <v>1301</v>
      </c>
      <c r="B587" t="s">
        <v>1932</v>
      </c>
      <c r="C587" t="s">
        <v>637</v>
      </c>
      <c r="D587" t="s">
        <v>724</v>
      </c>
      <c r="E587" t="s">
        <v>11</v>
      </c>
      <c r="F587" t="s">
        <v>14</v>
      </c>
      <c r="G587" t="s">
        <v>14</v>
      </c>
      <c r="H587" t="s">
        <v>31</v>
      </c>
      <c r="I587" t="s">
        <v>729</v>
      </c>
      <c r="J587">
        <v>12</v>
      </c>
      <c r="K587" t="s">
        <v>2063</v>
      </c>
      <c r="L587" t="s">
        <v>2067</v>
      </c>
    </row>
    <row r="588" spans="1:12" x14ac:dyDescent="0.3">
      <c r="A588" t="s">
        <v>1302</v>
      </c>
      <c r="B588" t="s">
        <v>1933</v>
      </c>
      <c r="C588" t="s">
        <v>638</v>
      </c>
      <c r="D588" t="s">
        <v>724</v>
      </c>
      <c r="E588" t="s">
        <v>11</v>
      </c>
      <c r="F588" t="s">
        <v>14</v>
      </c>
      <c r="G588" t="s">
        <v>14</v>
      </c>
      <c r="H588" t="s">
        <v>16</v>
      </c>
      <c r="I588" t="s">
        <v>729</v>
      </c>
      <c r="J588">
        <v>7</v>
      </c>
      <c r="K588" t="s">
        <v>2060</v>
      </c>
      <c r="L588" t="s">
        <v>2066</v>
      </c>
    </row>
    <row r="589" spans="1:12" x14ac:dyDescent="0.3">
      <c r="A589" t="s">
        <v>1303</v>
      </c>
      <c r="B589" t="s">
        <v>1934</v>
      </c>
      <c r="C589" t="s">
        <v>639</v>
      </c>
      <c r="D589" t="s">
        <v>724</v>
      </c>
      <c r="E589" t="s">
        <v>11</v>
      </c>
      <c r="F589" t="s">
        <v>14</v>
      </c>
      <c r="G589" t="s">
        <v>14</v>
      </c>
      <c r="H589" t="s">
        <v>16</v>
      </c>
      <c r="I589" t="s">
        <v>729</v>
      </c>
      <c r="J589">
        <v>4</v>
      </c>
      <c r="K589" t="s">
        <v>2060</v>
      </c>
      <c r="L589" t="s">
        <v>2066</v>
      </c>
    </row>
    <row r="590" spans="1:12" x14ac:dyDescent="0.3">
      <c r="A590" t="s">
        <v>1304</v>
      </c>
      <c r="B590" t="s">
        <v>1935</v>
      </c>
      <c r="C590" t="s">
        <v>640</v>
      </c>
      <c r="D590" t="s">
        <v>10</v>
      </c>
      <c r="E590" t="s">
        <v>11</v>
      </c>
      <c r="F590" t="s">
        <v>14</v>
      </c>
      <c r="G590" t="s">
        <v>14</v>
      </c>
      <c r="H590" t="s">
        <v>19</v>
      </c>
      <c r="I590" t="s">
        <v>730</v>
      </c>
      <c r="J590">
        <v>22</v>
      </c>
      <c r="K590" t="s">
        <v>2063</v>
      </c>
      <c r="L590" t="s">
        <v>2066</v>
      </c>
    </row>
    <row r="591" spans="1:12" x14ac:dyDescent="0.3">
      <c r="A591" t="s">
        <v>1305</v>
      </c>
      <c r="B591" t="s">
        <v>1936</v>
      </c>
      <c r="C591" t="s">
        <v>641</v>
      </c>
      <c r="D591" t="s">
        <v>726</v>
      </c>
      <c r="E591" t="s">
        <v>11</v>
      </c>
      <c r="F591" t="s">
        <v>14</v>
      </c>
      <c r="G591" t="s">
        <v>14</v>
      </c>
      <c r="H591" t="s">
        <v>19</v>
      </c>
      <c r="I591" t="s">
        <v>730</v>
      </c>
      <c r="J591">
        <v>12</v>
      </c>
      <c r="K591" t="s">
        <v>2063</v>
      </c>
      <c r="L591" t="s">
        <v>2066</v>
      </c>
    </row>
    <row r="592" spans="1:12" x14ac:dyDescent="0.3">
      <c r="A592" t="s">
        <v>1306</v>
      </c>
      <c r="B592" t="s">
        <v>1937</v>
      </c>
      <c r="C592" t="s">
        <v>642</v>
      </c>
      <c r="D592" t="s">
        <v>724</v>
      </c>
      <c r="E592" t="s">
        <v>11</v>
      </c>
      <c r="F592" t="s">
        <v>14</v>
      </c>
      <c r="G592" t="s">
        <v>14</v>
      </c>
      <c r="H592" t="s">
        <v>47</v>
      </c>
      <c r="I592" t="s">
        <v>729</v>
      </c>
      <c r="J592">
        <v>18</v>
      </c>
      <c r="K592" t="s">
        <v>2062</v>
      </c>
      <c r="L592" t="s">
        <v>2067</v>
      </c>
    </row>
    <row r="593" spans="1:12" x14ac:dyDescent="0.3">
      <c r="A593" t="s">
        <v>1307</v>
      </c>
      <c r="B593" t="s">
        <v>1938</v>
      </c>
      <c r="C593" t="s">
        <v>643</v>
      </c>
      <c r="D593" t="s">
        <v>724</v>
      </c>
      <c r="E593" t="s">
        <v>11</v>
      </c>
      <c r="F593" t="s">
        <v>14</v>
      </c>
      <c r="G593" t="s">
        <v>14</v>
      </c>
      <c r="H593" t="s">
        <v>36</v>
      </c>
      <c r="I593" t="s">
        <v>729</v>
      </c>
      <c r="J593">
        <v>25</v>
      </c>
      <c r="K593" t="s">
        <v>2057</v>
      </c>
      <c r="L593" t="s">
        <v>2066</v>
      </c>
    </row>
    <row r="594" spans="1:12" x14ac:dyDescent="0.3">
      <c r="A594" t="s">
        <v>1308</v>
      </c>
      <c r="B594" t="s">
        <v>1939</v>
      </c>
      <c r="C594" t="s">
        <v>644</v>
      </c>
      <c r="D594" t="s">
        <v>2054</v>
      </c>
      <c r="E594" t="s">
        <v>11</v>
      </c>
      <c r="F594" t="s">
        <v>14</v>
      </c>
      <c r="G594" t="s">
        <v>14</v>
      </c>
      <c r="H594" t="s">
        <v>29</v>
      </c>
      <c r="I594" t="s">
        <v>13</v>
      </c>
      <c r="J594">
        <v>17</v>
      </c>
      <c r="K594" t="s">
        <v>2057</v>
      </c>
      <c r="L594" t="s">
        <v>2066</v>
      </c>
    </row>
    <row r="595" spans="1:12" x14ac:dyDescent="0.3">
      <c r="A595" t="s">
        <v>1309</v>
      </c>
      <c r="B595" t="s">
        <v>1940</v>
      </c>
      <c r="C595" t="s">
        <v>645</v>
      </c>
      <c r="D595" t="s">
        <v>2065</v>
      </c>
      <c r="E595" t="s">
        <v>11</v>
      </c>
      <c r="F595" t="s">
        <v>14</v>
      </c>
      <c r="G595" t="s">
        <v>14</v>
      </c>
      <c r="H595" t="s">
        <v>20</v>
      </c>
      <c r="I595" t="s">
        <v>730</v>
      </c>
      <c r="J595">
        <v>14</v>
      </c>
      <c r="K595" t="s">
        <v>2060</v>
      </c>
      <c r="L595" t="s">
        <v>2066</v>
      </c>
    </row>
    <row r="596" spans="1:12" x14ac:dyDescent="0.3">
      <c r="A596" t="s">
        <v>1310</v>
      </c>
      <c r="B596" t="s">
        <v>1941</v>
      </c>
      <c r="C596" t="s">
        <v>646</v>
      </c>
      <c r="D596" t="s">
        <v>726</v>
      </c>
      <c r="E596" t="s">
        <v>11</v>
      </c>
      <c r="F596" t="s">
        <v>14</v>
      </c>
      <c r="G596" t="s">
        <v>14</v>
      </c>
      <c r="H596" t="s">
        <v>16</v>
      </c>
      <c r="I596" t="s">
        <v>730</v>
      </c>
      <c r="J596">
        <v>10</v>
      </c>
      <c r="K596" t="s">
        <v>2060</v>
      </c>
      <c r="L596" t="s">
        <v>2072</v>
      </c>
    </row>
    <row r="597" spans="1:12" x14ac:dyDescent="0.3">
      <c r="A597" t="s">
        <v>1311</v>
      </c>
      <c r="B597" t="s">
        <v>1942</v>
      </c>
      <c r="C597" t="s">
        <v>647</v>
      </c>
      <c r="D597" t="s">
        <v>2065</v>
      </c>
      <c r="E597" t="s">
        <v>11</v>
      </c>
      <c r="F597" t="s">
        <v>14</v>
      </c>
      <c r="G597" t="s">
        <v>14</v>
      </c>
      <c r="H597" t="s">
        <v>32</v>
      </c>
      <c r="I597" t="s">
        <v>13</v>
      </c>
      <c r="J597">
        <v>14</v>
      </c>
      <c r="K597" t="s">
        <v>2060</v>
      </c>
      <c r="L597" t="s">
        <v>2066</v>
      </c>
    </row>
    <row r="598" spans="1:12" x14ac:dyDescent="0.3">
      <c r="A598" t="s">
        <v>1312</v>
      </c>
      <c r="B598" t="s">
        <v>1943</v>
      </c>
      <c r="C598" t="s">
        <v>648</v>
      </c>
      <c r="D598" t="s">
        <v>726</v>
      </c>
      <c r="E598" t="s">
        <v>11</v>
      </c>
      <c r="F598" t="s">
        <v>14</v>
      </c>
      <c r="G598" t="s">
        <v>14</v>
      </c>
      <c r="H598" t="s">
        <v>16</v>
      </c>
      <c r="I598" t="s">
        <v>730</v>
      </c>
      <c r="J598">
        <v>28</v>
      </c>
      <c r="K598" t="s">
        <v>2060</v>
      </c>
      <c r="L598" t="s">
        <v>2072</v>
      </c>
    </row>
    <row r="599" spans="1:12" x14ac:dyDescent="0.3">
      <c r="A599" t="s">
        <v>1313</v>
      </c>
      <c r="B599" t="s">
        <v>1944</v>
      </c>
      <c r="C599" t="s">
        <v>649</v>
      </c>
      <c r="D599" t="s">
        <v>724</v>
      </c>
      <c r="E599" t="s">
        <v>11</v>
      </c>
      <c r="F599" t="s">
        <v>14</v>
      </c>
      <c r="G599" t="s">
        <v>14</v>
      </c>
      <c r="H599" t="s">
        <v>36</v>
      </c>
      <c r="I599" t="s">
        <v>729</v>
      </c>
      <c r="J599">
        <v>34</v>
      </c>
      <c r="K599" t="s">
        <v>2057</v>
      </c>
      <c r="L599" t="s">
        <v>2066</v>
      </c>
    </row>
    <row r="600" spans="1:12" x14ac:dyDescent="0.3">
      <c r="A600" t="s">
        <v>1314</v>
      </c>
      <c r="B600" t="s">
        <v>1945</v>
      </c>
      <c r="C600" t="s">
        <v>650</v>
      </c>
      <c r="D600" t="s">
        <v>724</v>
      </c>
      <c r="E600" t="s">
        <v>11</v>
      </c>
      <c r="F600" t="s">
        <v>14</v>
      </c>
      <c r="G600" t="s">
        <v>14</v>
      </c>
      <c r="H600" t="s">
        <v>21</v>
      </c>
      <c r="I600" t="s">
        <v>729</v>
      </c>
      <c r="J600">
        <v>17</v>
      </c>
      <c r="K600" t="s">
        <v>2064</v>
      </c>
      <c r="L600" t="s">
        <v>2067</v>
      </c>
    </row>
    <row r="601" spans="1:12" x14ac:dyDescent="0.3">
      <c r="A601" t="s">
        <v>1315</v>
      </c>
      <c r="B601" t="s">
        <v>1946</v>
      </c>
      <c r="C601" t="s">
        <v>651</v>
      </c>
      <c r="D601" t="s">
        <v>724</v>
      </c>
      <c r="E601" t="s">
        <v>11</v>
      </c>
      <c r="F601" t="s">
        <v>14</v>
      </c>
      <c r="G601" t="s">
        <v>14</v>
      </c>
      <c r="H601" t="s">
        <v>16</v>
      </c>
      <c r="I601" t="s">
        <v>729</v>
      </c>
      <c r="J601">
        <v>10</v>
      </c>
      <c r="K601" t="s">
        <v>2060</v>
      </c>
      <c r="L601" t="s">
        <v>2066</v>
      </c>
    </row>
    <row r="602" spans="1:12" x14ac:dyDescent="0.3">
      <c r="A602" t="s">
        <v>1316</v>
      </c>
      <c r="B602" t="s">
        <v>1947</v>
      </c>
      <c r="C602" t="s">
        <v>652</v>
      </c>
      <c r="D602" t="s">
        <v>724</v>
      </c>
      <c r="E602" t="s">
        <v>11</v>
      </c>
      <c r="F602" t="s">
        <v>14</v>
      </c>
      <c r="G602" t="s">
        <v>14</v>
      </c>
      <c r="H602" t="s">
        <v>16</v>
      </c>
      <c r="I602" t="s">
        <v>729</v>
      </c>
      <c r="J602">
        <v>19</v>
      </c>
      <c r="K602" t="s">
        <v>2060</v>
      </c>
      <c r="L602" t="s">
        <v>2066</v>
      </c>
    </row>
    <row r="603" spans="1:12" x14ac:dyDescent="0.3">
      <c r="A603" t="s">
        <v>1317</v>
      </c>
      <c r="B603" t="s">
        <v>1948</v>
      </c>
      <c r="C603" t="s">
        <v>653</v>
      </c>
      <c r="D603" t="s">
        <v>2054</v>
      </c>
      <c r="E603" t="s">
        <v>11</v>
      </c>
      <c r="F603" t="s">
        <v>14</v>
      </c>
      <c r="G603" t="s">
        <v>14</v>
      </c>
      <c r="H603" t="s">
        <v>43</v>
      </c>
      <c r="I603" t="s">
        <v>13</v>
      </c>
      <c r="J603">
        <v>16</v>
      </c>
      <c r="K603" t="s">
        <v>2061</v>
      </c>
      <c r="L603" t="s">
        <v>2066</v>
      </c>
    </row>
    <row r="604" spans="1:12" x14ac:dyDescent="0.3">
      <c r="A604" t="s">
        <v>1318</v>
      </c>
      <c r="B604" t="s">
        <v>1949</v>
      </c>
      <c r="C604" t="s">
        <v>654</v>
      </c>
      <c r="D604" t="s">
        <v>726</v>
      </c>
      <c r="E604" t="s">
        <v>11</v>
      </c>
      <c r="F604" t="s">
        <v>14</v>
      </c>
      <c r="G604" t="s">
        <v>14</v>
      </c>
      <c r="H604" t="s">
        <v>28</v>
      </c>
      <c r="I604" t="s">
        <v>13</v>
      </c>
      <c r="J604">
        <v>23</v>
      </c>
      <c r="K604" t="s">
        <v>2061</v>
      </c>
      <c r="L604" t="s">
        <v>2066</v>
      </c>
    </row>
    <row r="605" spans="1:12" x14ac:dyDescent="0.3">
      <c r="A605" t="s">
        <v>1319</v>
      </c>
      <c r="B605" t="s">
        <v>1950</v>
      </c>
      <c r="C605" t="s">
        <v>655</v>
      </c>
      <c r="D605" t="s">
        <v>2054</v>
      </c>
      <c r="E605" t="s">
        <v>11</v>
      </c>
      <c r="F605" t="s">
        <v>14</v>
      </c>
      <c r="G605" t="s">
        <v>14</v>
      </c>
      <c r="H605" t="s">
        <v>16</v>
      </c>
      <c r="I605" t="s">
        <v>730</v>
      </c>
      <c r="J605">
        <v>15</v>
      </c>
      <c r="K605" t="s">
        <v>2060</v>
      </c>
      <c r="L605" t="s">
        <v>2066</v>
      </c>
    </row>
    <row r="606" spans="1:12" x14ac:dyDescent="0.3">
      <c r="A606" t="s">
        <v>1320</v>
      </c>
      <c r="B606" t="s">
        <v>1951</v>
      </c>
      <c r="C606" t="s">
        <v>656</v>
      </c>
      <c r="D606" t="s">
        <v>724</v>
      </c>
      <c r="E606" t="s">
        <v>11</v>
      </c>
      <c r="F606" t="s">
        <v>14</v>
      </c>
      <c r="G606" t="s">
        <v>14</v>
      </c>
      <c r="H606" t="s">
        <v>21</v>
      </c>
      <c r="I606" t="s">
        <v>729</v>
      </c>
      <c r="J606">
        <v>42</v>
      </c>
      <c r="K606" t="s">
        <v>2064</v>
      </c>
      <c r="L606" t="s">
        <v>2070</v>
      </c>
    </row>
    <row r="607" spans="1:12" x14ac:dyDescent="0.3">
      <c r="A607" t="s">
        <v>1321</v>
      </c>
      <c r="B607" t="s">
        <v>1952</v>
      </c>
      <c r="C607" t="s">
        <v>657</v>
      </c>
      <c r="D607" t="s">
        <v>724</v>
      </c>
      <c r="E607" t="s">
        <v>11</v>
      </c>
      <c r="F607" t="s">
        <v>14</v>
      </c>
      <c r="G607" t="s">
        <v>14</v>
      </c>
      <c r="H607" t="s">
        <v>21</v>
      </c>
      <c r="I607" t="s">
        <v>729</v>
      </c>
      <c r="J607">
        <v>15</v>
      </c>
      <c r="K607" t="s">
        <v>2064</v>
      </c>
      <c r="L607" t="s">
        <v>2070</v>
      </c>
    </row>
    <row r="608" spans="1:12" x14ac:dyDescent="0.3">
      <c r="A608" t="s">
        <v>1322</v>
      </c>
      <c r="B608" t="s">
        <v>1953</v>
      </c>
      <c r="C608" t="s">
        <v>658</v>
      </c>
      <c r="D608" t="s">
        <v>2053</v>
      </c>
      <c r="E608" t="s">
        <v>11</v>
      </c>
      <c r="F608" t="s">
        <v>14</v>
      </c>
      <c r="G608" t="s">
        <v>14</v>
      </c>
      <c r="H608" t="s">
        <v>32</v>
      </c>
      <c r="I608" t="s">
        <v>727</v>
      </c>
      <c r="J608">
        <v>22</v>
      </c>
      <c r="K608" t="s">
        <v>2060</v>
      </c>
      <c r="L608" t="s">
        <v>2066</v>
      </c>
    </row>
    <row r="609" spans="1:12" x14ac:dyDescent="0.3">
      <c r="A609" t="s">
        <v>1323</v>
      </c>
      <c r="B609" t="s">
        <v>1954</v>
      </c>
      <c r="C609" t="s">
        <v>659</v>
      </c>
      <c r="D609" t="s">
        <v>2065</v>
      </c>
      <c r="E609" t="s">
        <v>11</v>
      </c>
      <c r="F609" t="s">
        <v>14</v>
      </c>
      <c r="G609" t="s">
        <v>14</v>
      </c>
      <c r="H609" t="s">
        <v>32</v>
      </c>
      <c r="I609" t="s">
        <v>13</v>
      </c>
      <c r="J609">
        <v>11</v>
      </c>
      <c r="K609" t="s">
        <v>2060</v>
      </c>
      <c r="L609" t="s">
        <v>2066</v>
      </c>
    </row>
    <row r="610" spans="1:12" x14ac:dyDescent="0.3">
      <c r="A610" t="s">
        <v>1324</v>
      </c>
      <c r="B610" t="s">
        <v>1955</v>
      </c>
      <c r="C610" t="s">
        <v>660</v>
      </c>
      <c r="D610" t="s">
        <v>724</v>
      </c>
      <c r="E610" t="s">
        <v>11</v>
      </c>
      <c r="F610" t="s">
        <v>14</v>
      </c>
      <c r="G610" t="s">
        <v>14</v>
      </c>
      <c r="H610" t="s">
        <v>21</v>
      </c>
      <c r="I610" t="s">
        <v>729</v>
      </c>
      <c r="J610">
        <v>10</v>
      </c>
      <c r="K610" t="s">
        <v>2064</v>
      </c>
      <c r="L610" t="s">
        <v>2067</v>
      </c>
    </row>
    <row r="611" spans="1:12" x14ac:dyDescent="0.3">
      <c r="A611" t="s">
        <v>1325</v>
      </c>
      <c r="B611" t="s">
        <v>1956</v>
      </c>
      <c r="C611" t="s">
        <v>661</v>
      </c>
      <c r="D611" t="s">
        <v>725</v>
      </c>
      <c r="E611" t="s">
        <v>11</v>
      </c>
      <c r="F611" t="s">
        <v>14</v>
      </c>
      <c r="G611" t="s">
        <v>14</v>
      </c>
      <c r="H611" t="s">
        <v>19</v>
      </c>
      <c r="I611" t="s">
        <v>730</v>
      </c>
      <c r="J611">
        <v>30</v>
      </c>
      <c r="K611" t="s">
        <v>2063</v>
      </c>
      <c r="L611" t="s">
        <v>2066</v>
      </c>
    </row>
    <row r="612" spans="1:12" x14ac:dyDescent="0.3">
      <c r="A612" t="s">
        <v>1326</v>
      </c>
      <c r="B612" t="s">
        <v>1957</v>
      </c>
      <c r="C612" t="s">
        <v>662</v>
      </c>
      <c r="D612" t="s">
        <v>2053</v>
      </c>
      <c r="E612" t="s">
        <v>11</v>
      </c>
      <c r="F612" t="s">
        <v>14</v>
      </c>
      <c r="G612" t="s">
        <v>14</v>
      </c>
      <c r="H612" t="s">
        <v>21</v>
      </c>
      <c r="I612" t="s">
        <v>730</v>
      </c>
      <c r="J612">
        <v>6</v>
      </c>
      <c r="K612" t="s">
        <v>2064</v>
      </c>
      <c r="L612" t="s">
        <v>2067</v>
      </c>
    </row>
    <row r="613" spans="1:12" x14ac:dyDescent="0.3">
      <c r="A613" t="s">
        <v>1108</v>
      </c>
      <c r="B613" t="s">
        <v>1958</v>
      </c>
      <c r="C613" t="s">
        <v>663</v>
      </c>
      <c r="D613" t="s">
        <v>725</v>
      </c>
      <c r="E613" t="s">
        <v>11</v>
      </c>
      <c r="F613" t="s">
        <v>14</v>
      </c>
      <c r="G613" t="s">
        <v>14</v>
      </c>
      <c r="H613" t="s">
        <v>21</v>
      </c>
      <c r="I613" t="s">
        <v>727</v>
      </c>
      <c r="J613">
        <v>12</v>
      </c>
      <c r="K613" t="s">
        <v>2064</v>
      </c>
      <c r="L613" t="s">
        <v>2067</v>
      </c>
    </row>
    <row r="614" spans="1:12" x14ac:dyDescent="0.3">
      <c r="A614" t="s">
        <v>1327</v>
      </c>
      <c r="B614" t="s">
        <v>1959</v>
      </c>
      <c r="C614" t="s">
        <v>664</v>
      </c>
      <c r="D614" t="s">
        <v>724</v>
      </c>
      <c r="E614" t="s">
        <v>11</v>
      </c>
      <c r="F614" t="s">
        <v>14</v>
      </c>
      <c r="G614" t="s">
        <v>14</v>
      </c>
      <c r="H614" t="s">
        <v>16</v>
      </c>
      <c r="I614" t="s">
        <v>729</v>
      </c>
      <c r="J614">
        <v>12</v>
      </c>
      <c r="K614" t="s">
        <v>2060</v>
      </c>
      <c r="L614" t="s">
        <v>2066</v>
      </c>
    </row>
    <row r="615" spans="1:12" x14ac:dyDescent="0.3">
      <c r="A615" t="s">
        <v>1328</v>
      </c>
      <c r="B615" t="s">
        <v>1960</v>
      </c>
      <c r="C615" t="s">
        <v>665</v>
      </c>
      <c r="D615" t="s">
        <v>726</v>
      </c>
      <c r="E615" t="s">
        <v>11</v>
      </c>
      <c r="F615" t="s">
        <v>14</v>
      </c>
      <c r="G615" t="s">
        <v>14</v>
      </c>
      <c r="H615" t="s">
        <v>32</v>
      </c>
      <c r="I615" t="s">
        <v>13</v>
      </c>
      <c r="J615">
        <v>33</v>
      </c>
      <c r="K615" t="s">
        <v>2060</v>
      </c>
      <c r="L615" t="s">
        <v>2066</v>
      </c>
    </row>
    <row r="616" spans="1:12" x14ac:dyDescent="0.3">
      <c r="A616" t="s">
        <v>1329</v>
      </c>
      <c r="B616" t="s">
        <v>1961</v>
      </c>
      <c r="C616" t="s">
        <v>666</v>
      </c>
      <c r="D616" t="s">
        <v>725</v>
      </c>
      <c r="E616" t="s">
        <v>11</v>
      </c>
      <c r="F616" t="s">
        <v>14</v>
      </c>
      <c r="G616" t="s">
        <v>14</v>
      </c>
      <c r="H616" t="s">
        <v>24</v>
      </c>
      <c r="I616" t="s">
        <v>13</v>
      </c>
      <c r="J616">
        <v>14</v>
      </c>
      <c r="K616" t="s">
        <v>2061</v>
      </c>
      <c r="L616" t="s">
        <v>2066</v>
      </c>
    </row>
    <row r="617" spans="1:12" x14ac:dyDescent="0.3">
      <c r="A617" t="s">
        <v>1330</v>
      </c>
      <c r="B617" t="s">
        <v>1962</v>
      </c>
      <c r="C617" t="s">
        <v>667</v>
      </c>
      <c r="D617" t="s">
        <v>724</v>
      </c>
      <c r="E617" t="s">
        <v>11</v>
      </c>
      <c r="F617" t="s">
        <v>14</v>
      </c>
      <c r="G617" t="s">
        <v>14</v>
      </c>
      <c r="H617" t="s">
        <v>21</v>
      </c>
      <c r="I617" t="s">
        <v>729</v>
      </c>
      <c r="J617">
        <v>31</v>
      </c>
      <c r="K617" t="s">
        <v>2064</v>
      </c>
      <c r="L617" t="s">
        <v>2070</v>
      </c>
    </row>
    <row r="618" spans="1:12" x14ac:dyDescent="0.3">
      <c r="A618" t="s">
        <v>1331</v>
      </c>
      <c r="B618" t="s">
        <v>1963</v>
      </c>
      <c r="C618" t="s">
        <v>668</v>
      </c>
      <c r="D618" t="s">
        <v>724</v>
      </c>
      <c r="E618" t="s">
        <v>11</v>
      </c>
      <c r="F618" t="s">
        <v>14</v>
      </c>
      <c r="G618" t="s">
        <v>14</v>
      </c>
      <c r="H618" t="s">
        <v>23</v>
      </c>
      <c r="I618" t="s">
        <v>729</v>
      </c>
      <c r="J618">
        <v>15</v>
      </c>
      <c r="K618" t="s">
        <v>2061</v>
      </c>
      <c r="L618" t="s">
        <v>2066</v>
      </c>
    </row>
    <row r="619" spans="1:12" x14ac:dyDescent="0.3">
      <c r="A619" t="s">
        <v>1332</v>
      </c>
      <c r="B619" t="s">
        <v>1964</v>
      </c>
      <c r="C619" t="s">
        <v>669</v>
      </c>
      <c r="D619" t="s">
        <v>2065</v>
      </c>
      <c r="E619" t="s">
        <v>11</v>
      </c>
      <c r="F619" t="s">
        <v>14</v>
      </c>
      <c r="G619" t="s">
        <v>14</v>
      </c>
      <c r="H619" t="s">
        <v>29</v>
      </c>
      <c r="I619" t="s">
        <v>730</v>
      </c>
      <c r="J619">
        <v>36</v>
      </c>
      <c r="K619" t="s">
        <v>2057</v>
      </c>
      <c r="L619" t="s">
        <v>2070</v>
      </c>
    </row>
    <row r="620" spans="1:12" x14ac:dyDescent="0.3">
      <c r="A620" t="s">
        <v>1333</v>
      </c>
      <c r="B620" t="s">
        <v>1965</v>
      </c>
      <c r="C620" t="s">
        <v>670</v>
      </c>
      <c r="D620" t="s">
        <v>724</v>
      </c>
      <c r="E620" t="s">
        <v>11</v>
      </c>
      <c r="F620" t="s">
        <v>14</v>
      </c>
      <c r="G620" t="s">
        <v>14</v>
      </c>
      <c r="H620" t="s">
        <v>48</v>
      </c>
      <c r="I620" t="s">
        <v>729</v>
      </c>
      <c r="J620">
        <v>30</v>
      </c>
      <c r="K620" t="s">
        <v>2057</v>
      </c>
      <c r="L620" t="s">
        <v>2066</v>
      </c>
    </row>
    <row r="621" spans="1:12" x14ac:dyDescent="0.3">
      <c r="A621" t="s">
        <v>1334</v>
      </c>
      <c r="B621" t="s">
        <v>1966</v>
      </c>
      <c r="C621" t="s">
        <v>671</v>
      </c>
      <c r="D621" t="s">
        <v>726</v>
      </c>
      <c r="E621" t="s">
        <v>11</v>
      </c>
      <c r="F621" t="s">
        <v>14</v>
      </c>
      <c r="G621" t="s">
        <v>14</v>
      </c>
      <c r="H621" t="s">
        <v>49</v>
      </c>
      <c r="I621" t="s">
        <v>727</v>
      </c>
      <c r="J621">
        <v>35</v>
      </c>
      <c r="K621" t="s">
        <v>2057</v>
      </c>
      <c r="L621" t="s">
        <v>2066</v>
      </c>
    </row>
    <row r="622" spans="1:12" x14ac:dyDescent="0.3">
      <c r="A622" t="s">
        <v>1335</v>
      </c>
      <c r="B622" t="s">
        <v>1967</v>
      </c>
      <c r="C622" t="s">
        <v>672</v>
      </c>
      <c r="D622" t="s">
        <v>724</v>
      </c>
      <c r="E622" t="s">
        <v>11</v>
      </c>
      <c r="F622" t="s">
        <v>14</v>
      </c>
      <c r="G622" t="s">
        <v>14</v>
      </c>
      <c r="H622" t="s">
        <v>29</v>
      </c>
      <c r="I622" t="s">
        <v>729</v>
      </c>
      <c r="J622">
        <v>30</v>
      </c>
      <c r="K622" t="s">
        <v>2057</v>
      </c>
      <c r="L622" t="s">
        <v>2066</v>
      </c>
    </row>
    <row r="623" spans="1:12" x14ac:dyDescent="0.3">
      <c r="A623" t="s">
        <v>1336</v>
      </c>
      <c r="B623" t="s">
        <v>1968</v>
      </c>
      <c r="C623" t="s">
        <v>673</v>
      </c>
      <c r="D623" t="s">
        <v>2053</v>
      </c>
      <c r="E623" t="s">
        <v>11</v>
      </c>
      <c r="F623" t="s">
        <v>14</v>
      </c>
      <c r="G623" t="s">
        <v>14</v>
      </c>
      <c r="H623" t="s">
        <v>45</v>
      </c>
      <c r="I623" t="s">
        <v>730</v>
      </c>
      <c r="J623">
        <v>2</v>
      </c>
      <c r="K623" t="s">
        <v>2060</v>
      </c>
      <c r="L623" t="s">
        <v>2066</v>
      </c>
    </row>
    <row r="624" spans="1:12" x14ac:dyDescent="0.3">
      <c r="A624" t="s">
        <v>1337</v>
      </c>
      <c r="B624" t="s">
        <v>1969</v>
      </c>
      <c r="C624" t="s">
        <v>674</v>
      </c>
      <c r="D624" t="s">
        <v>2065</v>
      </c>
      <c r="E624" t="s">
        <v>11</v>
      </c>
      <c r="F624" t="s">
        <v>14</v>
      </c>
      <c r="G624" t="s">
        <v>14</v>
      </c>
      <c r="H624" t="s">
        <v>24</v>
      </c>
      <c r="I624" t="s">
        <v>13</v>
      </c>
      <c r="J624">
        <v>7</v>
      </c>
      <c r="K624" t="s">
        <v>2061</v>
      </c>
      <c r="L624" t="s">
        <v>2066</v>
      </c>
    </row>
    <row r="625" spans="1:12" x14ac:dyDescent="0.3">
      <c r="A625" t="s">
        <v>738</v>
      </c>
      <c r="B625" t="s">
        <v>1970</v>
      </c>
      <c r="C625" t="s">
        <v>675</v>
      </c>
      <c r="D625" t="s">
        <v>726</v>
      </c>
      <c r="E625" t="s">
        <v>11</v>
      </c>
      <c r="F625" t="s">
        <v>14</v>
      </c>
      <c r="G625" t="s">
        <v>14</v>
      </c>
      <c r="H625" t="s">
        <v>19</v>
      </c>
      <c r="I625" t="s">
        <v>730</v>
      </c>
      <c r="J625">
        <v>43</v>
      </c>
      <c r="K625" t="s">
        <v>2063</v>
      </c>
      <c r="L625" t="s">
        <v>2066</v>
      </c>
    </row>
    <row r="626" spans="1:12" x14ac:dyDescent="0.3">
      <c r="A626" t="s">
        <v>1338</v>
      </c>
      <c r="B626" t="s">
        <v>1971</v>
      </c>
      <c r="C626" t="s">
        <v>676</v>
      </c>
      <c r="D626" t="s">
        <v>10</v>
      </c>
      <c r="E626" t="s">
        <v>11</v>
      </c>
      <c r="F626" t="s">
        <v>14</v>
      </c>
      <c r="G626" t="s">
        <v>14</v>
      </c>
      <c r="H626" t="s">
        <v>20</v>
      </c>
      <c r="I626" t="s">
        <v>727</v>
      </c>
      <c r="J626">
        <v>19</v>
      </c>
      <c r="K626" t="s">
        <v>2060</v>
      </c>
      <c r="L626" t="s">
        <v>2066</v>
      </c>
    </row>
    <row r="627" spans="1:12" x14ac:dyDescent="0.3">
      <c r="A627" t="s">
        <v>1339</v>
      </c>
      <c r="B627" t="s">
        <v>1972</v>
      </c>
      <c r="C627" t="s">
        <v>677</v>
      </c>
      <c r="D627" t="s">
        <v>2054</v>
      </c>
      <c r="E627" t="s">
        <v>11</v>
      </c>
      <c r="F627" t="s">
        <v>14</v>
      </c>
      <c r="G627" t="s">
        <v>14</v>
      </c>
      <c r="H627" t="s">
        <v>35</v>
      </c>
      <c r="I627" t="s">
        <v>727</v>
      </c>
      <c r="J627">
        <v>16</v>
      </c>
      <c r="K627" t="s">
        <v>2060</v>
      </c>
      <c r="L627" t="s">
        <v>2066</v>
      </c>
    </row>
    <row r="628" spans="1:12" x14ac:dyDescent="0.3">
      <c r="A628" t="s">
        <v>1340</v>
      </c>
      <c r="B628" t="s">
        <v>1973</v>
      </c>
      <c r="C628" t="s">
        <v>678</v>
      </c>
      <c r="D628" t="s">
        <v>2054</v>
      </c>
      <c r="E628" t="s">
        <v>11</v>
      </c>
      <c r="F628" t="s">
        <v>14</v>
      </c>
      <c r="G628" t="s">
        <v>14</v>
      </c>
      <c r="H628" t="s">
        <v>24</v>
      </c>
      <c r="I628" t="s">
        <v>13</v>
      </c>
      <c r="J628">
        <v>6</v>
      </c>
      <c r="K628" t="s">
        <v>2061</v>
      </c>
      <c r="L628" t="s">
        <v>2066</v>
      </c>
    </row>
    <row r="629" spans="1:12" x14ac:dyDescent="0.3">
      <c r="A629" t="s">
        <v>1341</v>
      </c>
      <c r="B629" t="s">
        <v>1974</v>
      </c>
      <c r="C629" t="s">
        <v>679</v>
      </c>
      <c r="D629" t="s">
        <v>724</v>
      </c>
      <c r="E629" t="s">
        <v>11</v>
      </c>
      <c r="F629" t="s">
        <v>14</v>
      </c>
      <c r="G629" t="s">
        <v>14</v>
      </c>
      <c r="H629" t="s">
        <v>23</v>
      </c>
      <c r="I629" t="s">
        <v>729</v>
      </c>
      <c r="J629">
        <v>25</v>
      </c>
      <c r="K629" t="s">
        <v>2061</v>
      </c>
      <c r="L629" t="s">
        <v>2066</v>
      </c>
    </row>
    <row r="630" spans="1:12" x14ac:dyDescent="0.3">
      <c r="A630" t="s">
        <v>1342</v>
      </c>
      <c r="B630" t="s">
        <v>1975</v>
      </c>
      <c r="C630" t="s">
        <v>680</v>
      </c>
      <c r="D630" t="s">
        <v>2065</v>
      </c>
      <c r="E630" t="s">
        <v>11</v>
      </c>
      <c r="F630" t="s">
        <v>14</v>
      </c>
      <c r="G630" t="s">
        <v>14</v>
      </c>
      <c r="H630" t="s">
        <v>24</v>
      </c>
      <c r="I630" t="s">
        <v>13</v>
      </c>
      <c r="J630">
        <v>27</v>
      </c>
      <c r="K630" t="s">
        <v>2061</v>
      </c>
      <c r="L630" t="s">
        <v>2066</v>
      </c>
    </row>
    <row r="631" spans="1:12" x14ac:dyDescent="0.3">
      <c r="A631" t="s">
        <v>1343</v>
      </c>
      <c r="B631" t="s">
        <v>1976</v>
      </c>
      <c r="C631" t="s">
        <v>681</v>
      </c>
      <c r="D631" t="s">
        <v>724</v>
      </c>
      <c r="E631" t="s">
        <v>11</v>
      </c>
      <c r="F631" t="s">
        <v>14</v>
      </c>
      <c r="G631" t="s">
        <v>14</v>
      </c>
      <c r="H631" t="s">
        <v>16</v>
      </c>
      <c r="I631" t="s">
        <v>729</v>
      </c>
      <c r="J631">
        <v>19</v>
      </c>
      <c r="K631" t="s">
        <v>2060</v>
      </c>
      <c r="L631" t="s">
        <v>2066</v>
      </c>
    </row>
    <row r="632" spans="1:12" x14ac:dyDescent="0.3">
      <c r="A632" t="s">
        <v>1344</v>
      </c>
      <c r="B632" t="s">
        <v>1977</v>
      </c>
      <c r="C632" t="s">
        <v>682</v>
      </c>
      <c r="D632" t="s">
        <v>724</v>
      </c>
      <c r="E632" t="s">
        <v>11</v>
      </c>
      <c r="F632" t="s">
        <v>14</v>
      </c>
      <c r="G632" t="s">
        <v>14</v>
      </c>
      <c r="H632" t="s">
        <v>16</v>
      </c>
      <c r="I632" t="s">
        <v>729</v>
      </c>
      <c r="J632">
        <v>15</v>
      </c>
      <c r="K632" t="s">
        <v>2060</v>
      </c>
      <c r="L632" t="s">
        <v>2066</v>
      </c>
    </row>
    <row r="633" spans="1:12" x14ac:dyDescent="0.3">
      <c r="A633" t="s">
        <v>1345</v>
      </c>
      <c r="B633" t="s">
        <v>1978</v>
      </c>
      <c r="C633" t="s">
        <v>683</v>
      </c>
      <c r="D633" t="s">
        <v>2065</v>
      </c>
      <c r="E633" t="s">
        <v>11</v>
      </c>
      <c r="F633" t="s">
        <v>14</v>
      </c>
      <c r="G633" t="s">
        <v>14</v>
      </c>
      <c r="H633" t="s">
        <v>40</v>
      </c>
      <c r="I633" t="s">
        <v>730</v>
      </c>
      <c r="J633">
        <v>19</v>
      </c>
      <c r="K633" t="s">
        <v>2059</v>
      </c>
      <c r="L633" t="s">
        <v>2071</v>
      </c>
    </row>
    <row r="634" spans="1:12" x14ac:dyDescent="0.3">
      <c r="A634" t="s">
        <v>1346</v>
      </c>
      <c r="B634" t="s">
        <v>1979</v>
      </c>
      <c r="C634" t="s">
        <v>684</v>
      </c>
      <c r="D634" t="s">
        <v>2065</v>
      </c>
      <c r="E634" t="s">
        <v>11</v>
      </c>
      <c r="F634" t="s">
        <v>14</v>
      </c>
      <c r="G634" t="s">
        <v>14</v>
      </c>
      <c r="H634" t="s">
        <v>19</v>
      </c>
      <c r="I634" t="s">
        <v>730</v>
      </c>
      <c r="J634">
        <v>39</v>
      </c>
      <c r="K634" t="s">
        <v>2063</v>
      </c>
      <c r="L634" t="s">
        <v>2066</v>
      </c>
    </row>
    <row r="635" spans="1:12" x14ac:dyDescent="0.3">
      <c r="A635" t="s">
        <v>1347</v>
      </c>
      <c r="B635" t="s">
        <v>1980</v>
      </c>
      <c r="C635" t="s">
        <v>685</v>
      </c>
      <c r="D635" t="s">
        <v>726</v>
      </c>
      <c r="E635" t="s">
        <v>11</v>
      </c>
      <c r="F635" t="s">
        <v>14</v>
      </c>
      <c r="G635" t="s">
        <v>14</v>
      </c>
      <c r="H635" t="s">
        <v>26</v>
      </c>
      <c r="I635" t="s">
        <v>730</v>
      </c>
      <c r="J635">
        <v>33</v>
      </c>
      <c r="K635" t="s">
        <v>2063</v>
      </c>
      <c r="L635" t="s">
        <v>2066</v>
      </c>
    </row>
    <row r="636" spans="1:12" x14ac:dyDescent="0.3">
      <c r="A636" t="s">
        <v>1348</v>
      </c>
      <c r="B636" t="s">
        <v>1981</v>
      </c>
      <c r="C636" t="s">
        <v>686</v>
      </c>
      <c r="D636" t="s">
        <v>2054</v>
      </c>
      <c r="E636" t="s">
        <v>11</v>
      </c>
      <c r="F636" t="s">
        <v>14</v>
      </c>
      <c r="G636" t="s">
        <v>14</v>
      </c>
      <c r="H636" t="s">
        <v>17</v>
      </c>
      <c r="I636" t="s">
        <v>730</v>
      </c>
      <c r="J636">
        <v>32</v>
      </c>
      <c r="K636" t="s">
        <v>2062</v>
      </c>
      <c r="L636" t="s">
        <v>2066</v>
      </c>
    </row>
    <row r="637" spans="1:12" x14ac:dyDescent="0.3">
      <c r="A637" t="s">
        <v>1349</v>
      </c>
      <c r="B637" t="s">
        <v>1982</v>
      </c>
      <c r="C637" t="s">
        <v>687</v>
      </c>
      <c r="D637" t="s">
        <v>2065</v>
      </c>
      <c r="E637" t="s">
        <v>11</v>
      </c>
      <c r="F637" t="s">
        <v>14</v>
      </c>
      <c r="G637" t="s">
        <v>14</v>
      </c>
      <c r="H637" t="s">
        <v>28</v>
      </c>
      <c r="I637" t="s">
        <v>13</v>
      </c>
      <c r="J637">
        <v>14</v>
      </c>
      <c r="K637" t="s">
        <v>2061</v>
      </c>
      <c r="L637" t="s">
        <v>2066</v>
      </c>
    </row>
    <row r="638" spans="1:12" x14ac:dyDescent="0.3">
      <c r="A638" t="s">
        <v>1350</v>
      </c>
      <c r="B638" t="s">
        <v>1983</v>
      </c>
      <c r="C638" t="s">
        <v>688</v>
      </c>
      <c r="D638" t="s">
        <v>726</v>
      </c>
      <c r="E638" t="s">
        <v>11</v>
      </c>
      <c r="F638" t="s">
        <v>14</v>
      </c>
      <c r="G638" t="s">
        <v>14</v>
      </c>
      <c r="H638" t="s">
        <v>19</v>
      </c>
      <c r="I638" t="s">
        <v>730</v>
      </c>
      <c r="J638">
        <v>27</v>
      </c>
      <c r="K638" t="s">
        <v>2063</v>
      </c>
      <c r="L638" t="s">
        <v>2066</v>
      </c>
    </row>
    <row r="639" spans="1:12" x14ac:dyDescent="0.3">
      <c r="A639" t="s">
        <v>1351</v>
      </c>
      <c r="B639" t="s">
        <v>1984</v>
      </c>
      <c r="C639" t="s">
        <v>689</v>
      </c>
      <c r="D639" t="s">
        <v>724</v>
      </c>
      <c r="E639" t="s">
        <v>11</v>
      </c>
      <c r="F639" t="s">
        <v>14</v>
      </c>
      <c r="G639" t="s">
        <v>14</v>
      </c>
      <c r="H639" t="s">
        <v>40</v>
      </c>
      <c r="I639" t="s">
        <v>729</v>
      </c>
      <c r="J639">
        <v>19</v>
      </c>
      <c r="K639" t="s">
        <v>2059</v>
      </c>
      <c r="L639" t="s">
        <v>2066</v>
      </c>
    </row>
    <row r="640" spans="1:12" x14ac:dyDescent="0.3">
      <c r="A640" t="s">
        <v>1352</v>
      </c>
      <c r="B640" t="s">
        <v>1985</v>
      </c>
      <c r="C640" t="s">
        <v>690</v>
      </c>
      <c r="D640" t="s">
        <v>2053</v>
      </c>
      <c r="E640" t="s">
        <v>11</v>
      </c>
      <c r="F640" t="s">
        <v>14</v>
      </c>
      <c r="G640" t="s">
        <v>14</v>
      </c>
      <c r="H640" t="s">
        <v>16</v>
      </c>
      <c r="I640" t="s">
        <v>730</v>
      </c>
      <c r="J640">
        <v>24</v>
      </c>
      <c r="K640" t="s">
        <v>2060</v>
      </c>
      <c r="L640" t="s">
        <v>2066</v>
      </c>
    </row>
    <row r="641" spans="1:12" x14ac:dyDescent="0.3">
      <c r="A641" t="s">
        <v>943</v>
      </c>
      <c r="B641" t="s">
        <v>1986</v>
      </c>
      <c r="C641" t="s">
        <v>691</v>
      </c>
      <c r="D641" t="s">
        <v>724</v>
      </c>
      <c r="E641" t="s">
        <v>11</v>
      </c>
      <c r="F641" t="s">
        <v>14</v>
      </c>
      <c r="G641" t="s">
        <v>14</v>
      </c>
      <c r="H641" t="s">
        <v>16</v>
      </c>
      <c r="I641" t="s">
        <v>729</v>
      </c>
      <c r="J641">
        <v>12</v>
      </c>
      <c r="K641" t="s">
        <v>2060</v>
      </c>
      <c r="L641" t="s">
        <v>2066</v>
      </c>
    </row>
    <row r="642" spans="1:12" x14ac:dyDescent="0.3">
      <c r="A642" t="s">
        <v>1353</v>
      </c>
      <c r="B642" t="s">
        <v>1987</v>
      </c>
      <c r="C642" t="s">
        <v>692</v>
      </c>
      <c r="D642" t="s">
        <v>724</v>
      </c>
      <c r="E642" t="s">
        <v>11</v>
      </c>
      <c r="F642" t="s">
        <v>14</v>
      </c>
      <c r="G642" t="s">
        <v>14</v>
      </c>
      <c r="H642" t="s">
        <v>16</v>
      </c>
      <c r="I642" t="s">
        <v>729</v>
      </c>
      <c r="J642">
        <v>16</v>
      </c>
      <c r="K642" t="s">
        <v>2060</v>
      </c>
      <c r="L642" t="s">
        <v>2066</v>
      </c>
    </row>
    <row r="643" spans="1:12" x14ac:dyDescent="0.3">
      <c r="A643" t="s">
        <v>1354</v>
      </c>
      <c r="B643" t="s">
        <v>1988</v>
      </c>
      <c r="C643" t="s">
        <v>693</v>
      </c>
      <c r="D643" t="s">
        <v>2065</v>
      </c>
      <c r="E643" t="s">
        <v>11</v>
      </c>
      <c r="F643" t="s">
        <v>14</v>
      </c>
      <c r="G643" t="s">
        <v>14</v>
      </c>
      <c r="H643" t="s">
        <v>24</v>
      </c>
      <c r="I643" t="s">
        <v>13</v>
      </c>
      <c r="J643">
        <v>8</v>
      </c>
      <c r="K643" t="s">
        <v>2061</v>
      </c>
      <c r="L643" t="s">
        <v>2066</v>
      </c>
    </row>
    <row r="644" spans="1:12" x14ac:dyDescent="0.3">
      <c r="A644" t="s">
        <v>1355</v>
      </c>
      <c r="B644" t="s">
        <v>1989</v>
      </c>
      <c r="C644" t="s">
        <v>694</v>
      </c>
      <c r="D644" t="s">
        <v>725</v>
      </c>
      <c r="E644" t="s">
        <v>11</v>
      </c>
      <c r="F644" t="s">
        <v>14</v>
      </c>
      <c r="G644" t="s">
        <v>14</v>
      </c>
      <c r="H644" t="s">
        <v>12</v>
      </c>
      <c r="I644" t="s">
        <v>730</v>
      </c>
      <c r="J644">
        <v>31</v>
      </c>
      <c r="K644" t="s">
        <v>2058</v>
      </c>
      <c r="L644" t="s">
        <v>2066</v>
      </c>
    </row>
    <row r="645" spans="1:12" x14ac:dyDescent="0.3">
      <c r="A645" t="s">
        <v>1356</v>
      </c>
      <c r="B645" t="s">
        <v>2046</v>
      </c>
      <c r="C645" t="s">
        <v>695</v>
      </c>
      <c r="D645" t="s">
        <v>724</v>
      </c>
      <c r="E645" t="s">
        <v>11</v>
      </c>
      <c r="F645" t="s">
        <v>14</v>
      </c>
      <c r="G645" t="s">
        <v>14</v>
      </c>
      <c r="H645" t="s">
        <v>21</v>
      </c>
      <c r="I645" t="s">
        <v>729</v>
      </c>
      <c r="J645">
        <v>22</v>
      </c>
      <c r="K645" t="s">
        <v>2064</v>
      </c>
      <c r="L645" t="s">
        <v>2066</v>
      </c>
    </row>
    <row r="646" spans="1:12" x14ac:dyDescent="0.3">
      <c r="A646" t="s">
        <v>1357</v>
      </c>
      <c r="B646" t="s">
        <v>1990</v>
      </c>
      <c r="C646" t="s">
        <v>696</v>
      </c>
      <c r="D646" t="s">
        <v>726</v>
      </c>
      <c r="E646" t="s">
        <v>11</v>
      </c>
      <c r="F646" t="s">
        <v>14</v>
      </c>
      <c r="G646" t="s">
        <v>14</v>
      </c>
      <c r="H646" t="s">
        <v>16</v>
      </c>
      <c r="I646" t="s">
        <v>730</v>
      </c>
      <c r="J646">
        <v>44</v>
      </c>
      <c r="K646" t="s">
        <v>2060</v>
      </c>
      <c r="L646" t="s">
        <v>2066</v>
      </c>
    </row>
    <row r="647" spans="1:12" x14ac:dyDescent="0.3">
      <c r="A647" t="s">
        <v>1358</v>
      </c>
      <c r="B647" t="s">
        <v>1991</v>
      </c>
      <c r="C647" t="s">
        <v>697</v>
      </c>
      <c r="D647" t="s">
        <v>2053</v>
      </c>
      <c r="E647" t="s">
        <v>11</v>
      </c>
      <c r="F647" t="s">
        <v>14</v>
      </c>
      <c r="G647" t="s">
        <v>14</v>
      </c>
      <c r="H647" t="s">
        <v>32</v>
      </c>
      <c r="I647" t="s">
        <v>13</v>
      </c>
      <c r="J647">
        <v>36</v>
      </c>
      <c r="K647" t="s">
        <v>2060</v>
      </c>
      <c r="L647" t="s">
        <v>2066</v>
      </c>
    </row>
    <row r="648" spans="1:12" x14ac:dyDescent="0.3">
      <c r="A648" t="s">
        <v>1359</v>
      </c>
      <c r="B648" t="s">
        <v>2047</v>
      </c>
      <c r="C648" t="s">
        <v>698</v>
      </c>
      <c r="D648" t="s">
        <v>724</v>
      </c>
      <c r="E648" t="s">
        <v>11</v>
      </c>
      <c r="F648" t="s">
        <v>14</v>
      </c>
      <c r="G648" t="s">
        <v>14</v>
      </c>
      <c r="H648" t="s">
        <v>29</v>
      </c>
      <c r="I648" t="s">
        <v>729</v>
      </c>
      <c r="J648">
        <v>32</v>
      </c>
      <c r="K648" t="s">
        <v>2057</v>
      </c>
      <c r="L648" t="s">
        <v>2066</v>
      </c>
    </row>
    <row r="649" spans="1:12" x14ac:dyDescent="0.3">
      <c r="A649" t="s">
        <v>1360</v>
      </c>
      <c r="B649" t="s">
        <v>1992</v>
      </c>
      <c r="C649" t="s">
        <v>699</v>
      </c>
      <c r="D649" t="s">
        <v>2065</v>
      </c>
      <c r="E649" t="s">
        <v>11</v>
      </c>
      <c r="F649" t="s">
        <v>14</v>
      </c>
      <c r="G649" t="s">
        <v>14</v>
      </c>
      <c r="H649" t="s">
        <v>24</v>
      </c>
      <c r="I649" t="s">
        <v>13</v>
      </c>
      <c r="J649">
        <v>14</v>
      </c>
      <c r="K649" t="s">
        <v>2061</v>
      </c>
      <c r="L649" t="s">
        <v>2066</v>
      </c>
    </row>
    <row r="650" spans="1:12" x14ac:dyDescent="0.3">
      <c r="A650" t="s">
        <v>1361</v>
      </c>
      <c r="B650" t="s">
        <v>1993</v>
      </c>
      <c r="C650" t="s">
        <v>700</v>
      </c>
      <c r="D650" t="s">
        <v>724</v>
      </c>
      <c r="E650" t="s">
        <v>11</v>
      </c>
      <c r="F650" t="s">
        <v>14</v>
      </c>
      <c r="G650" t="s">
        <v>14</v>
      </c>
      <c r="H650" t="s">
        <v>21</v>
      </c>
      <c r="I650" t="s">
        <v>729</v>
      </c>
      <c r="J650">
        <v>39</v>
      </c>
      <c r="K650" t="s">
        <v>2064</v>
      </c>
      <c r="L650" t="s">
        <v>2070</v>
      </c>
    </row>
    <row r="651" spans="1:12" x14ac:dyDescent="0.3">
      <c r="A651" t="s">
        <v>1362</v>
      </c>
      <c r="B651" t="s">
        <v>1994</v>
      </c>
      <c r="C651" t="s">
        <v>701</v>
      </c>
      <c r="D651" t="s">
        <v>724</v>
      </c>
      <c r="E651" t="s">
        <v>11</v>
      </c>
      <c r="F651" t="s">
        <v>14</v>
      </c>
      <c r="G651" t="s">
        <v>14</v>
      </c>
      <c r="H651" t="s">
        <v>17</v>
      </c>
      <c r="I651" t="s">
        <v>729</v>
      </c>
      <c r="J651">
        <v>11</v>
      </c>
      <c r="K651" t="s">
        <v>2062</v>
      </c>
      <c r="L651" t="s">
        <v>2066</v>
      </c>
    </row>
    <row r="652" spans="1:12" x14ac:dyDescent="0.3">
      <c r="A652" t="s">
        <v>1363</v>
      </c>
      <c r="B652" t="s">
        <v>1995</v>
      </c>
      <c r="C652" t="s">
        <v>702</v>
      </c>
      <c r="D652" t="s">
        <v>2053</v>
      </c>
      <c r="E652" t="s">
        <v>11</v>
      </c>
      <c r="F652" t="s">
        <v>14</v>
      </c>
      <c r="G652" t="s">
        <v>14</v>
      </c>
      <c r="H652" t="s">
        <v>42</v>
      </c>
      <c r="I652" t="s">
        <v>727</v>
      </c>
      <c r="J652">
        <v>24</v>
      </c>
      <c r="K652" t="s">
        <v>2062</v>
      </c>
      <c r="L652" t="s">
        <v>2066</v>
      </c>
    </row>
    <row r="653" spans="1:12" x14ac:dyDescent="0.3">
      <c r="A653" t="s">
        <v>1364</v>
      </c>
      <c r="B653" t="s">
        <v>2048</v>
      </c>
      <c r="C653" t="s">
        <v>703</v>
      </c>
      <c r="D653" t="s">
        <v>2065</v>
      </c>
      <c r="E653" t="s">
        <v>11</v>
      </c>
      <c r="F653" t="s">
        <v>14</v>
      </c>
      <c r="G653" t="s">
        <v>14</v>
      </c>
      <c r="H653" t="s">
        <v>34</v>
      </c>
      <c r="I653" t="s">
        <v>727</v>
      </c>
      <c r="J653">
        <v>22</v>
      </c>
      <c r="K653" t="s">
        <v>2062</v>
      </c>
      <c r="L653" t="s">
        <v>2066</v>
      </c>
    </row>
    <row r="654" spans="1:12" x14ac:dyDescent="0.3">
      <c r="A654" t="s">
        <v>1365</v>
      </c>
      <c r="B654" t="s">
        <v>1996</v>
      </c>
      <c r="C654" t="s">
        <v>704</v>
      </c>
      <c r="D654" t="s">
        <v>2055</v>
      </c>
      <c r="E654" t="s">
        <v>11</v>
      </c>
      <c r="F654" t="s">
        <v>14</v>
      </c>
      <c r="G654" t="s">
        <v>14</v>
      </c>
      <c r="H654" t="s">
        <v>16</v>
      </c>
      <c r="I654" t="s">
        <v>730</v>
      </c>
      <c r="J654">
        <v>12</v>
      </c>
      <c r="K654" t="s">
        <v>2060</v>
      </c>
      <c r="L654" t="s">
        <v>2066</v>
      </c>
    </row>
    <row r="655" spans="1:12" x14ac:dyDescent="0.3">
      <c r="A655" t="s">
        <v>1366</v>
      </c>
      <c r="B655" t="s">
        <v>1997</v>
      </c>
      <c r="C655" t="s">
        <v>705</v>
      </c>
      <c r="D655" t="s">
        <v>724</v>
      </c>
      <c r="E655" t="s">
        <v>11</v>
      </c>
      <c r="F655" t="s">
        <v>14</v>
      </c>
      <c r="G655" t="s">
        <v>14</v>
      </c>
      <c r="H655" t="s">
        <v>12</v>
      </c>
      <c r="I655" t="s">
        <v>729</v>
      </c>
      <c r="J655">
        <v>30</v>
      </c>
      <c r="K655" t="s">
        <v>2058</v>
      </c>
      <c r="L655" t="s">
        <v>2066</v>
      </c>
    </row>
    <row r="656" spans="1:12" x14ac:dyDescent="0.3">
      <c r="A656" t="s">
        <v>1367</v>
      </c>
      <c r="B656" t="s">
        <v>1998</v>
      </c>
      <c r="C656" t="s">
        <v>706</v>
      </c>
      <c r="D656" t="s">
        <v>726</v>
      </c>
      <c r="E656" t="s">
        <v>11</v>
      </c>
      <c r="F656" t="s">
        <v>14</v>
      </c>
      <c r="G656" t="s">
        <v>14</v>
      </c>
      <c r="H656" t="s">
        <v>16</v>
      </c>
      <c r="I656" t="s">
        <v>730</v>
      </c>
      <c r="J656">
        <v>14</v>
      </c>
      <c r="K656" t="s">
        <v>2060</v>
      </c>
      <c r="L656" t="s">
        <v>2066</v>
      </c>
    </row>
    <row r="657" spans="1:12" x14ac:dyDescent="0.3">
      <c r="A657" t="s">
        <v>1368</v>
      </c>
      <c r="B657" t="s">
        <v>1999</v>
      </c>
      <c r="C657" t="s">
        <v>707</v>
      </c>
      <c r="D657" t="s">
        <v>2054</v>
      </c>
      <c r="E657" t="s">
        <v>11</v>
      </c>
      <c r="F657" t="s">
        <v>14</v>
      </c>
      <c r="G657" t="s">
        <v>14</v>
      </c>
      <c r="H657" t="s">
        <v>29</v>
      </c>
      <c r="I657" t="s">
        <v>13</v>
      </c>
      <c r="J657">
        <v>33</v>
      </c>
      <c r="K657" t="s">
        <v>2057</v>
      </c>
      <c r="L657" t="s">
        <v>2066</v>
      </c>
    </row>
    <row r="658" spans="1:12" x14ac:dyDescent="0.3">
      <c r="A658" t="s">
        <v>1327</v>
      </c>
      <c r="B658" t="s">
        <v>2000</v>
      </c>
      <c r="C658" t="s">
        <v>708</v>
      </c>
      <c r="D658" t="s">
        <v>726</v>
      </c>
      <c r="E658" t="s">
        <v>11</v>
      </c>
      <c r="F658" t="s">
        <v>14</v>
      </c>
      <c r="G658" t="s">
        <v>14</v>
      </c>
      <c r="H658" t="s">
        <v>20</v>
      </c>
      <c r="I658" t="s">
        <v>727</v>
      </c>
      <c r="J658">
        <v>12</v>
      </c>
      <c r="K658" t="s">
        <v>2060</v>
      </c>
      <c r="L658" t="s">
        <v>2066</v>
      </c>
    </row>
    <row r="659" spans="1:12" x14ac:dyDescent="0.3">
      <c r="A659" t="s">
        <v>1369</v>
      </c>
      <c r="B659" t="s">
        <v>2001</v>
      </c>
      <c r="C659" t="s">
        <v>709</v>
      </c>
      <c r="D659" t="s">
        <v>2065</v>
      </c>
      <c r="E659" t="s">
        <v>11</v>
      </c>
      <c r="F659" t="s">
        <v>14</v>
      </c>
      <c r="G659" t="s">
        <v>14</v>
      </c>
      <c r="H659" t="s">
        <v>29</v>
      </c>
      <c r="I659" t="s">
        <v>730</v>
      </c>
      <c r="J659">
        <v>25</v>
      </c>
      <c r="K659" t="s">
        <v>2057</v>
      </c>
      <c r="L659" t="s">
        <v>2070</v>
      </c>
    </row>
    <row r="660" spans="1:12" x14ac:dyDescent="0.3">
      <c r="A660" t="s">
        <v>1370</v>
      </c>
      <c r="B660" t="s">
        <v>2002</v>
      </c>
      <c r="C660" t="s">
        <v>710</v>
      </c>
      <c r="D660" t="s">
        <v>10</v>
      </c>
      <c r="E660" t="s">
        <v>11</v>
      </c>
      <c r="F660" t="s">
        <v>14</v>
      </c>
      <c r="G660" t="s">
        <v>14</v>
      </c>
      <c r="H660" t="s">
        <v>25</v>
      </c>
      <c r="I660" t="s">
        <v>13</v>
      </c>
      <c r="J660">
        <v>15</v>
      </c>
      <c r="K660" t="s">
        <v>2059</v>
      </c>
      <c r="L660" t="s">
        <v>2066</v>
      </c>
    </row>
    <row r="661" spans="1:12" x14ac:dyDescent="0.3">
      <c r="A661" t="s">
        <v>1371</v>
      </c>
      <c r="B661" t="s">
        <v>2003</v>
      </c>
      <c r="C661" t="s">
        <v>711</v>
      </c>
      <c r="D661" t="s">
        <v>2065</v>
      </c>
      <c r="E661" t="s">
        <v>11</v>
      </c>
      <c r="F661" t="s">
        <v>14</v>
      </c>
      <c r="G661" t="s">
        <v>14</v>
      </c>
      <c r="H661" t="s">
        <v>20</v>
      </c>
      <c r="I661" t="s">
        <v>727</v>
      </c>
      <c r="J661">
        <v>5</v>
      </c>
      <c r="K661" t="s">
        <v>2060</v>
      </c>
      <c r="L661" t="s">
        <v>2066</v>
      </c>
    </row>
    <row r="662" spans="1:12" x14ac:dyDescent="0.3">
      <c r="A662" t="s">
        <v>1372</v>
      </c>
      <c r="B662" t="s">
        <v>2049</v>
      </c>
      <c r="C662" t="s">
        <v>712</v>
      </c>
      <c r="D662" t="s">
        <v>724</v>
      </c>
      <c r="E662" t="s">
        <v>11</v>
      </c>
      <c r="F662" t="s">
        <v>14</v>
      </c>
      <c r="G662" t="s">
        <v>14</v>
      </c>
      <c r="H662" t="s">
        <v>36</v>
      </c>
      <c r="I662" t="s">
        <v>729</v>
      </c>
      <c r="J662">
        <v>33</v>
      </c>
      <c r="K662" t="s">
        <v>2057</v>
      </c>
      <c r="L662" t="s">
        <v>2066</v>
      </c>
    </row>
    <row r="663" spans="1:12" x14ac:dyDescent="0.3">
      <c r="A663" t="s">
        <v>744</v>
      </c>
      <c r="B663" t="s">
        <v>2004</v>
      </c>
      <c r="C663" t="s">
        <v>713</v>
      </c>
      <c r="D663" t="s">
        <v>2054</v>
      </c>
      <c r="E663" t="s">
        <v>11</v>
      </c>
      <c r="F663" t="s">
        <v>14</v>
      </c>
      <c r="G663" t="s">
        <v>14</v>
      </c>
      <c r="H663" t="s">
        <v>29</v>
      </c>
      <c r="I663" t="s">
        <v>730</v>
      </c>
      <c r="J663">
        <v>41</v>
      </c>
      <c r="K663" t="s">
        <v>2057</v>
      </c>
      <c r="L663" t="s">
        <v>2070</v>
      </c>
    </row>
    <row r="664" spans="1:12" x14ac:dyDescent="0.3">
      <c r="A664" t="s">
        <v>1373</v>
      </c>
      <c r="B664" t="s">
        <v>2005</v>
      </c>
      <c r="C664" t="s">
        <v>714</v>
      </c>
      <c r="D664" t="s">
        <v>724</v>
      </c>
      <c r="E664" t="s">
        <v>11</v>
      </c>
      <c r="F664" t="s">
        <v>14</v>
      </c>
      <c r="G664" t="s">
        <v>14</v>
      </c>
      <c r="H664" t="s">
        <v>29</v>
      </c>
      <c r="I664" t="s">
        <v>729</v>
      </c>
      <c r="J664">
        <v>40</v>
      </c>
      <c r="K664" t="s">
        <v>2057</v>
      </c>
      <c r="L664" t="s">
        <v>2074</v>
      </c>
    </row>
    <row r="665" spans="1:12" x14ac:dyDescent="0.3">
      <c r="A665" t="s">
        <v>1374</v>
      </c>
      <c r="B665" t="s">
        <v>2006</v>
      </c>
      <c r="C665" t="s">
        <v>715</v>
      </c>
      <c r="D665" t="s">
        <v>724</v>
      </c>
      <c r="E665" t="s">
        <v>11</v>
      </c>
      <c r="F665" t="s">
        <v>14</v>
      </c>
      <c r="G665" t="s">
        <v>14</v>
      </c>
      <c r="H665" t="s">
        <v>29</v>
      </c>
      <c r="I665" t="s">
        <v>729</v>
      </c>
      <c r="J665">
        <v>39</v>
      </c>
      <c r="K665" t="s">
        <v>2057</v>
      </c>
      <c r="L665" t="s">
        <v>2066</v>
      </c>
    </row>
    <row r="666" spans="1:12" x14ac:dyDescent="0.3">
      <c r="A666" t="s">
        <v>1375</v>
      </c>
      <c r="B666" t="s">
        <v>2007</v>
      </c>
      <c r="C666" t="s">
        <v>716</v>
      </c>
      <c r="D666" t="s">
        <v>725</v>
      </c>
      <c r="E666" t="s">
        <v>11</v>
      </c>
      <c r="F666" t="s">
        <v>14</v>
      </c>
      <c r="G666" t="s">
        <v>14</v>
      </c>
      <c r="H666" t="s">
        <v>16</v>
      </c>
      <c r="I666" t="s">
        <v>730</v>
      </c>
      <c r="J666">
        <v>8</v>
      </c>
      <c r="K666" t="s">
        <v>2060</v>
      </c>
      <c r="L666" t="s">
        <v>2066</v>
      </c>
    </row>
    <row r="667" spans="1:12" x14ac:dyDescent="0.3">
      <c r="A667" t="s">
        <v>1376</v>
      </c>
      <c r="B667" t="s">
        <v>2008</v>
      </c>
      <c r="C667" t="s">
        <v>717</v>
      </c>
      <c r="D667" t="s">
        <v>2054</v>
      </c>
      <c r="E667" t="s">
        <v>11</v>
      </c>
      <c r="F667" t="s">
        <v>14</v>
      </c>
      <c r="G667" t="s">
        <v>14</v>
      </c>
      <c r="H667" t="s">
        <v>29</v>
      </c>
      <c r="I667" t="s">
        <v>13</v>
      </c>
      <c r="J667">
        <v>29</v>
      </c>
      <c r="K667" t="s">
        <v>2057</v>
      </c>
      <c r="L667" t="s">
        <v>2066</v>
      </c>
    </row>
    <row r="668" spans="1:12" x14ac:dyDescent="0.3">
      <c r="A668" t="s">
        <v>1377</v>
      </c>
      <c r="B668" t="s">
        <v>2009</v>
      </c>
      <c r="C668" t="s">
        <v>718</v>
      </c>
      <c r="D668" t="s">
        <v>2053</v>
      </c>
      <c r="E668" t="s">
        <v>11</v>
      </c>
      <c r="F668" t="s">
        <v>14</v>
      </c>
      <c r="G668" t="s">
        <v>14</v>
      </c>
      <c r="H668" t="s">
        <v>19</v>
      </c>
      <c r="I668" t="s">
        <v>730</v>
      </c>
      <c r="J668">
        <v>20</v>
      </c>
      <c r="K668" t="s">
        <v>2063</v>
      </c>
      <c r="L668" t="s">
        <v>2066</v>
      </c>
    </row>
    <row r="669" spans="1:12" x14ac:dyDescent="0.3">
      <c r="A669" t="s">
        <v>1378</v>
      </c>
      <c r="B669" t="s">
        <v>2010</v>
      </c>
      <c r="C669" t="s">
        <v>719</v>
      </c>
      <c r="D669" t="s">
        <v>2054</v>
      </c>
      <c r="E669" t="s">
        <v>11</v>
      </c>
      <c r="F669" t="s">
        <v>14</v>
      </c>
      <c r="G669" t="s">
        <v>14</v>
      </c>
      <c r="H669" t="s">
        <v>29</v>
      </c>
      <c r="I669" t="s">
        <v>13</v>
      </c>
      <c r="J669">
        <v>33</v>
      </c>
      <c r="K669" t="s">
        <v>2057</v>
      </c>
      <c r="L669" t="s">
        <v>2066</v>
      </c>
    </row>
    <row r="670" spans="1:12" x14ac:dyDescent="0.3">
      <c r="A670" t="s">
        <v>1379</v>
      </c>
      <c r="B670" t="s">
        <v>2011</v>
      </c>
      <c r="C670" t="s">
        <v>720</v>
      </c>
      <c r="D670" t="s">
        <v>2055</v>
      </c>
      <c r="E670" t="s">
        <v>11</v>
      </c>
      <c r="F670" t="s">
        <v>14</v>
      </c>
      <c r="G670" t="s">
        <v>14</v>
      </c>
      <c r="H670" t="s">
        <v>29</v>
      </c>
      <c r="I670" t="s">
        <v>13</v>
      </c>
      <c r="J670">
        <v>14</v>
      </c>
      <c r="K670" t="s">
        <v>2057</v>
      </c>
      <c r="L670" t="s">
        <v>2066</v>
      </c>
    </row>
    <row r="671" spans="1:12" x14ac:dyDescent="0.3">
      <c r="A671" t="s">
        <v>1380</v>
      </c>
      <c r="B671" t="s">
        <v>2012</v>
      </c>
      <c r="C671" t="s">
        <v>721</v>
      </c>
      <c r="D671" t="s">
        <v>726</v>
      </c>
      <c r="E671" t="s">
        <v>11</v>
      </c>
      <c r="F671" t="s">
        <v>14</v>
      </c>
      <c r="G671" t="s">
        <v>14</v>
      </c>
      <c r="H671" t="s">
        <v>26</v>
      </c>
      <c r="I671" t="s">
        <v>730</v>
      </c>
      <c r="J671">
        <v>20</v>
      </c>
      <c r="K671" t="s">
        <v>2063</v>
      </c>
      <c r="L671" t="s">
        <v>2066</v>
      </c>
    </row>
    <row r="672" spans="1:12" x14ac:dyDescent="0.3">
      <c r="A672" t="s">
        <v>1381</v>
      </c>
      <c r="B672" t="s">
        <v>2013</v>
      </c>
      <c r="C672" t="s">
        <v>722</v>
      </c>
      <c r="D672" t="s">
        <v>2065</v>
      </c>
      <c r="E672" t="s">
        <v>11</v>
      </c>
      <c r="F672" t="s">
        <v>14</v>
      </c>
      <c r="G672" t="s">
        <v>14</v>
      </c>
      <c r="H672" t="s">
        <v>32</v>
      </c>
      <c r="I672" t="s">
        <v>13</v>
      </c>
      <c r="J672">
        <v>5</v>
      </c>
      <c r="K672" t="s">
        <v>2060</v>
      </c>
      <c r="L672" t="s">
        <v>2075</v>
      </c>
    </row>
    <row r="673" spans="1:12" x14ac:dyDescent="0.3">
      <c r="A673" t="s">
        <v>1382</v>
      </c>
      <c r="B673" t="s">
        <v>2014</v>
      </c>
      <c r="C673" t="s">
        <v>723</v>
      </c>
      <c r="D673" t="s">
        <v>724</v>
      </c>
      <c r="E673" t="s">
        <v>11</v>
      </c>
      <c r="F673" t="s">
        <v>14</v>
      </c>
      <c r="G673" t="s">
        <v>14</v>
      </c>
      <c r="H673" t="s">
        <v>21</v>
      </c>
      <c r="I673" t="s">
        <v>729</v>
      </c>
      <c r="J673">
        <v>8</v>
      </c>
      <c r="K673" t="s">
        <v>2064</v>
      </c>
      <c r="L673" t="s">
        <v>2070</v>
      </c>
    </row>
    <row r="674" spans="1:12" x14ac:dyDescent="0.3">
      <c r="A674" t="s">
        <v>2109</v>
      </c>
      <c r="B674" t="s">
        <v>2103</v>
      </c>
      <c r="C674" t="s">
        <v>2077</v>
      </c>
      <c r="D674" t="s">
        <v>724</v>
      </c>
      <c r="E674" t="s">
        <v>11</v>
      </c>
      <c r="F674" t="s">
        <v>14</v>
      </c>
      <c r="G674" t="s">
        <v>14</v>
      </c>
      <c r="H674" t="s">
        <v>29</v>
      </c>
      <c r="I674" t="s">
        <v>729</v>
      </c>
      <c r="J674">
        <v>33</v>
      </c>
      <c r="K674" t="s">
        <v>2114</v>
      </c>
    </row>
    <row r="675" spans="1:12" x14ac:dyDescent="0.3">
      <c r="A675" t="s">
        <v>2112</v>
      </c>
      <c r="B675" t="s">
        <v>2104</v>
      </c>
      <c r="C675" t="s">
        <v>2082</v>
      </c>
      <c r="D675" t="s">
        <v>724</v>
      </c>
      <c r="E675" t="s">
        <v>11</v>
      </c>
      <c r="F675" t="s">
        <v>14</v>
      </c>
      <c r="G675" t="s">
        <v>14</v>
      </c>
      <c r="H675" t="s">
        <v>12</v>
      </c>
      <c r="I675" t="s">
        <v>729</v>
      </c>
      <c r="J675">
        <v>43</v>
      </c>
      <c r="K675" t="s">
        <v>2114</v>
      </c>
    </row>
    <row r="676" spans="1:12" x14ac:dyDescent="0.3">
      <c r="A676" t="s">
        <v>2110</v>
      </c>
      <c r="B676" t="s">
        <v>2105</v>
      </c>
      <c r="C676" t="s">
        <v>2087</v>
      </c>
      <c r="D676" t="s">
        <v>724</v>
      </c>
      <c r="E676" t="s">
        <v>11</v>
      </c>
      <c r="F676" t="s">
        <v>14</v>
      </c>
      <c r="G676" t="s">
        <v>14</v>
      </c>
      <c r="H676" t="s">
        <v>12</v>
      </c>
      <c r="I676" t="s">
        <v>729</v>
      </c>
      <c r="J676">
        <v>32</v>
      </c>
      <c r="K676" t="s">
        <v>2114</v>
      </c>
    </row>
    <row r="677" spans="1:12" x14ac:dyDescent="0.3">
      <c r="A677" t="s">
        <v>2113</v>
      </c>
      <c r="B677" t="s">
        <v>2106</v>
      </c>
      <c r="C677" t="s">
        <v>2092</v>
      </c>
      <c r="D677" t="s">
        <v>724</v>
      </c>
      <c r="E677" t="s">
        <v>11</v>
      </c>
      <c r="F677" t="s">
        <v>14</v>
      </c>
      <c r="G677" t="s">
        <v>14</v>
      </c>
      <c r="H677" t="s">
        <v>29</v>
      </c>
      <c r="I677" t="s">
        <v>729</v>
      </c>
      <c r="J677">
        <v>7</v>
      </c>
      <c r="K677" t="s">
        <v>2114</v>
      </c>
    </row>
    <row r="678" spans="1:12" x14ac:dyDescent="0.3">
      <c r="A678" t="s">
        <v>1063</v>
      </c>
      <c r="B678" t="s">
        <v>2108</v>
      </c>
      <c r="C678" t="s">
        <v>2094</v>
      </c>
      <c r="D678" t="s">
        <v>724</v>
      </c>
      <c r="E678" t="s">
        <v>11</v>
      </c>
      <c r="F678" t="s">
        <v>14</v>
      </c>
      <c r="G678" t="s">
        <v>14</v>
      </c>
      <c r="H678" t="s">
        <v>29</v>
      </c>
      <c r="I678" t="s">
        <v>729</v>
      </c>
      <c r="J678">
        <v>16</v>
      </c>
      <c r="K678" t="s">
        <v>2114</v>
      </c>
    </row>
    <row r="679" spans="1:12" x14ac:dyDescent="0.3">
      <c r="A679" t="s">
        <v>2111</v>
      </c>
      <c r="B679" t="s">
        <v>2107</v>
      </c>
      <c r="C679" t="s">
        <v>2098</v>
      </c>
      <c r="D679" t="s">
        <v>724</v>
      </c>
      <c r="E679" t="s">
        <v>11</v>
      </c>
      <c r="F679" t="s">
        <v>14</v>
      </c>
      <c r="G679" t="s">
        <v>14</v>
      </c>
      <c r="H679" t="s">
        <v>29</v>
      </c>
      <c r="I679" t="s">
        <v>729</v>
      </c>
      <c r="J679">
        <v>20</v>
      </c>
      <c r="K679" t="s">
        <v>2114</v>
      </c>
    </row>
  </sheetData>
  <autoFilter ref="A1:L679" xr:uid="{E7204F3F-D373-4C60-8ECF-C0DF13D74D82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5153-5430-4FC6-95CA-413D7C02EAFC}">
  <dimension ref="B2:I8"/>
  <sheetViews>
    <sheetView workbookViewId="0">
      <selection activeCell="I3" sqref="I3:I8"/>
    </sheetView>
  </sheetViews>
  <sheetFormatPr baseColWidth="10" defaultRowHeight="14.4" x14ac:dyDescent="0.3"/>
  <cols>
    <col min="1" max="1" width="3.33203125" customWidth="1"/>
    <col min="2" max="2" width="10.33203125" bestFit="1" customWidth="1"/>
    <col min="3" max="3" width="32.88671875" bestFit="1" customWidth="1"/>
    <col min="4" max="5" width="32.88671875" customWidth="1"/>
    <col min="6" max="6" width="11.33203125" bestFit="1" customWidth="1"/>
    <col min="7" max="7" width="32" bestFit="1" customWidth="1"/>
    <col min="8" max="8" width="18.77734375" bestFit="1" customWidth="1"/>
    <col min="9" max="9" width="3" bestFit="1" customWidth="1"/>
  </cols>
  <sheetData>
    <row r="2" spans="2:9" ht="15" thickBot="1" x14ac:dyDescent="0.35"/>
    <row r="3" spans="2:9" ht="15" thickBot="1" x14ac:dyDescent="0.35">
      <c r="B3" s="1" t="s">
        <v>2077</v>
      </c>
      <c r="C3" s="2" t="s">
        <v>2078</v>
      </c>
      <c r="D3" s="2" t="s">
        <v>2109</v>
      </c>
      <c r="E3" s="2"/>
      <c r="F3" s="3" t="s">
        <v>2079</v>
      </c>
      <c r="G3" s="4" t="s">
        <v>2080</v>
      </c>
      <c r="H3" s="2" t="s">
        <v>2081</v>
      </c>
      <c r="I3" s="5">
        <v>33</v>
      </c>
    </row>
    <row r="4" spans="2:9" ht="15" thickBot="1" x14ac:dyDescent="0.35">
      <c r="B4" s="1" t="s">
        <v>2082</v>
      </c>
      <c r="C4" s="2" t="s">
        <v>2083</v>
      </c>
      <c r="D4" s="2" t="s">
        <v>2112</v>
      </c>
      <c r="E4" s="2"/>
      <c r="F4" s="2" t="s">
        <v>2084</v>
      </c>
      <c r="G4" s="6" t="s">
        <v>2085</v>
      </c>
      <c r="H4" s="2" t="s">
        <v>2086</v>
      </c>
      <c r="I4" s="5">
        <v>43</v>
      </c>
    </row>
    <row r="5" spans="2:9" ht="15" thickBot="1" x14ac:dyDescent="0.35">
      <c r="B5" s="1" t="s">
        <v>2087</v>
      </c>
      <c r="C5" s="2" t="s">
        <v>2088</v>
      </c>
      <c r="D5" s="2" t="s">
        <v>2110</v>
      </c>
      <c r="E5" s="2"/>
      <c r="F5" s="2" t="s">
        <v>2089</v>
      </c>
      <c r="G5" s="6" t="s">
        <v>2090</v>
      </c>
      <c r="H5" s="2" t="s">
        <v>2091</v>
      </c>
      <c r="I5" s="5">
        <v>32</v>
      </c>
    </row>
    <row r="6" spans="2:9" ht="15" thickBot="1" x14ac:dyDescent="0.35">
      <c r="B6" s="1" t="s">
        <v>2092</v>
      </c>
      <c r="C6" s="2" t="s">
        <v>2093</v>
      </c>
      <c r="D6" s="2" t="s">
        <v>2113</v>
      </c>
      <c r="E6" s="2"/>
      <c r="F6" s="3" t="s">
        <v>2079</v>
      </c>
      <c r="G6" s="4" t="s">
        <v>2080</v>
      </c>
      <c r="H6" s="2" t="s">
        <v>2081</v>
      </c>
      <c r="I6" s="5">
        <v>7</v>
      </c>
    </row>
    <row r="7" spans="2:9" ht="15" thickBot="1" x14ac:dyDescent="0.35">
      <c r="B7" s="7" t="s">
        <v>2094</v>
      </c>
      <c r="C7" s="8" t="s">
        <v>2095</v>
      </c>
      <c r="D7" s="8" t="s">
        <v>1063</v>
      </c>
      <c r="E7" s="8"/>
      <c r="F7" s="9" t="s">
        <v>2096</v>
      </c>
      <c r="G7" s="10" t="s">
        <v>2085</v>
      </c>
      <c r="H7" s="8" t="s">
        <v>2097</v>
      </c>
      <c r="I7" s="11">
        <v>16</v>
      </c>
    </row>
    <row r="8" spans="2:9" x14ac:dyDescent="0.3">
      <c r="B8" s="1" t="s">
        <v>2098</v>
      </c>
      <c r="C8" s="2" t="s">
        <v>2099</v>
      </c>
      <c r="D8" s="2" t="s">
        <v>2111</v>
      </c>
      <c r="E8" s="2"/>
      <c r="F8" s="2" t="s">
        <v>2100</v>
      </c>
      <c r="G8" s="6" t="s">
        <v>2101</v>
      </c>
      <c r="H8" s="2" t="s">
        <v>2102</v>
      </c>
      <c r="I8" s="5">
        <v>20</v>
      </c>
    </row>
  </sheetData>
  <conditionalFormatting sqref="F3:G8">
    <cfRule type="expression" dxfId="0" priority="1">
      <formula>AND(#REF!="No",#REF!="No")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apolaya</dc:creator>
  <cp:lastModifiedBy>jesus apolaya</cp:lastModifiedBy>
  <dcterms:created xsi:type="dcterms:W3CDTF">2026-02-24T00:19:45Z</dcterms:created>
  <dcterms:modified xsi:type="dcterms:W3CDTF">2026-03-06T21:49:42Z</dcterms:modified>
</cp:coreProperties>
</file>