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  <sheet state="visible" name="Sheet5" sheetId="5" r:id="rId7"/>
  </sheets>
  <definedNames/>
  <calcPr/>
</workbook>
</file>

<file path=xl/sharedStrings.xml><?xml version="1.0" encoding="utf-8"?>
<sst xmlns="http://schemas.openxmlformats.org/spreadsheetml/2006/main" count="25" uniqueCount="17">
  <si>
    <t>Number</t>
  </si>
  <si>
    <t>Arrival time</t>
  </si>
  <si>
    <t>X1</t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</si>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</sst>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1" fillId="2" fontId="0" numFmtId="0" xfId="0" applyBorder="1" applyFill="1" applyFont="1"/>
    <xf borderId="1" fillId="2" fontId="0" numFmtId="0" xfId="0" applyAlignment="1" applyBorder="1" applyFont="1">
      <alignment horizontal="center" readingOrder="0"/>
    </xf>
    <xf borderId="1" fillId="2" fontId="0" numFmtId="0" xfId="0" applyAlignment="1" applyBorder="1" applyFont="1">
      <alignment horizontal="center"/>
    </xf>
    <xf borderId="0" fillId="0" fontId="0" numFmtId="20" xfId="0" applyAlignment="1" applyFont="1" applyNumberFormat="1">
      <alignment horizontal="center"/>
    </xf>
    <xf borderId="0" fillId="0" fontId="0" numFmtId="1" xfId="0" applyAlignment="1" applyFont="1" applyNumberFormat="1">
      <alignment horizontal="center"/>
    </xf>
    <xf borderId="0" fillId="0" fontId="0" numFmtId="20" xfId="0" applyAlignment="1" applyFont="1" applyNumberFormat="1">
      <alignment horizontal="center" vertic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7.57"/>
    <col customWidth="1" min="3" max="4" width="9.14"/>
    <col customWidth="1" min="5" max="5" width="19.14"/>
    <col customWidth="1" min="6" max="26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>
      <c r="A2" s="1">
        <v>1.0</v>
      </c>
      <c r="B2" s="1">
        <v>8.0</v>
      </c>
      <c r="C2" s="1">
        <v>11.0</v>
      </c>
      <c r="D2" s="1">
        <v>28.0</v>
      </c>
      <c r="E2" s="1">
        <f t="shared" ref="E2:E881" si="1">C2+D2</f>
        <v>39</v>
      </c>
    </row>
    <row r="3">
      <c r="A3" s="1">
        <v>2.0</v>
      </c>
      <c r="B3" s="1">
        <v>8.0</v>
      </c>
      <c r="C3" s="1">
        <v>13.0</v>
      </c>
      <c r="D3" s="1">
        <v>25.0</v>
      </c>
      <c r="E3" s="1">
        <f t="shared" si="1"/>
        <v>38</v>
      </c>
      <c r="F3" s="3"/>
      <c r="G3" s="4"/>
      <c r="H3" s="5"/>
      <c r="I3" s="5"/>
    </row>
    <row r="4">
      <c r="A4" s="1">
        <v>3.0</v>
      </c>
      <c r="B4" s="1">
        <v>8.0</v>
      </c>
      <c r="C4" s="1">
        <v>14.0</v>
      </c>
      <c r="D4" s="1">
        <v>26.0</v>
      </c>
      <c r="E4" s="1">
        <f t="shared" si="1"/>
        <v>40</v>
      </c>
      <c r="F4" s="3"/>
      <c r="G4" s="5"/>
      <c r="H4" s="5"/>
      <c r="I4" s="5"/>
    </row>
    <row r="5">
      <c r="A5" s="1">
        <v>4.0</v>
      </c>
      <c r="B5" s="1">
        <v>8.0</v>
      </c>
      <c r="C5" s="1">
        <v>9.0</v>
      </c>
      <c r="D5" s="1">
        <v>26.0</v>
      </c>
      <c r="E5" s="1">
        <f t="shared" si="1"/>
        <v>35</v>
      </c>
    </row>
    <row r="6">
      <c r="A6" s="1">
        <v>5.0</v>
      </c>
      <c r="B6" s="1">
        <v>8.0</v>
      </c>
      <c r="C6" s="1">
        <v>14.0</v>
      </c>
      <c r="D6" s="1">
        <v>23.0</v>
      </c>
      <c r="E6" s="1">
        <f t="shared" si="1"/>
        <v>37</v>
      </c>
    </row>
    <row r="7">
      <c r="A7" s="1">
        <v>6.0</v>
      </c>
      <c r="B7" s="1">
        <v>8.0</v>
      </c>
      <c r="C7" s="1">
        <v>10.0</v>
      </c>
      <c r="D7" s="1">
        <v>26.0</v>
      </c>
      <c r="E7" s="1">
        <f t="shared" si="1"/>
        <v>36</v>
      </c>
    </row>
    <row r="8">
      <c r="A8" s="1">
        <v>7.0</v>
      </c>
      <c r="B8" s="1">
        <v>8.0</v>
      </c>
      <c r="C8" s="1">
        <v>9.0</v>
      </c>
      <c r="D8" s="1">
        <v>27.0</v>
      </c>
      <c r="E8" s="1">
        <f t="shared" si="1"/>
        <v>36</v>
      </c>
    </row>
    <row r="9">
      <c r="A9" s="1">
        <v>8.0</v>
      </c>
      <c r="B9" s="1">
        <v>8.0</v>
      </c>
      <c r="C9" s="1">
        <v>10.0</v>
      </c>
      <c r="D9" s="1">
        <v>27.0</v>
      </c>
      <c r="E9" s="1">
        <f t="shared" si="1"/>
        <v>37</v>
      </c>
    </row>
    <row r="10">
      <c r="A10" s="1">
        <v>9.0</v>
      </c>
      <c r="B10" s="1">
        <v>8.01</v>
      </c>
      <c r="C10" s="1">
        <v>11.0</v>
      </c>
      <c r="D10" s="1">
        <v>26.0</v>
      </c>
      <c r="E10" s="1">
        <f t="shared" si="1"/>
        <v>37</v>
      </c>
    </row>
    <row r="11">
      <c r="A11" s="1">
        <v>10.0</v>
      </c>
      <c r="B11" s="1">
        <v>8.01</v>
      </c>
      <c r="C11" s="1">
        <v>12.0</v>
      </c>
      <c r="D11" s="1">
        <v>24.0</v>
      </c>
      <c r="E11" s="1">
        <f t="shared" si="1"/>
        <v>36</v>
      </c>
    </row>
    <row r="12">
      <c r="A12" s="1">
        <v>11.0</v>
      </c>
      <c r="B12" s="1">
        <v>8.01</v>
      </c>
      <c r="C12" s="1">
        <v>11.0</v>
      </c>
      <c r="D12" s="1">
        <v>28.0</v>
      </c>
      <c r="E12" s="1">
        <f t="shared" si="1"/>
        <v>39</v>
      </c>
    </row>
    <row r="13">
      <c r="A13" s="1">
        <v>12.0</v>
      </c>
      <c r="B13" s="1">
        <v>8.01</v>
      </c>
      <c r="C13" s="1">
        <v>14.0</v>
      </c>
      <c r="D13" s="1">
        <v>25.0</v>
      </c>
      <c r="E13" s="1">
        <f t="shared" si="1"/>
        <v>39</v>
      </c>
    </row>
    <row r="14">
      <c r="A14" s="1">
        <v>13.0</v>
      </c>
      <c r="B14" s="1">
        <v>8.01</v>
      </c>
      <c r="C14" s="1">
        <v>12.0</v>
      </c>
      <c r="D14" s="1">
        <v>28.0</v>
      </c>
      <c r="E14" s="1">
        <f t="shared" si="1"/>
        <v>40</v>
      </c>
    </row>
    <row r="15">
      <c r="A15" s="1">
        <v>14.0</v>
      </c>
      <c r="B15" s="1">
        <v>8.01</v>
      </c>
      <c r="C15" s="1">
        <v>15.0</v>
      </c>
      <c r="D15" s="1">
        <v>24.0</v>
      </c>
      <c r="E15" s="1">
        <f t="shared" si="1"/>
        <v>39</v>
      </c>
    </row>
    <row r="16">
      <c r="A16" s="1">
        <v>15.0</v>
      </c>
      <c r="B16" s="1">
        <v>8.01</v>
      </c>
      <c r="C16" s="1">
        <v>15.0</v>
      </c>
      <c r="D16" s="1">
        <v>28.0</v>
      </c>
      <c r="E16" s="1">
        <f t="shared" si="1"/>
        <v>43</v>
      </c>
    </row>
    <row r="17">
      <c r="A17" s="1">
        <v>16.0</v>
      </c>
      <c r="B17" s="1">
        <v>8.01</v>
      </c>
      <c r="C17" s="1">
        <v>15.0</v>
      </c>
      <c r="D17" s="1">
        <v>25.0</v>
      </c>
      <c r="E17" s="1">
        <f t="shared" si="1"/>
        <v>40</v>
      </c>
    </row>
    <row r="18">
      <c r="A18" s="1">
        <v>17.0</v>
      </c>
      <c r="B18" s="1">
        <v>8.01</v>
      </c>
      <c r="C18" s="1">
        <v>13.0</v>
      </c>
      <c r="D18" s="1">
        <v>25.0</v>
      </c>
      <c r="E18" s="1">
        <f t="shared" si="1"/>
        <v>38</v>
      </c>
    </row>
    <row r="19">
      <c r="A19" s="1">
        <v>18.0</v>
      </c>
      <c r="B19" s="1">
        <v>8.01</v>
      </c>
      <c r="C19" s="1">
        <v>15.0</v>
      </c>
      <c r="D19" s="1">
        <v>28.0</v>
      </c>
      <c r="E19" s="1">
        <f t="shared" si="1"/>
        <v>43</v>
      </c>
    </row>
    <row r="20">
      <c r="A20" s="1">
        <v>19.0</v>
      </c>
      <c r="B20" s="1">
        <v>8.01</v>
      </c>
      <c r="C20" s="1">
        <v>11.0</v>
      </c>
      <c r="D20" s="1">
        <v>24.0</v>
      </c>
      <c r="E20" s="1">
        <f t="shared" si="1"/>
        <v>35</v>
      </c>
    </row>
    <row r="21" ht="15.75" customHeight="1">
      <c r="A21" s="1">
        <v>20.0</v>
      </c>
      <c r="B21" s="1">
        <v>8.02</v>
      </c>
      <c r="C21" s="1">
        <v>11.0</v>
      </c>
      <c r="D21" s="1">
        <v>28.0</v>
      </c>
      <c r="E21" s="1">
        <f t="shared" si="1"/>
        <v>39</v>
      </c>
    </row>
    <row r="22" ht="15.75" customHeight="1">
      <c r="A22" s="1">
        <v>21.0</v>
      </c>
      <c r="B22" s="1">
        <v>8.02</v>
      </c>
      <c r="C22" s="1">
        <v>9.0</v>
      </c>
      <c r="D22" s="1">
        <v>26.0</v>
      </c>
      <c r="E22" s="1">
        <f t="shared" si="1"/>
        <v>35</v>
      </c>
    </row>
    <row r="23" ht="15.75" customHeight="1">
      <c r="A23" s="1">
        <v>22.0</v>
      </c>
      <c r="B23" s="1">
        <v>8.03</v>
      </c>
      <c r="C23" s="1">
        <v>9.0</v>
      </c>
      <c r="D23" s="1">
        <v>24.0</v>
      </c>
      <c r="E23" s="1">
        <f t="shared" si="1"/>
        <v>33</v>
      </c>
    </row>
    <row r="24" ht="15.75" customHeight="1">
      <c r="A24" s="1">
        <v>23.0</v>
      </c>
      <c r="B24" s="1">
        <v>8.03</v>
      </c>
      <c r="C24" s="1">
        <v>12.0</v>
      </c>
      <c r="D24" s="1">
        <v>23.0</v>
      </c>
      <c r="E24" s="1">
        <f t="shared" si="1"/>
        <v>35</v>
      </c>
    </row>
    <row r="25" ht="15.75" customHeight="1">
      <c r="A25" s="1">
        <v>24.0</v>
      </c>
      <c r="B25" s="1">
        <v>8.04</v>
      </c>
      <c r="C25" s="1">
        <v>11.0</v>
      </c>
      <c r="D25" s="1">
        <v>26.0</v>
      </c>
      <c r="E25" s="1">
        <f t="shared" si="1"/>
        <v>37</v>
      </c>
    </row>
    <row r="26" ht="15.75" customHeight="1">
      <c r="A26" s="1">
        <v>25.0</v>
      </c>
      <c r="B26" s="1">
        <v>8.04</v>
      </c>
      <c r="C26" s="1">
        <v>9.0</v>
      </c>
      <c r="D26" s="1">
        <v>29.0</v>
      </c>
      <c r="E26" s="1">
        <f t="shared" si="1"/>
        <v>38</v>
      </c>
    </row>
    <row r="27" ht="15.75" customHeight="1">
      <c r="A27" s="1">
        <v>26.0</v>
      </c>
      <c r="B27" s="1">
        <v>8.04</v>
      </c>
      <c r="C27" s="1">
        <v>9.0</v>
      </c>
      <c r="D27" s="1">
        <v>26.0</v>
      </c>
      <c r="E27" s="1">
        <f t="shared" si="1"/>
        <v>35</v>
      </c>
    </row>
    <row r="28" ht="15.75" customHeight="1">
      <c r="A28" s="1">
        <v>27.0</v>
      </c>
      <c r="B28" s="1">
        <v>8.04</v>
      </c>
      <c r="C28" s="1">
        <v>10.0</v>
      </c>
      <c r="D28" s="1">
        <v>28.0</v>
      </c>
      <c r="E28" s="1">
        <f t="shared" si="1"/>
        <v>38</v>
      </c>
    </row>
    <row r="29" ht="15.75" customHeight="1">
      <c r="A29" s="1">
        <v>28.0</v>
      </c>
      <c r="B29" s="1">
        <v>8.04</v>
      </c>
      <c r="C29" s="1">
        <v>14.0</v>
      </c>
      <c r="D29" s="1">
        <v>28.0</v>
      </c>
      <c r="E29" s="1">
        <f t="shared" si="1"/>
        <v>42</v>
      </c>
    </row>
    <row r="30" ht="15.75" customHeight="1">
      <c r="A30" s="1">
        <v>29.0</v>
      </c>
      <c r="B30" s="1">
        <v>8.04</v>
      </c>
      <c r="C30" s="1">
        <v>14.0</v>
      </c>
      <c r="D30" s="1">
        <v>24.0</v>
      </c>
      <c r="E30" s="1">
        <f t="shared" si="1"/>
        <v>38</v>
      </c>
    </row>
    <row r="31" ht="15.75" customHeight="1">
      <c r="A31" s="1">
        <v>30.0</v>
      </c>
      <c r="B31" s="1">
        <v>8.04</v>
      </c>
      <c r="C31" s="1">
        <v>10.0</v>
      </c>
      <c r="D31" s="1">
        <v>27.0</v>
      </c>
      <c r="E31" s="1">
        <f t="shared" si="1"/>
        <v>37</v>
      </c>
    </row>
    <row r="32" ht="15.75" customHeight="1">
      <c r="A32" s="1">
        <v>31.0</v>
      </c>
      <c r="B32" s="1">
        <v>8.04</v>
      </c>
      <c r="C32" s="1">
        <v>14.0</v>
      </c>
      <c r="D32" s="1">
        <v>25.0</v>
      </c>
      <c r="E32" s="1">
        <f t="shared" si="1"/>
        <v>39</v>
      </c>
    </row>
    <row r="33" ht="15.75" customHeight="1">
      <c r="A33" s="1">
        <v>32.0</v>
      </c>
      <c r="B33" s="1">
        <v>8.05</v>
      </c>
      <c r="C33" s="1">
        <v>10.0</v>
      </c>
      <c r="D33" s="1">
        <v>24.0</v>
      </c>
      <c r="E33" s="1">
        <f t="shared" si="1"/>
        <v>34</v>
      </c>
    </row>
    <row r="34" ht="15.75" customHeight="1">
      <c r="A34" s="1">
        <v>33.0</v>
      </c>
      <c r="B34" s="1">
        <v>8.05</v>
      </c>
      <c r="C34" s="1">
        <v>12.0</v>
      </c>
      <c r="D34" s="1">
        <v>29.0</v>
      </c>
      <c r="E34" s="1">
        <f t="shared" si="1"/>
        <v>41</v>
      </c>
    </row>
    <row r="35" ht="15.75" customHeight="1">
      <c r="A35" s="1">
        <v>34.0</v>
      </c>
      <c r="B35" s="1">
        <v>8.05</v>
      </c>
      <c r="C35" s="1">
        <v>12.0</v>
      </c>
      <c r="D35" s="1">
        <v>25.0</v>
      </c>
      <c r="E35" s="1">
        <f t="shared" si="1"/>
        <v>37</v>
      </c>
    </row>
    <row r="36" ht="15.75" customHeight="1">
      <c r="A36" s="1">
        <v>35.0</v>
      </c>
      <c r="B36" s="1">
        <v>8.06</v>
      </c>
      <c r="C36" s="1">
        <v>15.0</v>
      </c>
      <c r="D36" s="1">
        <v>27.0</v>
      </c>
      <c r="E36" s="1">
        <f t="shared" si="1"/>
        <v>42</v>
      </c>
    </row>
    <row r="37" ht="15.75" customHeight="1">
      <c r="A37" s="1">
        <v>36.0</v>
      </c>
      <c r="B37" s="1">
        <v>8.07</v>
      </c>
      <c r="C37" s="1">
        <v>12.0</v>
      </c>
      <c r="D37" s="1">
        <v>26.0</v>
      </c>
      <c r="E37" s="1">
        <f t="shared" si="1"/>
        <v>38</v>
      </c>
    </row>
    <row r="38" ht="15.75" customHeight="1">
      <c r="A38" s="1">
        <v>37.0</v>
      </c>
      <c r="B38" s="1">
        <v>8.08</v>
      </c>
      <c r="C38" s="1">
        <v>14.0</v>
      </c>
      <c r="D38" s="1">
        <v>29.0</v>
      </c>
      <c r="E38" s="1">
        <f t="shared" si="1"/>
        <v>43</v>
      </c>
    </row>
    <row r="39" ht="15.75" customHeight="1">
      <c r="A39" s="1">
        <v>38.0</v>
      </c>
      <c r="B39" s="1">
        <v>8.08</v>
      </c>
      <c r="C39" s="1">
        <v>10.0</v>
      </c>
      <c r="D39" s="1">
        <v>26.0</v>
      </c>
      <c r="E39" s="1">
        <f t="shared" si="1"/>
        <v>36</v>
      </c>
    </row>
    <row r="40" ht="15.75" customHeight="1">
      <c r="A40" s="1">
        <v>39.0</v>
      </c>
      <c r="B40" s="1">
        <v>8.08</v>
      </c>
      <c r="C40" s="1">
        <v>10.0</v>
      </c>
      <c r="D40" s="1">
        <v>26.0</v>
      </c>
      <c r="E40" s="1">
        <f t="shared" si="1"/>
        <v>36</v>
      </c>
    </row>
    <row r="41" ht="15.75" customHeight="1">
      <c r="A41" s="1">
        <v>40.0</v>
      </c>
      <c r="B41" s="1">
        <v>8.11</v>
      </c>
      <c r="C41" s="1">
        <v>14.0</v>
      </c>
      <c r="D41" s="1">
        <v>25.0</v>
      </c>
      <c r="E41" s="1">
        <f t="shared" si="1"/>
        <v>39</v>
      </c>
    </row>
    <row r="42" ht="15.75" customHeight="1">
      <c r="A42" s="1">
        <v>41.0</v>
      </c>
      <c r="B42" s="1">
        <v>8.11</v>
      </c>
      <c r="C42" s="1">
        <v>15.0</v>
      </c>
      <c r="D42" s="1">
        <v>29.0</v>
      </c>
      <c r="E42" s="1">
        <f t="shared" si="1"/>
        <v>44</v>
      </c>
    </row>
    <row r="43" ht="15.75" customHeight="1">
      <c r="A43" s="1">
        <v>42.0</v>
      </c>
      <c r="B43" s="1">
        <v>8.15</v>
      </c>
      <c r="C43" s="1">
        <v>14.0</v>
      </c>
      <c r="D43" s="1">
        <v>26.0</v>
      </c>
      <c r="E43" s="1">
        <f t="shared" si="1"/>
        <v>40</v>
      </c>
    </row>
    <row r="44" ht="15.75" customHeight="1">
      <c r="A44" s="1">
        <v>43.0</v>
      </c>
      <c r="B44" s="1">
        <v>8.17</v>
      </c>
      <c r="C44" s="1">
        <v>12.0</v>
      </c>
      <c r="D44" s="1">
        <v>23.0</v>
      </c>
      <c r="E44" s="1">
        <f t="shared" si="1"/>
        <v>35</v>
      </c>
    </row>
    <row r="45" ht="15.75" customHeight="1">
      <c r="A45" s="1">
        <v>44.0</v>
      </c>
      <c r="B45" s="1">
        <v>8.21</v>
      </c>
      <c r="C45" s="1">
        <v>12.0</v>
      </c>
      <c r="D45" s="1">
        <v>26.0</v>
      </c>
      <c r="E45" s="1">
        <f t="shared" si="1"/>
        <v>38</v>
      </c>
    </row>
    <row r="46" ht="15.75" customHeight="1">
      <c r="A46" s="1">
        <v>45.0</v>
      </c>
      <c r="B46" s="1">
        <v>8.21</v>
      </c>
      <c r="C46" s="1">
        <v>9.0</v>
      </c>
      <c r="D46" s="1">
        <v>24.0</v>
      </c>
      <c r="E46" s="1">
        <f t="shared" si="1"/>
        <v>33</v>
      </c>
    </row>
    <row r="47" ht="15.75" customHeight="1">
      <c r="A47" s="1">
        <v>46.0</v>
      </c>
      <c r="B47" s="1">
        <v>8.21</v>
      </c>
      <c r="C47" s="1">
        <v>13.0</v>
      </c>
      <c r="D47" s="1">
        <v>27.0</v>
      </c>
      <c r="E47" s="1">
        <f t="shared" si="1"/>
        <v>40</v>
      </c>
    </row>
    <row r="48" ht="15.75" customHeight="1">
      <c r="A48" s="1">
        <v>47.0</v>
      </c>
      <c r="B48" s="1">
        <v>8.21</v>
      </c>
      <c r="C48" s="1">
        <v>13.0</v>
      </c>
      <c r="D48" s="1">
        <v>26.0</v>
      </c>
      <c r="E48" s="1">
        <f t="shared" si="1"/>
        <v>39</v>
      </c>
    </row>
    <row r="49" ht="15.75" customHeight="1">
      <c r="A49" s="1">
        <v>48.0</v>
      </c>
      <c r="B49" s="1">
        <v>8.21</v>
      </c>
      <c r="C49" s="1">
        <v>14.0</v>
      </c>
      <c r="D49" s="1">
        <v>26.0</v>
      </c>
      <c r="E49" s="1">
        <f t="shared" si="1"/>
        <v>40</v>
      </c>
    </row>
    <row r="50" ht="15.75" customHeight="1">
      <c r="A50" s="1">
        <v>49.0</v>
      </c>
      <c r="B50" s="1">
        <v>8.22</v>
      </c>
      <c r="C50" s="1">
        <v>10.0</v>
      </c>
      <c r="D50" s="1">
        <v>27.0</v>
      </c>
      <c r="E50" s="1">
        <f t="shared" si="1"/>
        <v>37</v>
      </c>
    </row>
    <row r="51" ht="15.75" customHeight="1">
      <c r="A51" s="1">
        <v>50.0</v>
      </c>
      <c r="B51" s="1">
        <v>8.22</v>
      </c>
      <c r="C51" s="1">
        <v>11.0</v>
      </c>
      <c r="D51" s="1">
        <v>24.0</v>
      </c>
      <c r="E51" s="1">
        <f t="shared" si="1"/>
        <v>35</v>
      </c>
    </row>
    <row r="52" ht="15.75" customHeight="1">
      <c r="A52" s="1">
        <v>51.0</v>
      </c>
      <c r="B52" s="1">
        <v>8.22</v>
      </c>
      <c r="C52" s="1">
        <v>11.0</v>
      </c>
      <c r="D52" s="1">
        <v>28.0</v>
      </c>
      <c r="E52" s="1">
        <f t="shared" si="1"/>
        <v>39</v>
      </c>
    </row>
    <row r="53" ht="15.75" customHeight="1">
      <c r="A53" s="1">
        <v>52.0</v>
      </c>
      <c r="B53" s="1">
        <v>8.23</v>
      </c>
      <c r="C53" s="1">
        <v>13.0</v>
      </c>
      <c r="D53" s="1">
        <v>27.0</v>
      </c>
      <c r="E53" s="1">
        <f t="shared" si="1"/>
        <v>40</v>
      </c>
    </row>
    <row r="54" ht="15.75" customHeight="1">
      <c r="A54" s="1">
        <v>53.0</v>
      </c>
      <c r="B54" s="1">
        <v>8.24</v>
      </c>
      <c r="C54" s="1">
        <v>14.0</v>
      </c>
      <c r="D54" s="1">
        <v>25.0</v>
      </c>
      <c r="E54" s="1">
        <f t="shared" si="1"/>
        <v>39</v>
      </c>
    </row>
    <row r="55" ht="15.75" customHeight="1">
      <c r="A55" s="1">
        <v>54.0</v>
      </c>
      <c r="B55" s="1">
        <v>8.25</v>
      </c>
      <c r="C55" s="1">
        <v>13.0</v>
      </c>
      <c r="D55" s="1">
        <v>29.0</v>
      </c>
      <c r="E55" s="1">
        <f t="shared" si="1"/>
        <v>42</v>
      </c>
    </row>
    <row r="56" ht="15.75" customHeight="1">
      <c r="A56" s="1">
        <v>55.0</v>
      </c>
      <c r="B56" s="1">
        <v>8.25</v>
      </c>
      <c r="C56" s="1">
        <v>12.0</v>
      </c>
      <c r="D56" s="1">
        <v>23.0</v>
      </c>
      <c r="E56" s="1">
        <f t="shared" si="1"/>
        <v>35</v>
      </c>
    </row>
    <row r="57" ht="15.75" customHeight="1">
      <c r="A57" s="1">
        <v>56.0</v>
      </c>
      <c r="B57" s="1">
        <v>8.31</v>
      </c>
      <c r="C57" s="1">
        <v>11.0</v>
      </c>
      <c r="D57" s="1">
        <v>26.0</v>
      </c>
      <c r="E57" s="1">
        <f t="shared" si="1"/>
        <v>37</v>
      </c>
    </row>
    <row r="58" ht="15.75" customHeight="1">
      <c r="A58" s="1">
        <v>57.0</v>
      </c>
      <c r="B58" s="1">
        <v>8.31</v>
      </c>
      <c r="C58" s="1">
        <v>14.0</v>
      </c>
      <c r="D58" s="1">
        <v>29.0</v>
      </c>
      <c r="E58" s="1">
        <f t="shared" si="1"/>
        <v>43</v>
      </c>
    </row>
    <row r="59" ht="15.75" customHeight="1">
      <c r="A59" s="1">
        <v>58.0</v>
      </c>
      <c r="B59" s="1">
        <v>8.32</v>
      </c>
      <c r="C59" s="1">
        <v>14.0</v>
      </c>
      <c r="D59" s="1">
        <v>27.0</v>
      </c>
      <c r="E59" s="1">
        <f t="shared" si="1"/>
        <v>41</v>
      </c>
    </row>
    <row r="60" ht="15.75" customHeight="1">
      <c r="A60" s="1">
        <v>59.0</v>
      </c>
      <c r="B60" s="1">
        <v>8.32</v>
      </c>
      <c r="C60" s="1">
        <v>13.0</v>
      </c>
      <c r="D60" s="1">
        <v>28.0</v>
      </c>
      <c r="E60" s="1">
        <f t="shared" si="1"/>
        <v>41</v>
      </c>
    </row>
    <row r="61" ht="15.75" customHeight="1">
      <c r="A61" s="1">
        <v>60.0</v>
      </c>
      <c r="B61" s="1">
        <v>8.32</v>
      </c>
      <c r="C61" s="1">
        <v>15.0</v>
      </c>
      <c r="D61" s="1">
        <v>29.0</v>
      </c>
      <c r="E61" s="1">
        <f t="shared" si="1"/>
        <v>44</v>
      </c>
    </row>
    <row r="62" ht="15.75" customHeight="1">
      <c r="A62" s="1">
        <v>61.0</v>
      </c>
      <c r="B62" s="1">
        <v>8.32</v>
      </c>
      <c r="C62" s="1">
        <v>14.0</v>
      </c>
      <c r="D62" s="1">
        <v>24.0</v>
      </c>
      <c r="E62" s="1">
        <f t="shared" si="1"/>
        <v>38</v>
      </c>
    </row>
    <row r="63" ht="15.75" customHeight="1">
      <c r="A63" s="1">
        <v>62.0</v>
      </c>
      <c r="B63" s="1">
        <v>8.32</v>
      </c>
      <c r="C63" s="1">
        <v>14.0</v>
      </c>
      <c r="D63" s="1">
        <v>27.0</v>
      </c>
      <c r="E63" s="1">
        <f t="shared" si="1"/>
        <v>41</v>
      </c>
    </row>
    <row r="64" ht="15.75" customHeight="1">
      <c r="A64" s="1">
        <v>63.0</v>
      </c>
      <c r="B64" s="1">
        <v>8.32</v>
      </c>
      <c r="C64" s="1">
        <v>10.0</v>
      </c>
      <c r="D64" s="1">
        <v>26.0</v>
      </c>
      <c r="E64" s="1">
        <f t="shared" si="1"/>
        <v>36</v>
      </c>
    </row>
    <row r="65" ht="15.75" customHeight="1">
      <c r="A65" s="1">
        <v>64.0</v>
      </c>
      <c r="B65" s="1">
        <v>8.32</v>
      </c>
      <c r="C65" s="1">
        <v>11.0</v>
      </c>
      <c r="D65" s="1">
        <v>26.0</v>
      </c>
      <c r="E65" s="1">
        <f t="shared" si="1"/>
        <v>37</v>
      </c>
    </row>
    <row r="66" ht="15.75" customHeight="1">
      <c r="A66" s="1">
        <v>65.0</v>
      </c>
      <c r="B66" s="1">
        <v>8.33</v>
      </c>
      <c r="C66" s="1">
        <v>13.0</v>
      </c>
      <c r="D66" s="1">
        <v>25.0</v>
      </c>
      <c r="E66" s="1">
        <f t="shared" si="1"/>
        <v>38</v>
      </c>
    </row>
    <row r="67" ht="15.75" customHeight="1">
      <c r="A67" s="1">
        <v>66.0</v>
      </c>
      <c r="B67" s="1">
        <v>8.34</v>
      </c>
      <c r="C67" s="1">
        <v>11.0</v>
      </c>
      <c r="D67" s="1">
        <v>28.0</v>
      </c>
      <c r="E67" s="1">
        <f t="shared" si="1"/>
        <v>39</v>
      </c>
    </row>
    <row r="68" ht="15.75" customHeight="1">
      <c r="A68" s="1">
        <v>67.0</v>
      </c>
      <c r="B68" s="1">
        <v>8.35</v>
      </c>
      <c r="C68" s="1">
        <v>15.0</v>
      </c>
      <c r="D68" s="1">
        <v>27.0</v>
      </c>
      <c r="E68" s="1">
        <f t="shared" si="1"/>
        <v>42</v>
      </c>
    </row>
    <row r="69" ht="15.75" customHeight="1">
      <c r="A69" s="1">
        <v>68.0</v>
      </c>
      <c r="B69" s="1">
        <v>8.35</v>
      </c>
      <c r="C69" s="1">
        <v>12.0</v>
      </c>
      <c r="D69" s="1">
        <v>25.0</v>
      </c>
      <c r="E69" s="1">
        <f t="shared" si="1"/>
        <v>37</v>
      </c>
    </row>
    <row r="70" ht="15.75" customHeight="1">
      <c r="A70" s="1">
        <v>69.0</v>
      </c>
      <c r="B70" s="1">
        <v>8.35</v>
      </c>
      <c r="C70" s="1">
        <v>15.0</v>
      </c>
      <c r="D70" s="1">
        <v>28.0</v>
      </c>
      <c r="E70" s="1">
        <f t="shared" si="1"/>
        <v>43</v>
      </c>
    </row>
    <row r="71" ht="15.75" customHeight="1">
      <c r="A71" s="1">
        <v>70.0</v>
      </c>
      <c r="B71" s="1">
        <v>8.35</v>
      </c>
      <c r="C71" s="1">
        <v>14.0</v>
      </c>
      <c r="D71" s="1">
        <v>27.0</v>
      </c>
      <c r="E71" s="1">
        <f t="shared" si="1"/>
        <v>41</v>
      </c>
    </row>
    <row r="72" ht="15.75" customHeight="1">
      <c r="A72" s="1">
        <v>71.0</v>
      </c>
      <c r="B72" s="1">
        <v>8.35</v>
      </c>
      <c r="C72" s="1">
        <v>12.0</v>
      </c>
      <c r="D72" s="1">
        <v>23.0</v>
      </c>
      <c r="E72" s="1">
        <f t="shared" si="1"/>
        <v>35</v>
      </c>
    </row>
    <row r="73" ht="15.75" customHeight="1">
      <c r="A73" s="1">
        <v>72.0</v>
      </c>
      <c r="B73" s="1">
        <v>8.36</v>
      </c>
      <c r="C73" s="1">
        <v>11.0</v>
      </c>
      <c r="D73" s="1">
        <v>28.0</v>
      </c>
      <c r="E73" s="1">
        <f t="shared" si="1"/>
        <v>39</v>
      </c>
    </row>
    <row r="74" ht="15.75" customHeight="1">
      <c r="A74" s="1">
        <v>73.0</v>
      </c>
      <c r="B74" s="1">
        <v>8.36</v>
      </c>
      <c r="C74" s="1">
        <v>14.0</v>
      </c>
      <c r="D74" s="1">
        <v>25.0</v>
      </c>
      <c r="E74" s="1">
        <f t="shared" si="1"/>
        <v>39</v>
      </c>
    </row>
    <row r="75" ht="15.75" customHeight="1">
      <c r="A75" s="1">
        <v>74.0</v>
      </c>
      <c r="B75" s="1">
        <v>8.37</v>
      </c>
      <c r="C75" s="1">
        <v>10.0</v>
      </c>
      <c r="D75" s="1">
        <v>28.0</v>
      </c>
      <c r="E75" s="1">
        <f t="shared" si="1"/>
        <v>38</v>
      </c>
    </row>
    <row r="76" ht="15.75" customHeight="1">
      <c r="A76" s="1">
        <v>75.0</v>
      </c>
      <c r="B76" s="1">
        <v>8.41</v>
      </c>
      <c r="C76" s="1">
        <v>14.0</v>
      </c>
      <c r="D76" s="1">
        <v>23.0</v>
      </c>
      <c r="E76" s="1">
        <f t="shared" si="1"/>
        <v>37</v>
      </c>
    </row>
    <row r="77" ht="15.75" customHeight="1">
      <c r="A77" s="1">
        <v>76.0</v>
      </c>
      <c r="B77" s="1">
        <v>8.41</v>
      </c>
      <c r="C77" s="1">
        <v>13.0</v>
      </c>
      <c r="D77" s="1">
        <v>26.0</v>
      </c>
      <c r="E77" s="1">
        <f t="shared" si="1"/>
        <v>39</v>
      </c>
    </row>
    <row r="78" ht="15.75" customHeight="1">
      <c r="A78" s="1">
        <v>77.0</v>
      </c>
      <c r="B78" s="1">
        <v>8.41</v>
      </c>
      <c r="C78" s="1">
        <v>14.0</v>
      </c>
      <c r="D78" s="1">
        <v>28.0</v>
      </c>
      <c r="E78" s="1">
        <f t="shared" si="1"/>
        <v>42</v>
      </c>
    </row>
    <row r="79" ht="15.75" customHeight="1">
      <c r="A79" s="1">
        <v>78.0</v>
      </c>
      <c r="B79" s="1">
        <v>8.41</v>
      </c>
      <c r="C79" s="1">
        <v>14.0</v>
      </c>
      <c r="D79" s="1">
        <v>23.0</v>
      </c>
      <c r="E79" s="1">
        <f t="shared" si="1"/>
        <v>37</v>
      </c>
    </row>
    <row r="80" ht="15.75" customHeight="1">
      <c r="A80" s="1">
        <v>79.0</v>
      </c>
      <c r="B80" s="1">
        <v>8.41</v>
      </c>
      <c r="C80" s="1">
        <v>13.0</v>
      </c>
      <c r="D80" s="1">
        <v>27.0</v>
      </c>
      <c r="E80" s="1">
        <f t="shared" si="1"/>
        <v>40</v>
      </c>
    </row>
    <row r="81" ht="15.75" customHeight="1">
      <c r="A81" s="1">
        <v>80.0</v>
      </c>
      <c r="B81" s="1">
        <v>8.41</v>
      </c>
      <c r="C81" s="1">
        <v>9.0</v>
      </c>
      <c r="D81" s="1">
        <v>29.0</v>
      </c>
      <c r="E81" s="1">
        <f t="shared" si="1"/>
        <v>38</v>
      </c>
    </row>
    <row r="82" ht="15.75" customHeight="1">
      <c r="A82" s="1">
        <v>81.0</v>
      </c>
      <c r="B82" s="1">
        <v>8.41</v>
      </c>
      <c r="C82" s="1">
        <v>14.0</v>
      </c>
      <c r="D82" s="1">
        <v>27.0</v>
      </c>
      <c r="E82" s="1">
        <f t="shared" si="1"/>
        <v>41</v>
      </c>
    </row>
    <row r="83" ht="15.75" customHeight="1">
      <c r="A83" s="1">
        <v>82.0</v>
      </c>
      <c r="B83" s="1">
        <v>8.41</v>
      </c>
      <c r="C83" s="1">
        <v>13.0</v>
      </c>
      <c r="D83" s="1">
        <v>24.0</v>
      </c>
      <c r="E83" s="1">
        <f t="shared" si="1"/>
        <v>37</v>
      </c>
    </row>
    <row r="84" ht="15.75" customHeight="1">
      <c r="A84" s="1">
        <v>83.0</v>
      </c>
      <c r="B84" s="1">
        <v>8.41</v>
      </c>
      <c r="C84" s="1">
        <v>15.0</v>
      </c>
      <c r="D84" s="1">
        <v>28.0</v>
      </c>
      <c r="E84" s="1">
        <f t="shared" si="1"/>
        <v>43</v>
      </c>
    </row>
    <row r="85" ht="15.75" customHeight="1">
      <c r="A85" s="1">
        <v>84.0</v>
      </c>
      <c r="B85" s="1">
        <v>8.41</v>
      </c>
      <c r="C85" s="1">
        <v>11.0</v>
      </c>
      <c r="D85" s="1">
        <v>27.0</v>
      </c>
      <c r="E85" s="1">
        <f t="shared" si="1"/>
        <v>38</v>
      </c>
    </row>
    <row r="86" ht="15.75" customHeight="1">
      <c r="A86" s="1">
        <v>85.0</v>
      </c>
      <c r="B86" s="1">
        <v>8.42</v>
      </c>
      <c r="C86" s="1">
        <v>12.0</v>
      </c>
      <c r="D86" s="1">
        <v>23.0</v>
      </c>
      <c r="E86" s="1">
        <f t="shared" si="1"/>
        <v>35</v>
      </c>
    </row>
    <row r="87" ht="15.75" customHeight="1">
      <c r="A87" s="1">
        <v>86.0</v>
      </c>
      <c r="B87" s="1">
        <v>8.42</v>
      </c>
      <c r="C87" s="1">
        <v>13.0</v>
      </c>
      <c r="D87" s="1">
        <v>26.0</v>
      </c>
      <c r="E87" s="1">
        <f t="shared" si="1"/>
        <v>39</v>
      </c>
    </row>
    <row r="88" ht="15.75" customHeight="1">
      <c r="A88" s="1">
        <v>87.0</v>
      </c>
      <c r="B88" s="1">
        <v>8.42</v>
      </c>
      <c r="C88" s="1">
        <v>12.0</v>
      </c>
      <c r="D88" s="1">
        <v>29.0</v>
      </c>
      <c r="E88" s="1">
        <f t="shared" si="1"/>
        <v>41</v>
      </c>
    </row>
    <row r="89" ht="15.75" customHeight="1">
      <c r="A89" s="1">
        <v>88.0</v>
      </c>
      <c r="B89" s="1">
        <v>8.42</v>
      </c>
      <c r="C89" s="1">
        <v>9.0</v>
      </c>
      <c r="D89" s="1">
        <v>26.0</v>
      </c>
      <c r="E89" s="1">
        <f t="shared" si="1"/>
        <v>35</v>
      </c>
    </row>
    <row r="90" ht="15.75" customHeight="1">
      <c r="A90" s="1">
        <v>89.0</v>
      </c>
      <c r="B90" s="1">
        <v>8.42</v>
      </c>
      <c r="C90" s="1">
        <v>12.0</v>
      </c>
      <c r="D90" s="1">
        <v>26.0</v>
      </c>
      <c r="E90" s="1">
        <f t="shared" si="1"/>
        <v>38</v>
      </c>
    </row>
    <row r="91" ht="15.75" customHeight="1">
      <c r="A91" s="1">
        <v>90.0</v>
      </c>
      <c r="B91" s="1">
        <v>8.42</v>
      </c>
      <c r="C91" s="1">
        <v>12.0</v>
      </c>
      <c r="D91" s="1">
        <v>26.0</v>
      </c>
      <c r="E91" s="1">
        <f t="shared" si="1"/>
        <v>38</v>
      </c>
    </row>
    <row r="92" ht="15.75" customHeight="1">
      <c r="A92" s="1">
        <v>91.0</v>
      </c>
      <c r="B92" s="1">
        <v>8.42</v>
      </c>
      <c r="C92" s="1">
        <v>13.0</v>
      </c>
      <c r="D92" s="1">
        <v>26.0</v>
      </c>
      <c r="E92" s="1">
        <f t="shared" si="1"/>
        <v>39</v>
      </c>
    </row>
    <row r="93" ht="15.75" customHeight="1">
      <c r="A93" s="1">
        <v>92.0</v>
      </c>
      <c r="B93" s="1">
        <v>8.42</v>
      </c>
      <c r="C93" s="1">
        <v>12.0</v>
      </c>
      <c r="D93" s="1">
        <v>28.0</v>
      </c>
      <c r="E93" s="1">
        <f t="shared" si="1"/>
        <v>40</v>
      </c>
    </row>
    <row r="94" ht="15.75" customHeight="1">
      <c r="A94" s="1">
        <v>93.0</v>
      </c>
      <c r="B94" s="1">
        <v>8.44</v>
      </c>
      <c r="C94" s="1">
        <v>9.0</v>
      </c>
      <c r="D94" s="1">
        <v>24.0</v>
      </c>
      <c r="E94" s="1">
        <f t="shared" si="1"/>
        <v>33</v>
      </c>
    </row>
    <row r="95" ht="15.75" customHeight="1">
      <c r="A95" s="1">
        <v>94.0</v>
      </c>
      <c r="B95" s="1">
        <v>8.44</v>
      </c>
      <c r="C95" s="1">
        <v>14.0</v>
      </c>
      <c r="D95" s="1">
        <v>27.0</v>
      </c>
      <c r="E95" s="1">
        <f t="shared" si="1"/>
        <v>41</v>
      </c>
    </row>
    <row r="96" ht="15.75" customHeight="1">
      <c r="A96" s="1">
        <v>95.0</v>
      </c>
      <c r="B96" s="1">
        <v>8.45</v>
      </c>
      <c r="C96" s="1">
        <v>11.0</v>
      </c>
      <c r="D96" s="1">
        <v>25.0</v>
      </c>
      <c r="E96" s="1">
        <f t="shared" si="1"/>
        <v>36</v>
      </c>
    </row>
    <row r="97" ht="15.75" customHeight="1">
      <c r="A97" s="1">
        <v>96.0</v>
      </c>
      <c r="B97" s="1">
        <v>8.45</v>
      </c>
      <c r="C97" s="1">
        <v>11.0</v>
      </c>
      <c r="D97" s="1">
        <v>26.0</v>
      </c>
      <c r="E97" s="1">
        <f t="shared" si="1"/>
        <v>37</v>
      </c>
    </row>
    <row r="98" ht="15.75" customHeight="1">
      <c r="A98" s="1">
        <v>97.0</v>
      </c>
      <c r="B98" s="1">
        <v>8.45</v>
      </c>
      <c r="C98" s="1">
        <v>12.0</v>
      </c>
      <c r="D98" s="1">
        <v>27.0</v>
      </c>
      <c r="E98" s="1">
        <f t="shared" si="1"/>
        <v>39</v>
      </c>
    </row>
    <row r="99" ht="15.75" customHeight="1">
      <c r="A99" s="1">
        <v>98.0</v>
      </c>
      <c r="B99" s="1">
        <v>8.45</v>
      </c>
      <c r="C99" s="1">
        <v>10.0</v>
      </c>
      <c r="D99" s="1">
        <v>29.0</v>
      </c>
      <c r="E99" s="1">
        <f t="shared" si="1"/>
        <v>39</v>
      </c>
    </row>
    <row r="100" ht="15.75" customHeight="1">
      <c r="A100" s="1">
        <v>99.0</v>
      </c>
      <c r="B100" s="1">
        <v>8.45</v>
      </c>
      <c r="C100" s="1">
        <v>12.0</v>
      </c>
      <c r="D100" s="1">
        <v>25.0</v>
      </c>
      <c r="E100" s="1">
        <f t="shared" si="1"/>
        <v>37</v>
      </c>
    </row>
    <row r="101" ht="15.75" customHeight="1">
      <c r="A101" s="1">
        <v>100.0</v>
      </c>
      <c r="B101" s="1">
        <v>8.45</v>
      </c>
      <c r="C101" s="1">
        <v>13.0</v>
      </c>
      <c r="D101" s="1">
        <v>24.0</v>
      </c>
      <c r="E101" s="1">
        <f t="shared" si="1"/>
        <v>37</v>
      </c>
    </row>
    <row r="102" ht="15.75" customHeight="1">
      <c r="A102" s="1">
        <v>101.0</v>
      </c>
      <c r="B102" s="1">
        <v>8.45</v>
      </c>
      <c r="C102" s="1">
        <v>13.0</v>
      </c>
      <c r="D102" s="1">
        <v>29.0</v>
      </c>
      <c r="E102" s="1">
        <f t="shared" si="1"/>
        <v>42</v>
      </c>
    </row>
    <row r="103" ht="15.75" customHeight="1">
      <c r="A103" s="1">
        <v>102.0</v>
      </c>
      <c r="B103" s="1">
        <v>8.46</v>
      </c>
      <c r="C103" s="1">
        <v>12.0</v>
      </c>
      <c r="D103" s="1">
        <v>24.0</v>
      </c>
      <c r="E103" s="1">
        <f t="shared" si="1"/>
        <v>36</v>
      </c>
    </row>
    <row r="104" ht="15.75" customHeight="1">
      <c r="A104" s="1">
        <v>103.0</v>
      </c>
      <c r="B104" s="1">
        <v>8.46</v>
      </c>
      <c r="C104" s="1">
        <v>13.0</v>
      </c>
      <c r="D104" s="1">
        <v>23.0</v>
      </c>
      <c r="E104" s="1">
        <f t="shared" si="1"/>
        <v>36</v>
      </c>
    </row>
    <row r="105" ht="15.75" customHeight="1">
      <c r="A105" s="1">
        <v>104.0</v>
      </c>
      <c r="B105" s="1">
        <v>8.47</v>
      </c>
      <c r="C105" s="1">
        <v>14.0</v>
      </c>
      <c r="D105" s="1">
        <v>26.0</v>
      </c>
      <c r="E105" s="1">
        <f t="shared" si="1"/>
        <v>40</v>
      </c>
    </row>
    <row r="106" ht="15.75" customHeight="1">
      <c r="A106" s="1">
        <v>105.0</v>
      </c>
      <c r="B106" s="1">
        <v>8.48</v>
      </c>
      <c r="C106" s="1">
        <v>13.0</v>
      </c>
      <c r="D106" s="1">
        <v>25.0</v>
      </c>
      <c r="E106" s="1">
        <f t="shared" si="1"/>
        <v>38</v>
      </c>
    </row>
    <row r="107" ht="15.75" customHeight="1">
      <c r="A107" s="1">
        <v>106.0</v>
      </c>
      <c r="B107" s="1">
        <v>8.49</v>
      </c>
      <c r="C107" s="1">
        <v>12.0</v>
      </c>
      <c r="D107" s="1">
        <v>27.0</v>
      </c>
      <c r="E107" s="1">
        <f t="shared" si="1"/>
        <v>39</v>
      </c>
    </row>
    <row r="108" ht="15.75" customHeight="1">
      <c r="A108" s="1">
        <v>107.0</v>
      </c>
      <c r="B108" s="1">
        <v>8.49</v>
      </c>
      <c r="C108" s="1">
        <v>15.0</v>
      </c>
      <c r="D108" s="1">
        <v>26.0</v>
      </c>
      <c r="E108" s="1">
        <f t="shared" si="1"/>
        <v>41</v>
      </c>
    </row>
    <row r="109" ht="15.75" customHeight="1">
      <c r="A109" s="1">
        <v>108.0</v>
      </c>
      <c r="B109" s="1">
        <v>8.49</v>
      </c>
      <c r="C109" s="1">
        <v>10.0</v>
      </c>
      <c r="D109" s="1">
        <v>28.0</v>
      </c>
      <c r="E109" s="1">
        <f t="shared" si="1"/>
        <v>38</v>
      </c>
    </row>
    <row r="110" ht="15.75" customHeight="1">
      <c r="A110" s="1">
        <v>109.0</v>
      </c>
      <c r="B110" s="1">
        <v>8.49</v>
      </c>
      <c r="C110" s="1">
        <v>14.0</v>
      </c>
      <c r="D110" s="1">
        <v>23.0</v>
      </c>
      <c r="E110" s="1">
        <f t="shared" si="1"/>
        <v>37</v>
      </c>
    </row>
    <row r="111" ht="15.75" customHeight="1">
      <c r="A111" s="1">
        <v>110.0</v>
      </c>
      <c r="B111" s="1">
        <v>8.51</v>
      </c>
      <c r="C111" s="1">
        <v>9.0</v>
      </c>
      <c r="D111" s="1">
        <v>24.0</v>
      </c>
      <c r="E111" s="1">
        <f t="shared" si="1"/>
        <v>33</v>
      </c>
    </row>
    <row r="112" ht="15.75" customHeight="1">
      <c r="A112" s="1">
        <v>111.0</v>
      </c>
      <c r="B112" s="1">
        <v>8.51</v>
      </c>
      <c r="C112" s="1">
        <v>12.0</v>
      </c>
      <c r="D112" s="1">
        <v>27.0</v>
      </c>
      <c r="E112" s="1">
        <f t="shared" si="1"/>
        <v>39</v>
      </c>
    </row>
    <row r="113" ht="15.75" customHeight="1">
      <c r="A113" s="1">
        <v>112.0</v>
      </c>
      <c r="B113" s="1">
        <v>8.51</v>
      </c>
      <c r="C113" s="1">
        <v>10.0</v>
      </c>
      <c r="D113" s="1">
        <v>29.0</v>
      </c>
      <c r="E113" s="1">
        <f t="shared" si="1"/>
        <v>39</v>
      </c>
    </row>
    <row r="114" ht="15.75" customHeight="1">
      <c r="A114" s="1">
        <v>113.0</v>
      </c>
      <c r="B114" s="1">
        <v>8.52</v>
      </c>
      <c r="C114" s="1">
        <v>13.0</v>
      </c>
      <c r="D114" s="1">
        <v>27.0</v>
      </c>
      <c r="E114" s="1">
        <f t="shared" si="1"/>
        <v>40</v>
      </c>
    </row>
    <row r="115" ht="15.75" customHeight="1">
      <c r="A115" s="1">
        <v>114.0</v>
      </c>
      <c r="B115" s="1">
        <v>8.53</v>
      </c>
      <c r="C115" s="1">
        <v>11.0</v>
      </c>
      <c r="D115" s="1">
        <v>24.0</v>
      </c>
      <c r="E115" s="1">
        <f t="shared" si="1"/>
        <v>35</v>
      </c>
    </row>
    <row r="116" ht="15.75" customHeight="1">
      <c r="A116" s="1">
        <v>115.0</v>
      </c>
      <c r="B116" s="1">
        <v>8.53</v>
      </c>
      <c r="C116" s="1">
        <v>10.0</v>
      </c>
      <c r="D116" s="1">
        <v>25.0</v>
      </c>
      <c r="E116" s="1">
        <f t="shared" si="1"/>
        <v>35</v>
      </c>
    </row>
    <row r="117" ht="15.75" customHeight="1">
      <c r="A117" s="1">
        <v>116.0</v>
      </c>
      <c r="B117" s="1">
        <v>8.54</v>
      </c>
      <c r="C117" s="1">
        <v>14.0</v>
      </c>
      <c r="D117" s="1">
        <v>29.0</v>
      </c>
      <c r="E117" s="1">
        <f t="shared" si="1"/>
        <v>43</v>
      </c>
    </row>
    <row r="118" ht="15.75" customHeight="1">
      <c r="A118" s="1">
        <v>117.0</v>
      </c>
      <c r="B118" s="1">
        <v>8.54</v>
      </c>
      <c r="C118" s="1">
        <v>11.0</v>
      </c>
      <c r="D118" s="1">
        <v>24.0</v>
      </c>
      <c r="E118" s="1">
        <f t="shared" si="1"/>
        <v>35</v>
      </c>
    </row>
    <row r="119" ht="15.75" customHeight="1">
      <c r="A119" s="1">
        <v>118.0</v>
      </c>
      <c r="B119" s="1">
        <v>8.54</v>
      </c>
      <c r="C119" s="1">
        <v>12.0</v>
      </c>
      <c r="D119" s="1">
        <v>25.0</v>
      </c>
      <c r="E119" s="1">
        <f t="shared" si="1"/>
        <v>37</v>
      </c>
    </row>
    <row r="120" ht="15.75" customHeight="1">
      <c r="A120" s="1">
        <v>119.0</v>
      </c>
      <c r="B120" s="1">
        <v>8.54</v>
      </c>
      <c r="C120" s="1">
        <v>13.0</v>
      </c>
      <c r="D120" s="1">
        <v>28.0</v>
      </c>
      <c r="E120" s="1">
        <f t="shared" si="1"/>
        <v>41</v>
      </c>
    </row>
    <row r="121" ht="15.75" customHeight="1">
      <c r="A121" s="1">
        <v>120.0</v>
      </c>
      <c r="B121" s="1">
        <v>8.54</v>
      </c>
      <c r="C121" s="1">
        <v>12.0</v>
      </c>
      <c r="D121" s="1">
        <v>23.0</v>
      </c>
      <c r="E121" s="1">
        <f t="shared" si="1"/>
        <v>35</v>
      </c>
    </row>
    <row r="122" ht="15.75" customHeight="1">
      <c r="A122" s="1">
        <v>121.0</v>
      </c>
      <c r="B122" s="1">
        <v>8.54</v>
      </c>
      <c r="C122" s="1">
        <v>11.0</v>
      </c>
      <c r="D122" s="1">
        <v>29.0</v>
      </c>
      <c r="E122" s="1">
        <f t="shared" si="1"/>
        <v>40</v>
      </c>
    </row>
    <row r="123" ht="15.75" customHeight="1">
      <c r="A123" s="1">
        <v>122.0</v>
      </c>
      <c r="B123" s="1">
        <v>8.54</v>
      </c>
      <c r="C123" s="1">
        <v>14.0</v>
      </c>
      <c r="D123" s="1">
        <v>26.0</v>
      </c>
      <c r="E123" s="1">
        <f t="shared" si="1"/>
        <v>40</v>
      </c>
    </row>
    <row r="124" ht="15.75" customHeight="1">
      <c r="A124" s="1">
        <v>123.0</v>
      </c>
      <c r="B124" s="1">
        <v>8.55</v>
      </c>
      <c r="C124" s="1">
        <v>9.0</v>
      </c>
      <c r="D124" s="1">
        <v>26.0</v>
      </c>
      <c r="E124" s="1">
        <f t="shared" si="1"/>
        <v>35</v>
      </c>
    </row>
    <row r="125" ht="15.75" customHeight="1">
      <c r="A125" s="1">
        <v>124.0</v>
      </c>
      <c r="B125" s="1">
        <v>8.55</v>
      </c>
      <c r="C125" s="1">
        <v>12.0</v>
      </c>
      <c r="D125" s="1">
        <v>26.0</v>
      </c>
      <c r="E125" s="1">
        <f t="shared" si="1"/>
        <v>38</v>
      </c>
    </row>
    <row r="126" ht="15.75" customHeight="1">
      <c r="A126" s="1">
        <v>125.0</v>
      </c>
      <c r="B126" s="1">
        <v>8.56</v>
      </c>
      <c r="C126" s="1">
        <v>9.0</v>
      </c>
      <c r="D126" s="1">
        <v>29.0</v>
      </c>
      <c r="E126" s="1">
        <f t="shared" si="1"/>
        <v>38</v>
      </c>
    </row>
    <row r="127" ht="15.75" customHeight="1">
      <c r="A127" s="1">
        <v>126.0</v>
      </c>
      <c r="B127" s="1">
        <v>8.56</v>
      </c>
      <c r="C127" s="1">
        <v>13.0</v>
      </c>
      <c r="D127" s="1">
        <v>27.0</v>
      </c>
      <c r="E127" s="1">
        <f t="shared" si="1"/>
        <v>40</v>
      </c>
    </row>
    <row r="128" ht="15.75" customHeight="1">
      <c r="A128" s="1">
        <v>127.0</v>
      </c>
      <c r="B128" s="1">
        <v>8.56</v>
      </c>
      <c r="C128" s="1">
        <v>12.0</v>
      </c>
      <c r="D128" s="1">
        <v>27.0</v>
      </c>
      <c r="E128" s="1">
        <f t="shared" si="1"/>
        <v>39</v>
      </c>
    </row>
    <row r="129" ht="15.75" customHeight="1">
      <c r="A129" s="1">
        <v>128.0</v>
      </c>
      <c r="B129" s="1">
        <v>8.56</v>
      </c>
      <c r="C129" s="1">
        <v>13.0</v>
      </c>
      <c r="D129" s="1">
        <v>26.0</v>
      </c>
      <c r="E129" s="1">
        <f t="shared" si="1"/>
        <v>39</v>
      </c>
    </row>
    <row r="130" ht="15.75" customHeight="1">
      <c r="A130" s="1">
        <v>129.0</v>
      </c>
      <c r="B130" s="1">
        <v>8.57</v>
      </c>
      <c r="C130" s="1">
        <v>14.0</v>
      </c>
      <c r="D130" s="1">
        <v>24.0</v>
      </c>
      <c r="E130" s="1">
        <f t="shared" si="1"/>
        <v>38</v>
      </c>
    </row>
    <row r="131" ht="15.75" customHeight="1">
      <c r="A131" s="1">
        <v>130.0</v>
      </c>
      <c r="B131" s="1">
        <v>8.58</v>
      </c>
      <c r="C131" s="1">
        <v>15.0</v>
      </c>
      <c r="D131" s="1">
        <v>28.0</v>
      </c>
      <c r="E131" s="1">
        <f t="shared" si="1"/>
        <v>43</v>
      </c>
    </row>
    <row r="132" ht="15.75" customHeight="1">
      <c r="A132" s="1">
        <v>131.0</v>
      </c>
      <c r="B132" s="1">
        <v>8.59</v>
      </c>
      <c r="C132" s="1">
        <v>13.0</v>
      </c>
      <c r="D132" s="1">
        <v>23.0</v>
      </c>
      <c r="E132" s="1">
        <f t="shared" si="1"/>
        <v>36</v>
      </c>
    </row>
    <row r="133" ht="15.75" customHeight="1">
      <c r="A133" s="1">
        <v>132.0</v>
      </c>
      <c r="B133" s="1">
        <v>9.01</v>
      </c>
      <c r="C133" s="1">
        <v>14.0</v>
      </c>
      <c r="D133" s="1">
        <v>26.0</v>
      </c>
      <c r="E133" s="1">
        <f t="shared" si="1"/>
        <v>40</v>
      </c>
    </row>
    <row r="134" ht="15.75" customHeight="1">
      <c r="A134" s="1">
        <v>133.0</v>
      </c>
      <c r="B134" s="1">
        <v>9.01</v>
      </c>
      <c r="C134" s="1">
        <v>10.0</v>
      </c>
      <c r="D134" s="1">
        <v>26.0</v>
      </c>
      <c r="E134" s="1">
        <f t="shared" si="1"/>
        <v>36</v>
      </c>
    </row>
    <row r="135" ht="15.75" customHeight="1">
      <c r="A135" s="1">
        <v>134.0</v>
      </c>
      <c r="B135" s="1">
        <v>9.01</v>
      </c>
      <c r="C135" s="1">
        <v>10.0</v>
      </c>
      <c r="D135" s="1">
        <v>25.0</v>
      </c>
      <c r="E135" s="1">
        <f t="shared" si="1"/>
        <v>35</v>
      </c>
    </row>
    <row r="136" ht="15.75" customHeight="1">
      <c r="A136" s="1">
        <v>135.0</v>
      </c>
      <c r="B136" s="1">
        <v>9.01</v>
      </c>
      <c r="C136" s="1">
        <v>14.0</v>
      </c>
      <c r="D136" s="1">
        <v>26.0</v>
      </c>
      <c r="E136" s="1">
        <f t="shared" si="1"/>
        <v>40</v>
      </c>
    </row>
    <row r="137" ht="15.75" customHeight="1">
      <c r="A137" s="1">
        <v>136.0</v>
      </c>
      <c r="B137" s="1">
        <v>9.01</v>
      </c>
      <c r="C137" s="1">
        <v>9.0</v>
      </c>
      <c r="D137" s="1">
        <v>25.0</v>
      </c>
      <c r="E137" s="1">
        <f t="shared" si="1"/>
        <v>34</v>
      </c>
    </row>
    <row r="138" ht="15.75" customHeight="1">
      <c r="A138" s="1">
        <v>137.0</v>
      </c>
      <c r="B138" s="1">
        <v>9.01</v>
      </c>
      <c r="C138" s="1">
        <v>13.0</v>
      </c>
      <c r="D138" s="1">
        <v>26.0</v>
      </c>
      <c r="E138" s="1">
        <f t="shared" si="1"/>
        <v>39</v>
      </c>
    </row>
    <row r="139" ht="15.75" customHeight="1">
      <c r="A139" s="1">
        <v>138.0</v>
      </c>
      <c r="B139" s="1">
        <v>9.01</v>
      </c>
      <c r="C139" s="1">
        <v>10.0</v>
      </c>
      <c r="D139" s="1">
        <v>24.0</v>
      </c>
      <c r="E139" s="1">
        <f t="shared" si="1"/>
        <v>34</v>
      </c>
    </row>
    <row r="140" ht="15.75" customHeight="1">
      <c r="A140" s="1">
        <v>139.0</v>
      </c>
      <c r="B140" s="1">
        <v>9.01</v>
      </c>
      <c r="C140" s="1">
        <v>11.0</v>
      </c>
      <c r="D140" s="1">
        <v>26.0</v>
      </c>
      <c r="E140" s="1">
        <f t="shared" si="1"/>
        <v>37</v>
      </c>
    </row>
    <row r="141" ht="15.75" customHeight="1">
      <c r="A141" s="1">
        <v>140.0</v>
      </c>
      <c r="B141" s="1">
        <v>9.01</v>
      </c>
      <c r="C141" s="1">
        <v>9.0</v>
      </c>
      <c r="D141" s="1">
        <v>28.0</v>
      </c>
      <c r="E141" s="1">
        <f t="shared" si="1"/>
        <v>37</v>
      </c>
    </row>
    <row r="142" ht="15.75" customHeight="1">
      <c r="A142" s="1">
        <v>141.0</v>
      </c>
      <c r="B142" s="1">
        <v>9.04</v>
      </c>
      <c r="C142" s="1">
        <v>10.0</v>
      </c>
      <c r="D142" s="1">
        <v>26.0</v>
      </c>
      <c r="E142" s="1">
        <f t="shared" si="1"/>
        <v>36</v>
      </c>
    </row>
    <row r="143" ht="15.75" customHeight="1">
      <c r="A143" s="1">
        <v>142.0</v>
      </c>
      <c r="B143" s="1">
        <v>9.05</v>
      </c>
      <c r="C143" s="1">
        <v>10.0</v>
      </c>
      <c r="D143" s="1">
        <v>24.0</v>
      </c>
      <c r="E143" s="1">
        <f t="shared" si="1"/>
        <v>34</v>
      </c>
    </row>
    <row r="144" ht="15.75" customHeight="1">
      <c r="A144" s="1">
        <v>143.0</v>
      </c>
      <c r="B144" s="1">
        <v>9.06</v>
      </c>
      <c r="C144" s="1">
        <v>10.0</v>
      </c>
      <c r="D144" s="1">
        <v>25.0</v>
      </c>
      <c r="E144" s="1">
        <f t="shared" si="1"/>
        <v>35</v>
      </c>
    </row>
    <row r="145" ht="15.75" customHeight="1">
      <c r="A145" s="1">
        <v>144.0</v>
      </c>
      <c r="B145" s="1">
        <v>9.06</v>
      </c>
      <c r="C145" s="1">
        <v>12.0</v>
      </c>
      <c r="D145" s="1">
        <v>24.0</v>
      </c>
      <c r="E145" s="1">
        <f t="shared" si="1"/>
        <v>36</v>
      </c>
    </row>
    <row r="146" ht="15.75" customHeight="1">
      <c r="A146" s="1">
        <v>145.0</v>
      </c>
      <c r="B146" s="1">
        <v>9.06</v>
      </c>
      <c r="C146" s="1">
        <v>14.0</v>
      </c>
      <c r="D146" s="1">
        <v>28.0</v>
      </c>
      <c r="E146" s="1">
        <f t="shared" si="1"/>
        <v>42</v>
      </c>
    </row>
    <row r="147" ht="15.75" customHeight="1">
      <c r="A147" s="1">
        <v>146.0</v>
      </c>
      <c r="B147" s="1">
        <v>9.06</v>
      </c>
      <c r="C147" s="1">
        <v>12.0</v>
      </c>
      <c r="D147" s="1">
        <v>25.0</v>
      </c>
      <c r="E147" s="1">
        <f t="shared" si="1"/>
        <v>37</v>
      </c>
    </row>
    <row r="148" ht="15.75" customHeight="1">
      <c r="A148" s="1">
        <v>147.0</v>
      </c>
      <c r="B148" s="1">
        <v>9.06</v>
      </c>
      <c r="C148" s="1">
        <v>11.0</v>
      </c>
      <c r="D148" s="1">
        <v>25.0</v>
      </c>
      <c r="E148" s="1">
        <f t="shared" si="1"/>
        <v>36</v>
      </c>
    </row>
    <row r="149" ht="15.75" customHeight="1">
      <c r="A149" s="1">
        <v>148.0</v>
      </c>
      <c r="B149" s="1">
        <v>9.06</v>
      </c>
      <c r="C149" s="1">
        <v>14.0</v>
      </c>
      <c r="D149" s="1">
        <v>28.0</v>
      </c>
      <c r="E149" s="1">
        <f t="shared" si="1"/>
        <v>42</v>
      </c>
    </row>
    <row r="150" ht="15.75" customHeight="1">
      <c r="A150" s="1">
        <v>149.0</v>
      </c>
      <c r="B150" s="1">
        <v>9.06</v>
      </c>
      <c r="C150" s="1">
        <v>9.0</v>
      </c>
      <c r="D150" s="1">
        <v>25.0</v>
      </c>
      <c r="E150" s="1">
        <f t="shared" si="1"/>
        <v>34</v>
      </c>
    </row>
    <row r="151" ht="15.75" customHeight="1">
      <c r="A151" s="1">
        <v>150.0</v>
      </c>
      <c r="B151" s="1">
        <v>9.06</v>
      </c>
      <c r="C151" s="1">
        <v>12.0</v>
      </c>
      <c r="D151" s="1">
        <v>25.0</v>
      </c>
      <c r="E151" s="1">
        <f t="shared" si="1"/>
        <v>37</v>
      </c>
    </row>
    <row r="152" ht="15.75" customHeight="1">
      <c r="A152" s="1">
        <v>151.0</v>
      </c>
      <c r="B152" s="1">
        <v>9.07</v>
      </c>
      <c r="C152" s="1">
        <v>11.0</v>
      </c>
      <c r="D152" s="1">
        <v>24.0</v>
      </c>
      <c r="E152" s="1">
        <f t="shared" si="1"/>
        <v>35</v>
      </c>
    </row>
    <row r="153" ht="15.75" customHeight="1">
      <c r="A153" s="1">
        <v>152.0</v>
      </c>
      <c r="B153" s="1">
        <v>9.09</v>
      </c>
      <c r="C153" s="1">
        <v>10.0</v>
      </c>
      <c r="D153" s="1">
        <v>27.0</v>
      </c>
      <c r="E153" s="1">
        <f t="shared" si="1"/>
        <v>37</v>
      </c>
    </row>
    <row r="154" ht="15.75" customHeight="1">
      <c r="A154" s="1">
        <v>153.0</v>
      </c>
      <c r="B154" s="1">
        <v>9.09</v>
      </c>
      <c r="C154" s="1">
        <v>11.0</v>
      </c>
      <c r="D154" s="1">
        <v>28.0</v>
      </c>
      <c r="E154" s="1">
        <f t="shared" si="1"/>
        <v>39</v>
      </c>
    </row>
    <row r="155" ht="15.75" customHeight="1">
      <c r="A155" s="1">
        <v>154.0</v>
      </c>
      <c r="B155" s="1">
        <v>9.09</v>
      </c>
      <c r="C155" s="1">
        <v>10.0</v>
      </c>
      <c r="D155" s="1">
        <v>28.0</v>
      </c>
      <c r="E155" s="1">
        <f t="shared" si="1"/>
        <v>38</v>
      </c>
    </row>
    <row r="156" ht="15.75" customHeight="1">
      <c r="A156" s="1">
        <v>155.0</v>
      </c>
      <c r="B156" s="1">
        <v>9.09</v>
      </c>
      <c r="C156" s="1">
        <v>12.0</v>
      </c>
      <c r="D156" s="1">
        <v>25.0</v>
      </c>
      <c r="E156" s="1">
        <f t="shared" si="1"/>
        <v>37</v>
      </c>
    </row>
    <row r="157" ht="15.75" customHeight="1">
      <c r="A157" s="1">
        <v>156.0</v>
      </c>
      <c r="B157" s="1">
        <v>9.09</v>
      </c>
      <c r="C157" s="1">
        <v>9.0</v>
      </c>
      <c r="D157" s="1">
        <v>26.0</v>
      </c>
      <c r="E157" s="1">
        <f t="shared" si="1"/>
        <v>35</v>
      </c>
    </row>
    <row r="158" ht="15.75" customHeight="1">
      <c r="A158" s="1">
        <v>157.0</v>
      </c>
      <c r="B158" s="1">
        <v>9.09</v>
      </c>
      <c r="C158" s="1">
        <v>13.0</v>
      </c>
      <c r="D158" s="1">
        <v>24.0</v>
      </c>
      <c r="E158" s="1">
        <f t="shared" si="1"/>
        <v>37</v>
      </c>
    </row>
    <row r="159" ht="15.75" customHeight="1">
      <c r="A159" s="1">
        <v>158.0</v>
      </c>
      <c r="B159" s="1">
        <v>9.09</v>
      </c>
      <c r="C159" s="1">
        <v>13.0</v>
      </c>
      <c r="D159" s="1">
        <v>24.0</v>
      </c>
      <c r="E159" s="1">
        <f t="shared" si="1"/>
        <v>37</v>
      </c>
    </row>
    <row r="160" ht="15.75" customHeight="1">
      <c r="A160" s="1">
        <v>159.0</v>
      </c>
      <c r="B160" s="1">
        <v>9.09</v>
      </c>
      <c r="C160" s="1">
        <v>14.0</v>
      </c>
      <c r="D160" s="1">
        <v>26.0</v>
      </c>
      <c r="E160" s="1">
        <f t="shared" si="1"/>
        <v>40</v>
      </c>
    </row>
    <row r="161" ht="15.75" customHeight="1">
      <c r="A161" s="1">
        <v>160.0</v>
      </c>
      <c r="B161" s="1">
        <v>9.09</v>
      </c>
      <c r="C161" s="1">
        <v>11.0</v>
      </c>
      <c r="D161" s="1">
        <v>25.0</v>
      </c>
      <c r="E161" s="1">
        <f t="shared" si="1"/>
        <v>36</v>
      </c>
    </row>
    <row r="162" ht="15.75" customHeight="1">
      <c r="A162" s="1">
        <v>161.0</v>
      </c>
      <c r="B162" s="1">
        <v>9.09</v>
      </c>
      <c r="C162" s="1">
        <v>12.0</v>
      </c>
      <c r="D162" s="1">
        <v>28.0</v>
      </c>
      <c r="E162" s="1">
        <f t="shared" si="1"/>
        <v>40</v>
      </c>
    </row>
    <row r="163" ht="15.75" customHeight="1">
      <c r="A163" s="1">
        <v>162.0</v>
      </c>
      <c r="B163" s="1">
        <v>9.1</v>
      </c>
      <c r="C163" s="1">
        <v>15.0</v>
      </c>
      <c r="D163" s="1">
        <v>24.0</v>
      </c>
      <c r="E163" s="1">
        <f t="shared" si="1"/>
        <v>39</v>
      </c>
    </row>
    <row r="164" ht="15.75" customHeight="1">
      <c r="A164" s="1">
        <v>163.0</v>
      </c>
      <c r="B164" s="1">
        <v>9.1</v>
      </c>
      <c r="C164" s="1">
        <v>10.0</v>
      </c>
      <c r="D164" s="1">
        <v>27.0</v>
      </c>
      <c r="E164" s="1">
        <f t="shared" si="1"/>
        <v>37</v>
      </c>
    </row>
    <row r="165" ht="15.75" customHeight="1">
      <c r="A165" s="1">
        <v>164.0</v>
      </c>
      <c r="B165" s="1">
        <v>9.11</v>
      </c>
      <c r="C165" s="1">
        <v>13.0</v>
      </c>
      <c r="D165" s="1">
        <v>26.0</v>
      </c>
      <c r="E165" s="1">
        <f t="shared" si="1"/>
        <v>39</v>
      </c>
    </row>
    <row r="166" ht="15.75" customHeight="1">
      <c r="A166" s="1">
        <v>165.0</v>
      </c>
      <c r="B166" s="1">
        <v>9.12</v>
      </c>
      <c r="C166" s="1">
        <v>9.0</v>
      </c>
      <c r="D166" s="1">
        <v>24.0</v>
      </c>
      <c r="E166" s="1">
        <f t="shared" si="1"/>
        <v>33</v>
      </c>
    </row>
    <row r="167" ht="15.75" customHeight="1">
      <c r="A167" s="1">
        <v>166.0</v>
      </c>
      <c r="B167" s="1">
        <v>9.13</v>
      </c>
      <c r="C167" s="1">
        <v>15.0</v>
      </c>
      <c r="D167" s="1">
        <v>26.0</v>
      </c>
      <c r="E167" s="1">
        <f t="shared" si="1"/>
        <v>41</v>
      </c>
    </row>
    <row r="168" ht="15.75" customHeight="1">
      <c r="A168" s="1">
        <v>167.0</v>
      </c>
      <c r="B168" s="1">
        <v>9.14</v>
      </c>
      <c r="C168" s="1">
        <v>12.0</v>
      </c>
      <c r="D168" s="1">
        <v>29.0</v>
      </c>
      <c r="E168" s="1">
        <f t="shared" si="1"/>
        <v>41</v>
      </c>
    </row>
    <row r="169" ht="15.75" customHeight="1">
      <c r="A169" s="1">
        <v>168.0</v>
      </c>
      <c r="B169" s="1">
        <v>9.15</v>
      </c>
      <c r="C169" s="1">
        <v>14.0</v>
      </c>
      <c r="D169" s="1">
        <v>29.0</v>
      </c>
      <c r="E169" s="1">
        <f t="shared" si="1"/>
        <v>43</v>
      </c>
    </row>
    <row r="170" ht="15.75" customHeight="1">
      <c r="A170" s="1">
        <v>169.0</v>
      </c>
      <c r="B170" s="1">
        <v>9.15</v>
      </c>
      <c r="C170" s="1">
        <v>12.0</v>
      </c>
      <c r="D170" s="1">
        <v>26.0</v>
      </c>
      <c r="E170" s="1">
        <f t="shared" si="1"/>
        <v>38</v>
      </c>
    </row>
    <row r="171" ht="15.75" customHeight="1">
      <c r="A171" s="1">
        <v>170.0</v>
      </c>
      <c r="B171" s="1">
        <v>9.18</v>
      </c>
      <c r="C171" s="1">
        <v>11.0</v>
      </c>
      <c r="D171" s="1">
        <v>25.0</v>
      </c>
      <c r="E171" s="1">
        <f t="shared" si="1"/>
        <v>36</v>
      </c>
    </row>
    <row r="172" ht="15.75" customHeight="1">
      <c r="A172" s="1">
        <v>171.0</v>
      </c>
      <c r="B172" s="1">
        <v>9.21</v>
      </c>
      <c r="C172" s="1">
        <v>12.0</v>
      </c>
      <c r="D172" s="1">
        <v>25.0</v>
      </c>
      <c r="E172" s="1">
        <f t="shared" si="1"/>
        <v>37</v>
      </c>
    </row>
    <row r="173" ht="15.75" customHeight="1">
      <c r="A173" s="1">
        <v>172.0</v>
      </c>
      <c r="B173" s="1">
        <v>9.23</v>
      </c>
      <c r="C173" s="1">
        <v>10.0</v>
      </c>
      <c r="D173" s="1">
        <v>26.0</v>
      </c>
      <c r="E173" s="1">
        <f t="shared" si="1"/>
        <v>36</v>
      </c>
    </row>
    <row r="174" ht="15.75" customHeight="1">
      <c r="A174" s="1">
        <v>173.0</v>
      </c>
      <c r="B174" s="1">
        <v>9.25</v>
      </c>
      <c r="C174" s="1">
        <v>14.0</v>
      </c>
      <c r="D174" s="1">
        <v>25.0</v>
      </c>
      <c r="E174" s="1">
        <f t="shared" si="1"/>
        <v>39</v>
      </c>
    </row>
    <row r="175" ht="15.75" customHeight="1">
      <c r="A175" s="1">
        <v>174.0</v>
      </c>
      <c r="B175" s="1">
        <v>9.25</v>
      </c>
      <c r="C175" s="1">
        <v>13.0</v>
      </c>
      <c r="D175" s="1">
        <v>27.0</v>
      </c>
      <c r="E175" s="1">
        <f t="shared" si="1"/>
        <v>40</v>
      </c>
    </row>
    <row r="176" ht="15.75" customHeight="1">
      <c r="A176" s="1">
        <v>175.0</v>
      </c>
      <c r="B176" s="1">
        <v>9.25</v>
      </c>
      <c r="C176" s="1">
        <v>12.0</v>
      </c>
      <c r="D176" s="1">
        <v>24.0</v>
      </c>
      <c r="E176" s="1">
        <f t="shared" si="1"/>
        <v>36</v>
      </c>
    </row>
    <row r="177" ht="15.75" customHeight="1">
      <c r="A177" s="1">
        <v>176.0</v>
      </c>
      <c r="B177" s="1">
        <v>9.25</v>
      </c>
      <c r="C177" s="1">
        <v>14.0</v>
      </c>
      <c r="D177" s="1">
        <v>26.0</v>
      </c>
      <c r="E177" s="1">
        <f t="shared" si="1"/>
        <v>40</v>
      </c>
    </row>
    <row r="178" ht="15.75" customHeight="1">
      <c r="A178" s="1">
        <v>177.0</v>
      </c>
      <c r="B178" s="1">
        <v>9.25</v>
      </c>
      <c r="C178" s="1">
        <v>10.0</v>
      </c>
      <c r="D178" s="1">
        <v>26.0</v>
      </c>
      <c r="E178" s="1">
        <f t="shared" si="1"/>
        <v>36</v>
      </c>
    </row>
    <row r="179" ht="15.75" customHeight="1">
      <c r="A179" s="1">
        <v>178.0</v>
      </c>
      <c r="B179" s="1">
        <v>9.25</v>
      </c>
      <c r="C179" s="1">
        <v>13.0</v>
      </c>
      <c r="D179" s="1">
        <v>28.0</v>
      </c>
      <c r="E179" s="1">
        <f t="shared" si="1"/>
        <v>41</v>
      </c>
    </row>
    <row r="180" ht="15.75" customHeight="1">
      <c r="A180" s="1">
        <v>179.0</v>
      </c>
      <c r="B180" s="1">
        <v>9.25</v>
      </c>
      <c r="C180" s="1">
        <v>10.0</v>
      </c>
      <c r="D180" s="1">
        <v>26.0</v>
      </c>
      <c r="E180" s="1">
        <f t="shared" si="1"/>
        <v>36</v>
      </c>
    </row>
    <row r="181" ht="15.75" customHeight="1">
      <c r="A181" s="1">
        <v>180.0</v>
      </c>
      <c r="B181" s="1">
        <v>9.25</v>
      </c>
      <c r="C181" s="1">
        <v>15.0</v>
      </c>
      <c r="D181" s="1">
        <v>28.0</v>
      </c>
      <c r="E181" s="1">
        <f t="shared" si="1"/>
        <v>43</v>
      </c>
    </row>
    <row r="182" ht="15.75" customHeight="1">
      <c r="A182" s="1">
        <v>181.0</v>
      </c>
      <c r="B182" s="1">
        <v>9.25</v>
      </c>
      <c r="C182" s="1">
        <v>11.0</v>
      </c>
      <c r="D182" s="1">
        <v>25.0</v>
      </c>
      <c r="E182" s="1">
        <f t="shared" si="1"/>
        <v>36</v>
      </c>
    </row>
    <row r="183" ht="15.75" customHeight="1">
      <c r="A183" s="1">
        <v>182.0</v>
      </c>
      <c r="B183" s="1">
        <v>9.27</v>
      </c>
      <c r="C183" s="1">
        <v>15.0</v>
      </c>
      <c r="D183" s="1">
        <v>29.0</v>
      </c>
      <c r="E183" s="1">
        <f t="shared" si="1"/>
        <v>44</v>
      </c>
    </row>
    <row r="184" ht="15.75" customHeight="1">
      <c r="A184" s="1">
        <v>183.0</v>
      </c>
      <c r="B184" s="1">
        <v>9.28</v>
      </c>
      <c r="C184" s="1">
        <v>12.0</v>
      </c>
      <c r="D184" s="1">
        <v>28.0</v>
      </c>
      <c r="E184" s="1">
        <f t="shared" si="1"/>
        <v>40</v>
      </c>
    </row>
    <row r="185" ht="15.75" customHeight="1">
      <c r="A185" s="1">
        <v>184.0</v>
      </c>
      <c r="B185" s="1">
        <v>9.29</v>
      </c>
      <c r="C185" s="1">
        <v>14.0</v>
      </c>
      <c r="D185" s="1">
        <v>28.0</v>
      </c>
      <c r="E185" s="1">
        <f t="shared" si="1"/>
        <v>42</v>
      </c>
    </row>
    <row r="186" ht="15.75" customHeight="1">
      <c r="A186" s="1">
        <v>185.0</v>
      </c>
      <c r="B186" s="1">
        <v>9.3</v>
      </c>
      <c r="C186" s="1">
        <v>15.0</v>
      </c>
      <c r="D186" s="1">
        <v>26.0</v>
      </c>
      <c r="E186" s="1">
        <f t="shared" si="1"/>
        <v>41</v>
      </c>
    </row>
    <row r="187" ht="15.75" customHeight="1">
      <c r="A187" s="1">
        <v>186.0</v>
      </c>
      <c r="B187" s="1">
        <v>9.3</v>
      </c>
      <c r="C187" s="1">
        <v>14.0</v>
      </c>
      <c r="D187" s="1">
        <v>24.0</v>
      </c>
      <c r="E187" s="1">
        <f t="shared" si="1"/>
        <v>38</v>
      </c>
    </row>
    <row r="188" ht="15.75" customHeight="1">
      <c r="A188" s="1">
        <v>187.0</v>
      </c>
      <c r="B188" s="1">
        <v>9.3</v>
      </c>
      <c r="C188" s="1">
        <v>14.0</v>
      </c>
      <c r="D188" s="1">
        <v>25.0</v>
      </c>
      <c r="E188" s="1">
        <f t="shared" si="1"/>
        <v>39</v>
      </c>
    </row>
    <row r="189" ht="15.75" customHeight="1">
      <c r="A189" s="1">
        <v>188.0</v>
      </c>
      <c r="B189" s="1">
        <v>9.3</v>
      </c>
      <c r="C189" s="1">
        <v>12.0</v>
      </c>
      <c r="D189" s="1">
        <v>28.0</v>
      </c>
      <c r="E189" s="1">
        <f t="shared" si="1"/>
        <v>40</v>
      </c>
    </row>
    <row r="190" ht="15.75" customHeight="1">
      <c r="A190" s="1">
        <v>189.0</v>
      </c>
      <c r="B190" s="1">
        <v>9.31</v>
      </c>
      <c r="C190" s="1">
        <v>13.0</v>
      </c>
      <c r="D190" s="1">
        <v>25.0</v>
      </c>
      <c r="E190" s="1">
        <f t="shared" si="1"/>
        <v>38</v>
      </c>
    </row>
    <row r="191" ht="15.75" customHeight="1">
      <c r="A191" s="1">
        <v>190.0</v>
      </c>
      <c r="B191" s="1">
        <v>9.31</v>
      </c>
      <c r="C191" s="1">
        <v>12.0</v>
      </c>
      <c r="D191" s="1">
        <v>28.0</v>
      </c>
      <c r="E191" s="1">
        <f t="shared" si="1"/>
        <v>40</v>
      </c>
    </row>
    <row r="192" ht="15.75" customHeight="1">
      <c r="A192" s="1">
        <v>191.0</v>
      </c>
      <c r="B192" s="1">
        <v>9.32</v>
      </c>
      <c r="C192" s="1">
        <v>9.0</v>
      </c>
      <c r="D192" s="1">
        <v>26.0</v>
      </c>
      <c r="E192" s="1">
        <f t="shared" si="1"/>
        <v>35</v>
      </c>
    </row>
    <row r="193" ht="15.75" customHeight="1">
      <c r="A193" s="1">
        <v>192.0</v>
      </c>
      <c r="B193" s="1">
        <v>9.36</v>
      </c>
      <c r="C193" s="1">
        <v>12.0</v>
      </c>
      <c r="D193" s="1">
        <v>25.0</v>
      </c>
      <c r="E193" s="1">
        <f t="shared" si="1"/>
        <v>37</v>
      </c>
    </row>
    <row r="194" ht="15.75" customHeight="1">
      <c r="A194" s="1">
        <v>193.0</v>
      </c>
      <c r="B194" s="1">
        <v>9.36</v>
      </c>
      <c r="C194" s="1">
        <v>12.0</v>
      </c>
      <c r="D194" s="1">
        <v>28.0</v>
      </c>
      <c r="E194" s="1">
        <f t="shared" si="1"/>
        <v>40</v>
      </c>
    </row>
    <row r="195" ht="15.75" customHeight="1">
      <c r="A195" s="1">
        <v>194.0</v>
      </c>
      <c r="B195" s="1">
        <v>9.36</v>
      </c>
      <c r="C195" s="1">
        <v>14.0</v>
      </c>
      <c r="D195" s="1">
        <v>24.0</v>
      </c>
      <c r="E195" s="1">
        <f t="shared" si="1"/>
        <v>38</v>
      </c>
    </row>
    <row r="196" ht="15.75" customHeight="1">
      <c r="A196" s="1">
        <v>195.0</v>
      </c>
      <c r="B196" s="1">
        <v>9.36</v>
      </c>
      <c r="C196" s="1">
        <v>10.0</v>
      </c>
      <c r="D196" s="1">
        <v>28.0</v>
      </c>
      <c r="E196" s="1">
        <f t="shared" si="1"/>
        <v>38</v>
      </c>
    </row>
    <row r="197" ht="15.75" customHeight="1">
      <c r="A197" s="1">
        <v>196.0</v>
      </c>
      <c r="B197" s="1">
        <v>9.36</v>
      </c>
      <c r="C197" s="1">
        <v>11.0</v>
      </c>
      <c r="D197" s="1">
        <v>27.0</v>
      </c>
      <c r="E197" s="1">
        <f t="shared" si="1"/>
        <v>38</v>
      </c>
    </row>
    <row r="198" ht="15.75" customHeight="1">
      <c r="A198" s="1">
        <v>197.0</v>
      </c>
      <c r="B198" s="1">
        <v>9.36</v>
      </c>
      <c r="C198" s="1">
        <v>14.0</v>
      </c>
      <c r="D198" s="1">
        <v>28.0</v>
      </c>
      <c r="E198" s="1">
        <f t="shared" si="1"/>
        <v>42</v>
      </c>
    </row>
    <row r="199" ht="15.75" customHeight="1">
      <c r="A199" s="1">
        <v>198.0</v>
      </c>
      <c r="B199" s="1">
        <v>9.37</v>
      </c>
      <c r="C199" s="1">
        <v>14.0</v>
      </c>
      <c r="D199" s="1">
        <v>24.0</v>
      </c>
      <c r="E199" s="1">
        <f t="shared" si="1"/>
        <v>38</v>
      </c>
    </row>
    <row r="200" ht="15.75" customHeight="1">
      <c r="A200" s="1">
        <v>199.0</v>
      </c>
      <c r="B200" s="1">
        <v>9.38</v>
      </c>
      <c r="C200" s="1">
        <v>11.0</v>
      </c>
      <c r="D200" s="1">
        <v>27.0</v>
      </c>
      <c r="E200" s="1">
        <f t="shared" si="1"/>
        <v>38</v>
      </c>
    </row>
    <row r="201" ht="15.75" customHeight="1">
      <c r="A201" s="1">
        <v>200.0</v>
      </c>
      <c r="B201" s="1">
        <v>9.4</v>
      </c>
      <c r="C201" s="1">
        <v>10.0</v>
      </c>
      <c r="D201" s="1">
        <v>25.0</v>
      </c>
      <c r="E201" s="1">
        <f t="shared" si="1"/>
        <v>35</v>
      </c>
    </row>
    <row r="202" ht="15.75" customHeight="1">
      <c r="A202" s="1">
        <v>201.0</v>
      </c>
      <c r="B202" s="1">
        <v>9.41</v>
      </c>
      <c r="C202" s="1">
        <v>11.0</v>
      </c>
      <c r="D202" s="1">
        <v>24.0</v>
      </c>
      <c r="E202" s="1">
        <f t="shared" si="1"/>
        <v>35</v>
      </c>
    </row>
    <row r="203" ht="15.75" customHeight="1">
      <c r="A203" s="1">
        <v>202.0</v>
      </c>
      <c r="B203" s="1">
        <v>9.47</v>
      </c>
      <c r="C203" s="1">
        <v>10.0</v>
      </c>
      <c r="D203" s="1">
        <v>25.0</v>
      </c>
      <c r="E203" s="1">
        <f t="shared" si="1"/>
        <v>35</v>
      </c>
    </row>
    <row r="204" ht="15.75" customHeight="1">
      <c r="A204" s="1">
        <v>203.0</v>
      </c>
      <c r="B204" s="1">
        <v>9.51</v>
      </c>
      <c r="C204" s="1">
        <v>14.0</v>
      </c>
      <c r="D204" s="1">
        <v>25.0</v>
      </c>
      <c r="E204" s="1">
        <f t="shared" si="1"/>
        <v>39</v>
      </c>
    </row>
    <row r="205" ht="15.75" customHeight="1">
      <c r="A205" s="1">
        <v>204.0</v>
      </c>
      <c r="B205" s="1">
        <v>9.54</v>
      </c>
      <c r="C205" s="1">
        <v>13.0</v>
      </c>
      <c r="D205" s="1">
        <v>28.0</v>
      </c>
      <c r="E205" s="1">
        <f t="shared" si="1"/>
        <v>41</v>
      </c>
    </row>
    <row r="206" ht="15.75" customHeight="1">
      <c r="A206" s="1">
        <v>205.0</v>
      </c>
      <c r="B206" s="1">
        <v>10.01</v>
      </c>
      <c r="C206" s="1">
        <v>14.0</v>
      </c>
      <c r="D206" s="1">
        <v>25.0</v>
      </c>
      <c r="E206" s="1">
        <f t="shared" si="1"/>
        <v>39</v>
      </c>
    </row>
    <row r="207" ht="15.75" customHeight="1">
      <c r="A207" s="1">
        <v>206.0</v>
      </c>
      <c r="B207" s="1">
        <v>10.01</v>
      </c>
      <c r="C207" s="1">
        <v>13.0</v>
      </c>
      <c r="D207" s="1">
        <v>29.0</v>
      </c>
      <c r="E207" s="1">
        <f t="shared" si="1"/>
        <v>42</v>
      </c>
    </row>
    <row r="208" ht="15.75" customHeight="1">
      <c r="A208" s="1">
        <v>207.0</v>
      </c>
      <c r="B208" s="1">
        <v>10.01</v>
      </c>
      <c r="C208" s="1">
        <v>13.0</v>
      </c>
      <c r="D208" s="1">
        <v>27.0</v>
      </c>
      <c r="E208" s="1">
        <f t="shared" si="1"/>
        <v>40</v>
      </c>
    </row>
    <row r="209" ht="15.75" customHeight="1">
      <c r="A209" s="1">
        <v>208.0</v>
      </c>
      <c r="B209" s="1">
        <v>10.01</v>
      </c>
      <c r="C209" s="1">
        <v>12.0</v>
      </c>
      <c r="D209" s="1">
        <v>28.0</v>
      </c>
      <c r="E209" s="1">
        <f t="shared" si="1"/>
        <v>40</v>
      </c>
    </row>
    <row r="210" ht="15.75" customHeight="1">
      <c r="A210" s="1">
        <v>209.0</v>
      </c>
      <c r="B210" s="1">
        <v>10.02</v>
      </c>
      <c r="C210" s="1">
        <v>10.0</v>
      </c>
      <c r="D210" s="1">
        <v>28.0</v>
      </c>
      <c r="E210" s="1">
        <f t="shared" si="1"/>
        <v>38</v>
      </c>
    </row>
    <row r="211" ht="15.75" customHeight="1">
      <c r="A211" s="1">
        <v>210.0</v>
      </c>
      <c r="B211" s="1">
        <v>10.02</v>
      </c>
      <c r="C211" s="1">
        <v>15.0</v>
      </c>
      <c r="D211" s="1">
        <v>24.0</v>
      </c>
      <c r="E211" s="1">
        <f t="shared" si="1"/>
        <v>39</v>
      </c>
    </row>
    <row r="212" ht="15.75" customHeight="1">
      <c r="A212" s="1">
        <v>211.0</v>
      </c>
      <c r="B212" s="1">
        <v>10.05</v>
      </c>
      <c r="C212" s="1">
        <v>10.0</v>
      </c>
      <c r="D212" s="1">
        <v>28.0</v>
      </c>
      <c r="E212" s="1">
        <f t="shared" si="1"/>
        <v>38</v>
      </c>
    </row>
    <row r="213" ht="15.75" customHeight="1">
      <c r="A213" s="1">
        <v>212.0</v>
      </c>
      <c r="B213" s="1">
        <v>10.05</v>
      </c>
      <c r="C213" s="1">
        <v>13.0</v>
      </c>
      <c r="D213" s="1">
        <v>26.0</v>
      </c>
      <c r="E213" s="1">
        <f t="shared" si="1"/>
        <v>39</v>
      </c>
    </row>
    <row r="214" ht="15.75" customHeight="1">
      <c r="A214" s="1">
        <v>213.0</v>
      </c>
      <c r="B214" s="1">
        <v>10.05</v>
      </c>
      <c r="C214" s="1">
        <v>15.0</v>
      </c>
      <c r="D214" s="1">
        <v>24.0</v>
      </c>
      <c r="E214" s="1">
        <f t="shared" si="1"/>
        <v>39</v>
      </c>
    </row>
    <row r="215" ht="15.75" customHeight="1">
      <c r="A215" s="1">
        <v>214.0</v>
      </c>
      <c r="B215" s="1">
        <v>10.05</v>
      </c>
      <c r="C215" s="1">
        <v>10.0</v>
      </c>
      <c r="D215" s="1">
        <v>24.0</v>
      </c>
      <c r="E215" s="1">
        <f t="shared" si="1"/>
        <v>34</v>
      </c>
    </row>
    <row r="216" ht="15.75" customHeight="1">
      <c r="A216" s="1">
        <v>215.0</v>
      </c>
      <c r="B216" s="1">
        <v>10.06</v>
      </c>
      <c r="C216" s="1">
        <v>11.0</v>
      </c>
      <c r="D216" s="1">
        <v>26.0</v>
      </c>
      <c r="E216" s="1">
        <f t="shared" si="1"/>
        <v>37</v>
      </c>
    </row>
    <row r="217" ht="15.75" customHeight="1">
      <c r="A217" s="1">
        <v>216.0</v>
      </c>
      <c r="B217" s="1">
        <v>10.07</v>
      </c>
      <c r="C217" s="1">
        <v>14.0</v>
      </c>
      <c r="D217" s="1">
        <v>26.0</v>
      </c>
      <c r="E217" s="1">
        <f t="shared" si="1"/>
        <v>40</v>
      </c>
    </row>
    <row r="218" ht="15.75" customHeight="1">
      <c r="A218" s="1">
        <v>217.0</v>
      </c>
      <c r="B218" s="1">
        <v>10.08</v>
      </c>
      <c r="C218" s="1">
        <v>11.0</v>
      </c>
      <c r="D218" s="1">
        <v>24.0</v>
      </c>
      <c r="E218" s="1">
        <f t="shared" si="1"/>
        <v>35</v>
      </c>
    </row>
    <row r="219" ht="15.75" customHeight="1">
      <c r="A219" s="1">
        <v>218.0</v>
      </c>
      <c r="B219" s="1">
        <v>10.09</v>
      </c>
      <c r="C219" s="1">
        <v>10.0</v>
      </c>
      <c r="D219" s="1">
        <v>27.0</v>
      </c>
      <c r="E219" s="1">
        <f t="shared" si="1"/>
        <v>37</v>
      </c>
    </row>
    <row r="220" ht="15.75" customHeight="1">
      <c r="A220" s="1">
        <v>219.0</v>
      </c>
      <c r="B220" s="1">
        <v>10.1</v>
      </c>
      <c r="C220" s="1">
        <v>12.0</v>
      </c>
      <c r="D220" s="1">
        <v>28.0</v>
      </c>
      <c r="E220" s="1">
        <f t="shared" si="1"/>
        <v>40</v>
      </c>
    </row>
    <row r="221" ht="15.75" customHeight="1">
      <c r="A221" s="1">
        <v>220.0</v>
      </c>
      <c r="B221" s="1">
        <v>10.11</v>
      </c>
      <c r="C221" s="1">
        <v>15.0</v>
      </c>
      <c r="D221" s="1">
        <v>23.0</v>
      </c>
      <c r="E221" s="1">
        <f t="shared" si="1"/>
        <v>38</v>
      </c>
    </row>
    <row r="222" ht="15.75" customHeight="1">
      <c r="A222" s="1">
        <v>221.0</v>
      </c>
      <c r="B222" s="1">
        <v>10.11</v>
      </c>
      <c r="C222" s="1">
        <v>15.0</v>
      </c>
      <c r="D222" s="1">
        <v>26.0</v>
      </c>
      <c r="E222" s="1">
        <f t="shared" si="1"/>
        <v>41</v>
      </c>
    </row>
    <row r="223" ht="15.75" customHeight="1">
      <c r="A223" s="1">
        <v>222.0</v>
      </c>
      <c r="B223" s="1">
        <v>10.11</v>
      </c>
      <c r="C223" s="1">
        <v>11.0</v>
      </c>
      <c r="D223" s="1">
        <v>25.0</v>
      </c>
      <c r="E223" s="1">
        <f t="shared" si="1"/>
        <v>36</v>
      </c>
    </row>
    <row r="224" ht="15.75" customHeight="1">
      <c r="A224" s="1">
        <v>223.0</v>
      </c>
      <c r="B224" s="1">
        <v>10.11</v>
      </c>
      <c r="C224" s="1">
        <v>9.0</v>
      </c>
      <c r="D224" s="1">
        <v>28.0</v>
      </c>
      <c r="E224" s="1">
        <f t="shared" si="1"/>
        <v>37</v>
      </c>
    </row>
    <row r="225" ht="15.75" customHeight="1">
      <c r="A225" s="1">
        <v>224.0</v>
      </c>
      <c r="B225" s="1">
        <v>10.11</v>
      </c>
      <c r="C225" s="1">
        <v>14.0</v>
      </c>
      <c r="D225" s="1">
        <v>27.0</v>
      </c>
      <c r="E225" s="1">
        <f t="shared" si="1"/>
        <v>41</v>
      </c>
    </row>
    <row r="226" ht="15.75" customHeight="1">
      <c r="A226" s="1">
        <v>225.0</v>
      </c>
      <c r="B226" s="1">
        <v>10.11</v>
      </c>
      <c r="C226" s="1">
        <v>11.0</v>
      </c>
      <c r="D226" s="1">
        <v>28.0</v>
      </c>
      <c r="E226" s="1">
        <f t="shared" si="1"/>
        <v>39</v>
      </c>
    </row>
    <row r="227" ht="15.75" customHeight="1">
      <c r="A227" s="1">
        <v>226.0</v>
      </c>
      <c r="B227" s="1">
        <v>10.13</v>
      </c>
      <c r="C227" s="1">
        <v>10.0</v>
      </c>
      <c r="D227" s="1">
        <v>28.0</v>
      </c>
      <c r="E227" s="1">
        <f t="shared" si="1"/>
        <v>38</v>
      </c>
    </row>
    <row r="228" ht="15.75" customHeight="1">
      <c r="A228" s="1">
        <v>227.0</v>
      </c>
      <c r="B228" s="1">
        <v>10.15</v>
      </c>
      <c r="C228" s="1">
        <v>15.0</v>
      </c>
      <c r="D228" s="1">
        <v>25.0</v>
      </c>
      <c r="E228" s="1">
        <f t="shared" si="1"/>
        <v>40</v>
      </c>
    </row>
    <row r="229" ht="15.75" customHeight="1">
      <c r="A229" s="1">
        <v>228.0</v>
      </c>
      <c r="B229" s="1">
        <v>10.18</v>
      </c>
      <c r="C229" s="1">
        <v>12.0</v>
      </c>
      <c r="D229" s="1">
        <v>24.0</v>
      </c>
      <c r="E229" s="1">
        <f t="shared" si="1"/>
        <v>36</v>
      </c>
    </row>
    <row r="230" ht="15.75" customHeight="1">
      <c r="A230" s="1">
        <v>229.0</v>
      </c>
      <c r="B230" s="1">
        <v>10.18</v>
      </c>
      <c r="C230" s="1">
        <v>12.0</v>
      </c>
      <c r="D230" s="1">
        <v>25.0</v>
      </c>
      <c r="E230" s="1">
        <f t="shared" si="1"/>
        <v>37</v>
      </c>
    </row>
    <row r="231" ht="15.75" customHeight="1">
      <c r="A231" s="1">
        <v>230.0</v>
      </c>
      <c r="B231" s="1">
        <v>10.18</v>
      </c>
      <c r="C231" s="1">
        <v>11.0</v>
      </c>
      <c r="D231" s="1">
        <v>25.0</v>
      </c>
      <c r="E231" s="1">
        <f t="shared" si="1"/>
        <v>36</v>
      </c>
    </row>
    <row r="232" ht="15.75" customHeight="1">
      <c r="A232" s="1">
        <v>231.0</v>
      </c>
      <c r="B232" s="1">
        <v>10.18</v>
      </c>
      <c r="C232" s="1">
        <v>11.0</v>
      </c>
      <c r="D232" s="1">
        <v>26.0</v>
      </c>
      <c r="E232" s="1">
        <f t="shared" si="1"/>
        <v>37</v>
      </c>
    </row>
    <row r="233" ht="15.75" customHeight="1">
      <c r="A233" s="1">
        <v>232.0</v>
      </c>
      <c r="B233" s="1">
        <v>10.18</v>
      </c>
      <c r="C233" s="1">
        <v>14.0</v>
      </c>
      <c r="D233" s="1">
        <v>28.0</v>
      </c>
      <c r="E233" s="1">
        <f t="shared" si="1"/>
        <v>42</v>
      </c>
    </row>
    <row r="234" ht="15.75" customHeight="1">
      <c r="A234" s="1">
        <v>233.0</v>
      </c>
      <c r="B234" s="1">
        <v>10.18</v>
      </c>
      <c r="C234" s="1">
        <v>9.0</v>
      </c>
      <c r="D234" s="1">
        <v>28.0</v>
      </c>
      <c r="E234" s="1">
        <f t="shared" si="1"/>
        <v>37</v>
      </c>
    </row>
    <row r="235" ht="15.75" customHeight="1">
      <c r="A235" s="1">
        <v>234.0</v>
      </c>
      <c r="B235" s="1">
        <v>10.18</v>
      </c>
      <c r="C235" s="1">
        <v>13.0</v>
      </c>
      <c r="D235" s="1">
        <v>25.0</v>
      </c>
      <c r="E235" s="1">
        <f t="shared" si="1"/>
        <v>38</v>
      </c>
    </row>
    <row r="236" ht="15.75" customHeight="1">
      <c r="A236" s="1">
        <v>235.0</v>
      </c>
      <c r="B236" s="1">
        <v>10.19</v>
      </c>
      <c r="C236" s="1">
        <v>9.0</v>
      </c>
      <c r="D236" s="1">
        <v>28.0</v>
      </c>
      <c r="E236" s="1">
        <f t="shared" si="1"/>
        <v>37</v>
      </c>
    </row>
    <row r="237" ht="15.75" customHeight="1">
      <c r="A237" s="1">
        <v>236.0</v>
      </c>
      <c r="B237" s="1">
        <v>10.19</v>
      </c>
      <c r="C237" s="1">
        <v>10.0</v>
      </c>
      <c r="D237" s="1">
        <v>29.0</v>
      </c>
      <c r="E237" s="1">
        <f t="shared" si="1"/>
        <v>39</v>
      </c>
    </row>
    <row r="238" ht="15.75" customHeight="1">
      <c r="A238" s="1">
        <v>237.0</v>
      </c>
      <c r="B238" s="1">
        <v>10.21</v>
      </c>
      <c r="C238" s="1">
        <v>11.0</v>
      </c>
      <c r="D238" s="1">
        <v>27.0</v>
      </c>
      <c r="E238" s="1">
        <f t="shared" si="1"/>
        <v>38</v>
      </c>
    </row>
    <row r="239" ht="15.75" customHeight="1">
      <c r="A239" s="1">
        <v>238.0</v>
      </c>
      <c r="B239" s="1">
        <v>10.22</v>
      </c>
      <c r="C239" s="1">
        <v>11.0</v>
      </c>
      <c r="D239" s="1">
        <v>27.0</v>
      </c>
      <c r="E239" s="1">
        <f t="shared" si="1"/>
        <v>38</v>
      </c>
    </row>
    <row r="240" ht="15.75" customHeight="1">
      <c r="A240" s="1">
        <v>239.0</v>
      </c>
      <c r="B240" s="1">
        <v>10.23</v>
      </c>
      <c r="C240" s="1">
        <v>14.0</v>
      </c>
      <c r="D240" s="1">
        <v>26.0</v>
      </c>
      <c r="E240" s="1">
        <f t="shared" si="1"/>
        <v>40</v>
      </c>
    </row>
    <row r="241" ht="15.75" customHeight="1">
      <c r="A241" s="1">
        <v>240.0</v>
      </c>
      <c r="B241" s="1">
        <v>10.23</v>
      </c>
      <c r="C241" s="1">
        <v>9.0</v>
      </c>
      <c r="D241" s="1">
        <v>23.0</v>
      </c>
      <c r="E241" s="1">
        <f t="shared" si="1"/>
        <v>32</v>
      </c>
    </row>
    <row r="242" ht="15.75" customHeight="1">
      <c r="A242" s="1">
        <v>241.0</v>
      </c>
      <c r="B242" s="1">
        <v>10.23</v>
      </c>
      <c r="C242" s="1">
        <v>12.0</v>
      </c>
      <c r="D242" s="1">
        <v>24.0</v>
      </c>
      <c r="E242" s="1">
        <f t="shared" si="1"/>
        <v>36</v>
      </c>
    </row>
    <row r="243" ht="15.75" customHeight="1">
      <c r="A243" s="1">
        <v>242.0</v>
      </c>
      <c r="B243" s="1">
        <v>10.23</v>
      </c>
      <c r="C243" s="1">
        <v>14.0</v>
      </c>
      <c r="D243" s="1">
        <v>26.0</v>
      </c>
      <c r="E243" s="1">
        <f t="shared" si="1"/>
        <v>40</v>
      </c>
    </row>
    <row r="244" ht="15.75" customHeight="1">
      <c r="A244" s="1">
        <v>243.0</v>
      </c>
      <c r="B244" s="1">
        <v>10.23</v>
      </c>
      <c r="C244" s="1">
        <v>10.0</v>
      </c>
      <c r="D244" s="1">
        <v>25.0</v>
      </c>
      <c r="E244" s="1">
        <f t="shared" si="1"/>
        <v>35</v>
      </c>
    </row>
    <row r="245" ht="15.75" customHeight="1">
      <c r="A245" s="1">
        <v>244.0</v>
      </c>
      <c r="B245" s="1">
        <v>10.23</v>
      </c>
      <c r="C245" s="1">
        <v>12.0</v>
      </c>
      <c r="D245" s="1">
        <v>28.0</v>
      </c>
      <c r="E245" s="1">
        <f t="shared" si="1"/>
        <v>40</v>
      </c>
    </row>
    <row r="246" ht="15.75" customHeight="1">
      <c r="A246" s="1">
        <v>245.0</v>
      </c>
      <c r="B246" s="1">
        <v>10.23</v>
      </c>
      <c r="C246" s="1">
        <v>11.0</v>
      </c>
      <c r="D246" s="1">
        <v>23.0</v>
      </c>
      <c r="E246" s="1">
        <f t="shared" si="1"/>
        <v>34</v>
      </c>
    </row>
    <row r="247" ht="15.75" customHeight="1">
      <c r="A247" s="1">
        <v>246.0</v>
      </c>
      <c r="B247" s="1">
        <v>10.23</v>
      </c>
      <c r="C247" s="1">
        <v>14.0</v>
      </c>
      <c r="D247" s="1">
        <v>24.0</v>
      </c>
      <c r="E247" s="1">
        <f t="shared" si="1"/>
        <v>38</v>
      </c>
    </row>
    <row r="248" ht="15.75" customHeight="1">
      <c r="A248" s="1">
        <v>247.0</v>
      </c>
      <c r="B248" s="1">
        <v>10.25</v>
      </c>
      <c r="C248" s="1">
        <v>11.0</v>
      </c>
      <c r="D248" s="1">
        <v>28.0</v>
      </c>
      <c r="E248" s="1">
        <f t="shared" si="1"/>
        <v>39</v>
      </c>
    </row>
    <row r="249" ht="15.75" customHeight="1">
      <c r="A249" s="1">
        <v>248.0</v>
      </c>
      <c r="B249" s="1">
        <v>10.25</v>
      </c>
      <c r="C249" s="1">
        <v>10.0</v>
      </c>
      <c r="D249" s="1">
        <v>27.0</v>
      </c>
      <c r="E249" s="1">
        <f t="shared" si="1"/>
        <v>37</v>
      </c>
    </row>
    <row r="250" ht="15.75" customHeight="1">
      <c r="A250" s="1">
        <v>249.0</v>
      </c>
      <c r="B250" s="1">
        <v>10.27</v>
      </c>
      <c r="C250" s="1">
        <v>12.0</v>
      </c>
      <c r="D250" s="1">
        <v>25.0</v>
      </c>
      <c r="E250" s="1">
        <f t="shared" si="1"/>
        <v>37</v>
      </c>
    </row>
    <row r="251" ht="15.75" customHeight="1">
      <c r="A251" s="1">
        <v>250.0</v>
      </c>
      <c r="B251" s="1">
        <v>10.28</v>
      </c>
      <c r="C251" s="1">
        <v>14.0</v>
      </c>
      <c r="D251" s="1">
        <v>28.0</v>
      </c>
      <c r="E251" s="1">
        <f t="shared" si="1"/>
        <v>42</v>
      </c>
    </row>
    <row r="252" ht="15.75" customHeight="1">
      <c r="A252" s="1">
        <v>251.0</v>
      </c>
      <c r="B252" s="1">
        <v>10.29</v>
      </c>
      <c r="C252" s="1">
        <v>14.0</v>
      </c>
      <c r="D252" s="1">
        <v>27.0</v>
      </c>
      <c r="E252" s="1">
        <f t="shared" si="1"/>
        <v>41</v>
      </c>
    </row>
    <row r="253" ht="15.75" customHeight="1">
      <c r="A253" s="1">
        <v>252.0</v>
      </c>
      <c r="B253" s="1">
        <v>10.3</v>
      </c>
      <c r="C253" s="1">
        <v>13.0</v>
      </c>
      <c r="D253" s="1">
        <v>24.0</v>
      </c>
      <c r="E253" s="1">
        <f t="shared" si="1"/>
        <v>37</v>
      </c>
    </row>
    <row r="254" ht="15.75" customHeight="1">
      <c r="A254" s="1">
        <v>253.0</v>
      </c>
      <c r="B254" s="1">
        <v>10.3</v>
      </c>
      <c r="C254" s="1">
        <v>15.0</v>
      </c>
      <c r="D254" s="1">
        <v>28.0</v>
      </c>
      <c r="E254" s="1">
        <f t="shared" si="1"/>
        <v>43</v>
      </c>
    </row>
    <row r="255" ht="15.75" customHeight="1">
      <c r="A255" s="1">
        <v>254.0</v>
      </c>
      <c r="B255" s="1">
        <v>10.3</v>
      </c>
      <c r="C255" s="1">
        <v>10.0</v>
      </c>
      <c r="D255" s="1">
        <v>27.0</v>
      </c>
      <c r="E255" s="1">
        <f t="shared" si="1"/>
        <v>37</v>
      </c>
    </row>
    <row r="256" ht="15.75" customHeight="1">
      <c r="A256" s="1">
        <v>255.0</v>
      </c>
      <c r="B256" s="1">
        <v>10.31</v>
      </c>
      <c r="C256" s="1">
        <v>11.0</v>
      </c>
      <c r="D256" s="1">
        <v>28.0</v>
      </c>
      <c r="E256" s="1">
        <f t="shared" si="1"/>
        <v>39</v>
      </c>
    </row>
    <row r="257" ht="15.75" customHeight="1">
      <c r="A257" s="1">
        <v>256.0</v>
      </c>
      <c r="B257" s="1">
        <v>10.31</v>
      </c>
      <c r="C257" s="1">
        <v>11.0</v>
      </c>
      <c r="D257" s="1">
        <v>25.0</v>
      </c>
      <c r="E257" s="1">
        <f t="shared" si="1"/>
        <v>36</v>
      </c>
    </row>
    <row r="258" ht="15.75" customHeight="1">
      <c r="A258" s="1">
        <v>257.0</v>
      </c>
      <c r="B258" s="1">
        <v>10.31</v>
      </c>
      <c r="C258" s="1">
        <v>10.0</v>
      </c>
      <c r="D258" s="1">
        <v>29.0</v>
      </c>
      <c r="E258" s="1">
        <f t="shared" si="1"/>
        <v>39</v>
      </c>
    </row>
    <row r="259" ht="15.75" customHeight="1">
      <c r="A259" s="1">
        <v>258.0</v>
      </c>
      <c r="B259" s="1">
        <v>10.31</v>
      </c>
      <c r="C259" s="1">
        <v>11.0</v>
      </c>
      <c r="D259" s="1">
        <v>25.0</v>
      </c>
      <c r="E259" s="1">
        <f t="shared" si="1"/>
        <v>36</v>
      </c>
    </row>
    <row r="260" ht="15.75" customHeight="1">
      <c r="A260" s="1">
        <v>259.0</v>
      </c>
      <c r="B260" s="1">
        <v>10.31</v>
      </c>
      <c r="C260" s="1">
        <v>9.0</v>
      </c>
      <c r="D260" s="1">
        <v>27.0</v>
      </c>
      <c r="E260" s="1">
        <f t="shared" si="1"/>
        <v>36</v>
      </c>
    </row>
    <row r="261" ht="15.75" customHeight="1">
      <c r="A261" s="1">
        <v>260.0</v>
      </c>
      <c r="B261" s="1">
        <v>10.31</v>
      </c>
      <c r="C261" s="1">
        <v>15.0</v>
      </c>
      <c r="D261" s="1">
        <v>23.0</v>
      </c>
      <c r="E261" s="1">
        <f t="shared" si="1"/>
        <v>38</v>
      </c>
    </row>
    <row r="262" ht="15.75" customHeight="1">
      <c r="A262" s="1">
        <v>261.0</v>
      </c>
      <c r="B262" s="1">
        <v>10.31</v>
      </c>
      <c r="C262" s="1">
        <v>14.0</v>
      </c>
      <c r="D262" s="1">
        <v>25.0</v>
      </c>
      <c r="E262" s="1">
        <f t="shared" si="1"/>
        <v>39</v>
      </c>
    </row>
    <row r="263" ht="15.75" customHeight="1">
      <c r="A263" s="1">
        <v>262.0</v>
      </c>
      <c r="B263" s="1">
        <v>10.31</v>
      </c>
      <c r="C263" s="1">
        <v>10.0</v>
      </c>
      <c r="D263" s="1">
        <v>27.0</v>
      </c>
      <c r="E263" s="1">
        <f t="shared" si="1"/>
        <v>37</v>
      </c>
    </row>
    <row r="264" ht="15.75" customHeight="1">
      <c r="A264" s="1">
        <v>263.0</v>
      </c>
      <c r="B264" s="1">
        <v>10.31</v>
      </c>
      <c r="C264" s="1">
        <v>12.0</v>
      </c>
      <c r="D264" s="1">
        <v>26.0</v>
      </c>
      <c r="E264" s="1">
        <f t="shared" si="1"/>
        <v>38</v>
      </c>
    </row>
    <row r="265" ht="15.75" customHeight="1">
      <c r="A265" s="1">
        <v>264.0</v>
      </c>
      <c r="B265" s="1">
        <v>10.32</v>
      </c>
      <c r="C265" s="1">
        <v>14.0</v>
      </c>
      <c r="D265" s="1">
        <v>27.0</v>
      </c>
      <c r="E265" s="1">
        <f t="shared" si="1"/>
        <v>41</v>
      </c>
    </row>
    <row r="266" ht="15.75" customHeight="1">
      <c r="A266" s="1">
        <v>265.0</v>
      </c>
      <c r="B266" s="1">
        <v>10.32</v>
      </c>
      <c r="C266" s="1">
        <v>13.0</v>
      </c>
      <c r="D266" s="1">
        <v>24.0</v>
      </c>
      <c r="E266" s="1">
        <f t="shared" si="1"/>
        <v>37</v>
      </c>
    </row>
    <row r="267" ht="15.75" customHeight="1">
      <c r="A267" s="1">
        <v>266.0</v>
      </c>
      <c r="B267" s="1">
        <v>10.32</v>
      </c>
      <c r="C267" s="1">
        <v>10.0</v>
      </c>
      <c r="D267" s="1">
        <v>26.0</v>
      </c>
      <c r="E267" s="1">
        <f t="shared" si="1"/>
        <v>36</v>
      </c>
    </row>
    <row r="268" ht="15.75" customHeight="1">
      <c r="A268" s="1">
        <v>267.0</v>
      </c>
      <c r="B268" s="1">
        <v>10033.0</v>
      </c>
      <c r="C268" s="1">
        <v>11.0</v>
      </c>
      <c r="D268" s="1">
        <v>29.0</v>
      </c>
      <c r="E268" s="1">
        <f t="shared" si="1"/>
        <v>40</v>
      </c>
    </row>
    <row r="269" ht="15.75" customHeight="1">
      <c r="A269" s="1">
        <v>268.0</v>
      </c>
      <c r="B269" s="1">
        <v>10.33</v>
      </c>
      <c r="C269" s="1">
        <v>9.0</v>
      </c>
      <c r="D269" s="1">
        <v>29.0</v>
      </c>
      <c r="E269" s="1">
        <f t="shared" si="1"/>
        <v>38</v>
      </c>
    </row>
    <row r="270" ht="15.75" customHeight="1">
      <c r="A270" s="1">
        <v>269.0</v>
      </c>
      <c r="B270" s="1">
        <v>10.34</v>
      </c>
      <c r="C270" s="1">
        <v>15.0</v>
      </c>
      <c r="D270" s="1">
        <v>28.0</v>
      </c>
      <c r="E270" s="1">
        <f t="shared" si="1"/>
        <v>43</v>
      </c>
    </row>
    <row r="271" ht="15.75" customHeight="1">
      <c r="A271" s="1">
        <v>270.0</v>
      </c>
      <c r="B271" s="1">
        <v>10.34</v>
      </c>
      <c r="C271" s="1">
        <v>10.0</v>
      </c>
      <c r="D271" s="1">
        <v>24.0</v>
      </c>
      <c r="E271" s="1">
        <f t="shared" si="1"/>
        <v>34</v>
      </c>
    </row>
    <row r="272" ht="15.75" customHeight="1">
      <c r="A272" s="1">
        <v>271.0</v>
      </c>
      <c r="B272" s="1">
        <v>10.35</v>
      </c>
      <c r="C272" s="1">
        <v>15.0</v>
      </c>
      <c r="D272" s="1">
        <v>25.0</v>
      </c>
      <c r="E272" s="1">
        <f t="shared" si="1"/>
        <v>40</v>
      </c>
    </row>
    <row r="273" ht="15.75" customHeight="1">
      <c r="A273" s="1">
        <v>272.0</v>
      </c>
      <c r="B273" s="1">
        <v>10.37</v>
      </c>
      <c r="C273" s="1">
        <v>14.0</v>
      </c>
      <c r="D273" s="1">
        <v>28.0</v>
      </c>
      <c r="E273" s="1">
        <f t="shared" si="1"/>
        <v>42</v>
      </c>
    </row>
    <row r="274" ht="15.75" customHeight="1">
      <c r="A274" s="1">
        <v>273.0</v>
      </c>
      <c r="B274" s="1">
        <v>10.37</v>
      </c>
      <c r="C274" s="1">
        <v>13.0</v>
      </c>
      <c r="D274" s="1">
        <v>28.0</v>
      </c>
      <c r="E274" s="1">
        <f t="shared" si="1"/>
        <v>41</v>
      </c>
    </row>
    <row r="275" ht="15.75" customHeight="1">
      <c r="A275" s="1">
        <v>274.0</v>
      </c>
      <c r="B275" s="1">
        <v>10.37</v>
      </c>
      <c r="C275" s="1">
        <v>11.0</v>
      </c>
      <c r="D275" s="1">
        <v>24.0</v>
      </c>
      <c r="E275" s="1">
        <f t="shared" si="1"/>
        <v>35</v>
      </c>
    </row>
    <row r="276" ht="15.75" customHeight="1">
      <c r="A276" s="1">
        <v>275.0</v>
      </c>
      <c r="B276" s="1">
        <v>10.37</v>
      </c>
      <c r="C276" s="1">
        <v>13.0</v>
      </c>
      <c r="D276" s="1">
        <v>27.0</v>
      </c>
      <c r="E276" s="1">
        <f t="shared" si="1"/>
        <v>40</v>
      </c>
    </row>
    <row r="277" ht="15.75" customHeight="1">
      <c r="A277" s="1">
        <v>276.0</v>
      </c>
      <c r="B277" s="1">
        <v>10.37</v>
      </c>
      <c r="C277" s="1">
        <v>10.0</v>
      </c>
      <c r="D277" s="1">
        <v>25.0</v>
      </c>
      <c r="E277" s="1">
        <f t="shared" si="1"/>
        <v>35</v>
      </c>
    </row>
    <row r="278" ht="15.75" customHeight="1">
      <c r="A278" s="1">
        <v>277.0</v>
      </c>
      <c r="B278" s="1">
        <v>10.37</v>
      </c>
      <c r="C278" s="1">
        <v>12.0</v>
      </c>
      <c r="D278" s="1">
        <v>29.0</v>
      </c>
      <c r="E278" s="1">
        <f t="shared" si="1"/>
        <v>41</v>
      </c>
    </row>
    <row r="279" ht="15.75" customHeight="1">
      <c r="A279" s="1">
        <v>278.0</v>
      </c>
      <c r="B279" s="1">
        <v>10.37</v>
      </c>
      <c r="C279" s="1">
        <v>14.0</v>
      </c>
      <c r="D279" s="1">
        <v>26.0</v>
      </c>
      <c r="E279" s="1">
        <f t="shared" si="1"/>
        <v>40</v>
      </c>
    </row>
    <row r="280" ht="15.75" customHeight="1">
      <c r="A280" s="1">
        <v>279.0</v>
      </c>
      <c r="B280" s="1">
        <v>10.37</v>
      </c>
      <c r="C280" s="1">
        <v>11.0</v>
      </c>
      <c r="D280" s="1">
        <v>26.0</v>
      </c>
      <c r="E280" s="1">
        <f t="shared" si="1"/>
        <v>37</v>
      </c>
    </row>
    <row r="281" ht="15.75" customHeight="1">
      <c r="A281" s="1">
        <v>280.0</v>
      </c>
      <c r="B281" s="1">
        <v>10.37</v>
      </c>
      <c r="C281" s="1">
        <v>10.0</v>
      </c>
      <c r="D281" s="1">
        <v>26.0</v>
      </c>
      <c r="E281" s="1">
        <f t="shared" si="1"/>
        <v>36</v>
      </c>
    </row>
    <row r="282" ht="15.75" customHeight="1">
      <c r="A282" s="1">
        <v>281.0</v>
      </c>
      <c r="B282" s="1">
        <v>10.38</v>
      </c>
      <c r="C282" s="1">
        <v>9.0</v>
      </c>
      <c r="D282" s="1">
        <v>25.0</v>
      </c>
      <c r="E282" s="1">
        <f t="shared" si="1"/>
        <v>34</v>
      </c>
    </row>
    <row r="283" ht="15.75" customHeight="1">
      <c r="A283" s="1">
        <v>282.0</v>
      </c>
      <c r="B283" s="1">
        <v>10.38</v>
      </c>
      <c r="C283" s="1">
        <v>15.0</v>
      </c>
      <c r="D283" s="1">
        <v>29.0</v>
      </c>
      <c r="E283" s="1">
        <f t="shared" si="1"/>
        <v>44</v>
      </c>
    </row>
    <row r="284" ht="15.75" customHeight="1">
      <c r="A284" s="1">
        <v>283.0</v>
      </c>
      <c r="B284" s="1">
        <v>10.38</v>
      </c>
      <c r="C284" s="1">
        <v>14.0</v>
      </c>
      <c r="D284" s="1">
        <v>23.0</v>
      </c>
      <c r="E284" s="1">
        <f t="shared" si="1"/>
        <v>37</v>
      </c>
    </row>
    <row r="285" ht="15.75" customHeight="1">
      <c r="A285" s="1">
        <v>284.0</v>
      </c>
      <c r="B285" s="1">
        <v>10.39</v>
      </c>
      <c r="C285" s="1">
        <v>14.0</v>
      </c>
      <c r="D285" s="1">
        <v>29.0</v>
      </c>
      <c r="E285" s="1">
        <f t="shared" si="1"/>
        <v>43</v>
      </c>
    </row>
    <row r="286" ht="15.75" customHeight="1">
      <c r="A286" s="1">
        <v>285.0</v>
      </c>
      <c r="B286" s="1">
        <v>10.39</v>
      </c>
      <c r="C286" s="1">
        <v>14.0</v>
      </c>
      <c r="D286" s="1">
        <v>26.0</v>
      </c>
      <c r="E286" s="1">
        <f t="shared" si="1"/>
        <v>40</v>
      </c>
    </row>
    <row r="287" ht="15.75" customHeight="1">
      <c r="A287" s="1">
        <v>286.0</v>
      </c>
      <c r="B287" s="1">
        <v>10.39</v>
      </c>
      <c r="C287" s="1">
        <v>14.0</v>
      </c>
      <c r="D287" s="1">
        <v>24.0</v>
      </c>
      <c r="E287" s="1">
        <f t="shared" si="1"/>
        <v>38</v>
      </c>
    </row>
    <row r="288" ht="15.75" customHeight="1">
      <c r="A288" s="1">
        <v>287.0</v>
      </c>
      <c r="B288" s="1">
        <v>10.39</v>
      </c>
      <c r="C288" s="1">
        <v>10.0</v>
      </c>
      <c r="D288" s="1">
        <v>28.0</v>
      </c>
      <c r="E288" s="1">
        <f t="shared" si="1"/>
        <v>38</v>
      </c>
    </row>
    <row r="289" ht="15.75" customHeight="1">
      <c r="A289" s="1">
        <v>288.0</v>
      </c>
      <c r="B289" s="1">
        <v>10.39</v>
      </c>
      <c r="C289" s="1">
        <v>11.0</v>
      </c>
      <c r="D289" s="1">
        <v>25.0</v>
      </c>
      <c r="E289" s="1">
        <f t="shared" si="1"/>
        <v>36</v>
      </c>
    </row>
    <row r="290" ht="15.75" customHeight="1">
      <c r="A290" s="1">
        <v>289.0</v>
      </c>
      <c r="B290" s="1">
        <v>10.4</v>
      </c>
      <c r="C290" s="1">
        <v>13.0</v>
      </c>
      <c r="D290" s="1">
        <v>25.0</v>
      </c>
      <c r="E290" s="1">
        <f t="shared" si="1"/>
        <v>38</v>
      </c>
    </row>
    <row r="291" ht="15.75" customHeight="1">
      <c r="A291" s="1">
        <v>290.0</v>
      </c>
      <c r="B291" s="1">
        <v>10.41</v>
      </c>
      <c r="C291" s="1">
        <v>9.0</v>
      </c>
      <c r="D291" s="1">
        <v>26.0</v>
      </c>
      <c r="E291" s="1">
        <f t="shared" si="1"/>
        <v>35</v>
      </c>
    </row>
    <row r="292" ht="15.75" customHeight="1">
      <c r="A292" s="1">
        <v>291.0</v>
      </c>
      <c r="B292" s="1">
        <v>10.41</v>
      </c>
      <c r="C292" s="1">
        <v>14.0</v>
      </c>
      <c r="D292" s="1">
        <v>26.0</v>
      </c>
      <c r="E292" s="1">
        <f t="shared" si="1"/>
        <v>40</v>
      </c>
    </row>
    <row r="293" ht="15.75" customHeight="1">
      <c r="A293" s="1">
        <v>292.0</v>
      </c>
      <c r="B293" s="1">
        <v>10.41</v>
      </c>
      <c r="C293" s="1">
        <v>11.0</v>
      </c>
      <c r="D293" s="1">
        <v>23.0</v>
      </c>
      <c r="E293" s="1">
        <f t="shared" si="1"/>
        <v>34</v>
      </c>
    </row>
    <row r="294" ht="15.75" customHeight="1">
      <c r="A294" s="1">
        <v>293.0</v>
      </c>
      <c r="B294" s="1">
        <v>10.41</v>
      </c>
      <c r="C294" s="1">
        <v>15.0</v>
      </c>
      <c r="D294" s="1">
        <v>27.0</v>
      </c>
      <c r="E294" s="1">
        <f t="shared" si="1"/>
        <v>42</v>
      </c>
    </row>
    <row r="295" ht="15.75" customHeight="1">
      <c r="A295" s="1">
        <v>294.0</v>
      </c>
      <c r="B295" s="1">
        <v>10.41</v>
      </c>
      <c r="C295" s="1">
        <v>12.0</v>
      </c>
      <c r="D295" s="1">
        <v>25.0</v>
      </c>
      <c r="E295" s="1">
        <f t="shared" si="1"/>
        <v>37</v>
      </c>
    </row>
    <row r="296" ht="15.75" customHeight="1">
      <c r="A296" s="1">
        <v>295.0</v>
      </c>
      <c r="B296" s="1">
        <v>10.41</v>
      </c>
      <c r="C296" s="1">
        <v>13.0</v>
      </c>
      <c r="D296" s="1">
        <v>26.0</v>
      </c>
      <c r="E296" s="1">
        <f t="shared" si="1"/>
        <v>39</v>
      </c>
    </row>
    <row r="297" ht="15.75" customHeight="1">
      <c r="A297" s="1">
        <v>296.0</v>
      </c>
      <c r="B297" s="1">
        <v>10.42</v>
      </c>
      <c r="C297" s="1">
        <v>15.0</v>
      </c>
      <c r="D297" s="1">
        <v>24.0</v>
      </c>
      <c r="E297" s="1">
        <f t="shared" si="1"/>
        <v>39</v>
      </c>
    </row>
    <row r="298" ht="15.75" customHeight="1">
      <c r="A298" s="1">
        <v>297.0</v>
      </c>
      <c r="B298" s="1">
        <v>10.42</v>
      </c>
      <c r="C298" s="1">
        <v>9.0</v>
      </c>
      <c r="D298" s="1">
        <v>28.0</v>
      </c>
      <c r="E298" s="1">
        <f t="shared" si="1"/>
        <v>37</v>
      </c>
    </row>
    <row r="299" ht="15.75" customHeight="1">
      <c r="A299" s="1">
        <v>298.0</v>
      </c>
      <c r="B299" s="1">
        <v>10.42</v>
      </c>
      <c r="C299" s="1">
        <v>15.0</v>
      </c>
      <c r="D299" s="1">
        <v>23.0</v>
      </c>
      <c r="E299" s="1">
        <f t="shared" si="1"/>
        <v>38</v>
      </c>
    </row>
    <row r="300" ht="15.75" customHeight="1">
      <c r="A300" s="1">
        <v>299.0</v>
      </c>
      <c r="B300" s="1">
        <v>10.44</v>
      </c>
      <c r="C300" s="1">
        <v>12.0</v>
      </c>
      <c r="D300" s="1">
        <v>25.0</v>
      </c>
      <c r="E300" s="1">
        <f t="shared" si="1"/>
        <v>37</v>
      </c>
    </row>
    <row r="301" ht="15.75" customHeight="1">
      <c r="A301" s="1">
        <v>300.0</v>
      </c>
      <c r="B301" s="1">
        <v>10.47</v>
      </c>
      <c r="C301" s="1">
        <v>14.0</v>
      </c>
      <c r="D301" s="1">
        <v>27.0</v>
      </c>
      <c r="E301" s="1">
        <f t="shared" si="1"/>
        <v>41</v>
      </c>
    </row>
    <row r="302" ht="15.75" customHeight="1">
      <c r="A302" s="1">
        <v>301.0</v>
      </c>
      <c r="B302" s="1">
        <v>10.47</v>
      </c>
      <c r="C302" s="1">
        <v>10.0</v>
      </c>
      <c r="D302" s="1">
        <v>25.0</v>
      </c>
      <c r="E302" s="1">
        <f t="shared" si="1"/>
        <v>35</v>
      </c>
    </row>
    <row r="303" ht="15.75" customHeight="1">
      <c r="A303" s="1">
        <v>302.0</v>
      </c>
      <c r="B303" s="1">
        <v>10.47</v>
      </c>
      <c r="C303" s="1">
        <v>10.0</v>
      </c>
      <c r="D303" s="1">
        <v>23.0</v>
      </c>
      <c r="E303" s="1">
        <f t="shared" si="1"/>
        <v>33</v>
      </c>
    </row>
    <row r="304" ht="15.75" customHeight="1">
      <c r="A304" s="1">
        <v>303.0</v>
      </c>
      <c r="B304" s="1">
        <v>10.47</v>
      </c>
      <c r="C304" s="1">
        <v>10.0</v>
      </c>
      <c r="D304" s="1">
        <v>27.0</v>
      </c>
      <c r="E304" s="1">
        <f t="shared" si="1"/>
        <v>37</v>
      </c>
    </row>
    <row r="305" ht="15.75" customHeight="1">
      <c r="A305" s="1">
        <v>304.0</v>
      </c>
      <c r="B305" s="1">
        <v>10.47</v>
      </c>
      <c r="C305" s="1">
        <v>14.0</v>
      </c>
      <c r="D305" s="1">
        <v>25.0</v>
      </c>
      <c r="E305" s="1">
        <f t="shared" si="1"/>
        <v>39</v>
      </c>
    </row>
    <row r="306" ht="15.75" customHeight="1">
      <c r="A306" s="1">
        <v>305.0</v>
      </c>
      <c r="B306" s="1">
        <v>10.47</v>
      </c>
      <c r="C306" s="1">
        <v>11.0</v>
      </c>
      <c r="D306" s="1">
        <v>28.0</v>
      </c>
      <c r="E306" s="1">
        <f t="shared" si="1"/>
        <v>39</v>
      </c>
    </row>
    <row r="307" ht="15.75" customHeight="1">
      <c r="A307" s="1">
        <v>306.0</v>
      </c>
      <c r="B307" s="1">
        <v>10.47</v>
      </c>
      <c r="C307" s="1">
        <v>9.0</v>
      </c>
      <c r="D307" s="1">
        <v>24.0</v>
      </c>
      <c r="E307" s="1">
        <f t="shared" si="1"/>
        <v>33</v>
      </c>
    </row>
    <row r="308" ht="15.75" customHeight="1">
      <c r="A308" s="1">
        <v>307.0</v>
      </c>
      <c r="B308" s="1">
        <v>10.48</v>
      </c>
      <c r="C308" s="1">
        <v>11.0</v>
      </c>
      <c r="D308" s="1">
        <v>24.0</v>
      </c>
      <c r="E308" s="1">
        <f t="shared" si="1"/>
        <v>35</v>
      </c>
    </row>
    <row r="309" ht="15.75" customHeight="1">
      <c r="A309" s="1">
        <v>308.0</v>
      </c>
      <c r="B309" s="1">
        <v>10.48</v>
      </c>
      <c r="C309" s="1">
        <v>11.0</v>
      </c>
      <c r="D309" s="1">
        <v>28.0</v>
      </c>
      <c r="E309" s="1">
        <f t="shared" si="1"/>
        <v>39</v>
      </c>
    </row>
    <row r="310" ht="15.75" customHeight="1">
      <c r="A310" s="1">
        <v>309.0</v>
      </c>
      <c r="B310" s="1">
        <v>10.49</v>
      </c>
      <c r="C310" s="1">
        <v>13.0</v>
      </c>
      <c r="D310" s="1">
        <v>29.0</v>
      </c>
      <c r="E310" s="1">
        <f t="shared" si="1"/>
        <v>42</v>
      </c>
    </row>
    <row r="311" ht="15.75" customHeight="1">
      <c r="A311" s="1">
        <v>310.0</v>
      </c>
      <c r="B311" s="1">
        <v>10.5</v>
      </c>
      <c r="C311" s="1">
        <v>14.0</v>
      </c>
      <c r="D311" s="1">
        <v>27.0</v>
      </c>
      <c r="E311" s="1">
        <f t="shared" si="1"/>
        <v>41</v>
      </c>
    </row>
    <row r="312" ht="15.75" customHeight="1">
      <c r="A312" s="1">
        <v>311.0</v>
      </c>
      <c r="B312" s="1">
        <v>10.5</v>
      </c>
      <c r="C312" s="1">
        <v>13.0</v>
      </c>
      <c r="D312" s="1">
        <v>25.0</v>
      </c>
      <c r="E312" s="1">
        <f t="shared" si="1"/>
        <v>38</v>
      </c>
    </row>
    <row r="313" ht="15.75" customHeight="1">
      <c r="A313" s="1">
        <v>312.0</v>
      </c>
      <c r="B313" s="1">
        <v>10.51</v>
      </c>
      <c r="C313" s="1">
        <v>13.0</v>
      </c>
      <c r="D313" s="1">
        <v>26.0</v>
      </c>
      <c r="E313" s="1">
        <f t="shared" si="1"/>
        <v>39</v>
      </c>
    </row>
    <row r="314" ht="15.75" customHeight="1">
      <c r="A314" s="1">
        <v>313.0</v>
      </c>
      <c r="B314" s="1">
        <v>10.51</v>
      </c>
      <c r="C314" s="1">
        <v>14.0</v>
      </c>
      <c r="D314" s="1">
        <v>27.0</v>
      </c>
      <c r="E314" s="1">
        <f t="shared" si="1"/>
        <v>41</v>
      </c>
    </row>
    <row r="315" ht="15.75" customHeight="1">
      <c r="A315" s="1">
        <v>314.0</v>
      </c>
      <c r="B315" s="1">
        <v>10.51</v>
      </c>
      <c r="C315" s="1">
        <v>10.0</v>
      </c>
      <c r="D315" s="1">
        <v>27.0</v>
      </c>
      <c r="E315" s="1">
        <f t="shared" si="1"/>
        <v>37</v>
      </c>
    </row>
    <row r="316" ht="15.75" customHeight="1">
      <c r="A316" s="1">
        <v>315.0</v>
      </c>
      <c r="B316" s="1">
        <v>10.51</v>
      </c>
      <c r="C316" s="1">
        <v>15.0</v>
      </c>
      <c r="D316" s="1">
        <v>27.0</v>
      </c>
      <c r="E316" s="1">
        <f t="shared" si="1"/>
        <v>42</v>
      </c>
    </row>
    <row r="317" ht="15.75" customHeight="1">
      <c r="A317" s="1">
        <v>316.0</v>
      </c>
      <c r="B317" s="1">
        <v>10.51</v>
      </c>
      <c r="C317" s="1">
        <v>12.0</v>
      </c>
      <c r="D317" s="1">
        <v>25.0</v>
      </c>
      <c r="E317" s="1">
        <f t="shared" si="1"/>
        <v>37</v>
      </c>
    </row>
    <row r="318" ht="15.75" customHeight="1">
      <c r="A318" s="1">
        <v>317.0</v>
      </c>
      <c r="B318" s="1">
        <v>10.51</v>
      </c>
      <c r="C318" s="1">
        <v>10.0</v>
      </c>
      <c r="D318" s="1">
        <v>28.0</v>
      </c>
      <c r="E318" s="1">
        <f t="shared" si="1"/>
        <v>38</v>
      </c>
    </row>
    <row r="319" ht="15.75" customHeight="1">
      <c r="A319" s="1">
        <v>318.0</v>
      </c>
      <c r="B319" s="1">
        <v>10.52</v>
      </c>
      <c r="C319" s="1">
        <v>12.0</v>
      </c>
      <c r="D319" s="1">
        <v>29.0</v>
      </c>
      <c r="E319" s="1">
        <f t="shared" si="1"/>
        <v>41</v>
      </c>
    </row>
    <row r="320" ht="15.75" customHeight="1">
      <c r="A320" s="1">
        <v>319.0</v>
      </c>
      <c r="B320" s="1">
        <v>10.52</v>
      </c>
      <c r="C320" s="1">
        <v>15.0</v>
      </c>
      <c r="D320" s="1">
        <v>25.0</v>
      </c>
      <c r="E320" s="1">
        <f t="shared" si="1"/>
        <v>40</v>
      </c>
    </row>
    <row r="321" ht="15.75" customHeight="1">
      <c r="A321" s="1">
        <v>320.0</v>
      </c>
      <c r="B321" s="1">
        <v>10.52</v>
      </c>
      <c r="C321" s="1">
        <v>15.0</v>
      </c>
      <c r="D321" s="1">
        <v>29.0</v>
      </c>
      <c r="E321" s="1">
        <f t="shared" si="1"/>
        <v>44</v>
      </c>
    </row>
    <row r="322" ht="15.75" customHeight="1">
      <c r="A322" s="1">
        <v>321.0</v>
      </c>
      <c r="B322" s="1">
        <v>10.52</v>
      </c>
      <c r="C322" s="1">
        <v>15.0</v>
      </c>
      <c r="D322" s="1">
        <v>28.0</v>
      </c>
      <c r="E322" s="1">
        <f t="shared" si="1"/>
        <v>43</v>
      </c>
    </row>
    <row r="323" ht="15.75" customHeight="1">
      <c r="A323" s="1">
        <v>322.0</v>
      </c>
      <c r="B323" s="1">
        <v>10.52</v>
      </c>
      <c r="C323" s="1">
        <v>14.0</v>
      </c>
      <c r="D323" s="1">
        <v>25.0</v>
      </c>
      <c r="E323" s="1">
        <f t="shared" si="1"/>
        <v>39</v>
      </c>
    </row>
    <row r="324" ht="15.75" customHeight="1">
      <c r="A324" s="1">
        <v>323.0</v>
      </c>
      <c r="B324" s="1">
        <v>10.52</v>
      </c>
      <c r="C324" s="1">
        <v>12.0</v>
      </c>
      <c r="D324" s="1">
        <v>25.0</v>
      </c>
      <c r="E324" s="1">
        <f t="shared" si="1"/>
        <v>37</v>
      </c>
    </row>
    <row r="325" ht="15.75" customHeight="1">
      <c r="A325" s="1">
        <v>324.0</v>
      </c>
      <c r="B325" s="1">
        <v>10.52</v>
      </c>
      <c r="C325" s="1">
        <v>15.0</v>
      </c>
      <c r="D325" s="1">
        <v>23.0</v>
      </c>
      <c r="E325" s="1">
        <f t="shared" si="1"/>
        <v>38</v>
      </c>
    </row>
    <row r="326" ht="15.75" customHeight="1">
      <c r="A326" s="1">
        <v>325.0</v>
      </c>
      <c r="B326" s="1">
        <v>10.53</v>
      </c>
      <c r="C326" s="1">
        <v>12.0</v>
      </c>
      <c r="D326" s="1">
        <v>25.0</v>
      </c>
      <c r="E326" s="1">
        <f t="shared" si="1"/>
        <v>37</v>
      </c>
    </row>
    <row r="327" ht="15.75" customHeight="1">
      <c r="A327" s="1">
        <v>326.0</v>
      </c>
      <c r="B327" s="1">
        <v>10.53</v>
      </c>
      <c r="C327" s="1">
        <v>12.0</v>
      </c>
      <c r="D327" s="1">
        <v>27.0</v>
      </c>
      <c r="E327" s="1">
        <f t="shared" si="1"/>
        <v>39</v>
      </c>
    </row>
    <row r="328" ht="15.75" customHeight="1">
      <c r="A328" s="1">
        <v>327.0</v>
      </c>
      <c r="B328" s="1">
        <v>10.53</v>
      </c>
      <c r="C328" s="1">
        <v>13.0</v>
      </c>
      <c r="D328" s="1">
        <v>28.0</v>
      </c>
      <c r="E328" s="1">
        <f t="shared" si="1"/>
        <v>41</v>
      </c>
    </row>
    <row r="329" ht="15.75" customHeight="1">
      <c r="A329" s="1">
        <v>328.0</v>
      </c>
      <c r="B329" s="1">
        <v>10.53</v>
      </c>
      <c r="C329" s="1">
        <v>10.0</v>
      </c>
      <c r="D329" s="1">
        <v>24.0</v>
      </c>
      <c r="E329" s="1">
        <f t="shared" si="1"/>
        <v>34</v>
      </c>
    </row>
    <row r="330" ht="15.75" customHeight="1">
      <c r="A330" s="1">
        <v>329.0</v>
      </c>
      <c r="B330" s="1">
        <v>10.53</v>
      </c>
      <c r="C330" s="1">
        <v>11.0</v>
      </c>
      <c r="D330" s="1">
        <v>27.0</v>
      </c>
      <c r="E330" s="1">
        <f t="shared" si="1"/>
        <v>38</v>
      </c>
    </row>
    <row r="331" ht="15.75" customHeight="1">
      <c r="A331" s="1">
        <v>330.0</v>
      </c>
      <c r="B331" s="1">
        <v>10.53</v>
      </c>
      <c r="C331" s="1">
        <v>14.0</v>
      </c>
      <c r="D331" s="1">
        <v>28.0</v>
      </c>
      <c r="E331" s="1">
        <f t="shared" si="1"/>
        <v>42</v>
      </c>
    </row>
    <row r="332" ht="15.75" customHeight="1">
      <c r="A332" s="1">
        <v>331.0</v>
      </c>
      <c r="B332" s="1">
        <v>10.53</v>
      </c>
      <c r="C332" s="1">
        <v>14.0</v>
      </c>
      <c r="D332" s="1">
        <v>27.0</v>
      </c>
      <c r="E332" s="1">
        <f t="shared" si="1"/>
        <v>41</v>
      </c>
    </row>
    <row r="333" ht="15.75" customHeight="1">
      <c r="A333" s="1">
        <v>332.0</v>
      </c>
      <c r="B333" s="1">
        <v>10.54</v>
      </c>
      <c r="C333" s="1">
        <v>14.0</v>
      </c>
      <c r="D333" s="1">
        <v>26.0</v>
      </c>
      <c r="E333" s="1">
        <f t="shared" si="1"/>
        <v>40</v>
      </c>
    </row>
    <row r="334" ht="15.75" customHeight="1">
      <c r="A334" s="1">
        <v>333.0</v>
      </c>
      <c r="B334" s="1">
        <v>10.54</v>
      </c>
      <c r="C334" s="1">
        <v>14.0</v>
      </c>
      <c r="D334" s="1">
        <v>27.0</v>
      </c>
      <c r="E334" s="1">
        <f t="shared" si="1"/>
        <v>41</v>
      </c>
    </row>
    <row r="335" ht="15.75" customHeight="1">
      <c r="A335" s="1">
        <v>334.0</v>
      </c>
      <c r="B335" s="1">
        <v>10.54</v>
      </c>
      <c r="C335" s="1">
        <v>12.0</v>
      </c>
      <c r="D335" s="1">
        <v>26.0</v>
      </c>
      <c r="E335" s="1">
        <f t="shared" si="1"/>
        <v>38</v>
      </c>
    </row>
    <row r="336" ht="15.75" customHeight="1">
      <c r="A336" s="1">
        <v>335.0</v>
      </c>
      <c r="B336" s="1">
        <v>10.54</v>
      </c>
      <c r="C336" s="1">
        <v>11.0</v>
      </c>
      <c r="D336" s="1">
        <v>24.0</v>
      </c>
      <c r="E336" s="1">
        <f t="shared" si="1"/>
        <v>35</v>
      </c>
    </row>
    <row r="337" ht="15.75" customHeight="1">
      <c r="A337" s="1">
        <v>336.0</v>
      </c>
      <c r="B337" s="1">
        <v>10.54</v>
      </c>
      <c r="C337" s="1">
        <v>15.0</v>
      </c>
      <c r="D337" s="1">
        <v>24.0</v>
      </c>
      <c r="E337" s="1">
        <f t="shared" si="1"/>
        <v>39</v>
      </c>
    </row>
    <row r="338" ht="15.75" customHeight="1">
      <c r="A338" s="1">
        <v>337.0</v>
      </c>
      <c r="B338" s="1">
        <v>10.54</v>
      </c>
      <c r="C338" s="1">
        <v>15.0</v>
      </c>
      <c r="D338" s="1">
        <v>27.0</v>
      </c>
      <c r="E338" s="1">
        <f t="shared" si="1"/>
        <v>42</v>
      </c>
    </row>
    <row r="339" ht="15.75" customHeight="1">
      <c r="A339" s="1">
        <v>338.0</v>
      </c>
      <c r="B339" s="1">
        <v>10.54</v>
      </c>
      <c r="C339" s="1">
        <v>15.0</v>
      </c>
      <c r="D339" s="1">
        <v>24.0</v>
      </c>
      <c r="E339" s="1">
        <f t="shared" si="1"/>
        <v>39</v>
      </c>
    </row>
    <row r="340" ht="15.75" customHeight="1">
      <c r="A340" s="1">
        <v>339.0</v>
      </c>
      <c r="B340" s="1">
        <v>10.54</v>
      </c>
      <c r="C340" s="1">
        <v>13.0</v>
      </c>
      <c r="D340" s="1">
        <v>25.0</v>
      </c>
      <c r="E340" s="1">
        <f t="shared" si="1"/>
        <v>38</v>
      </c>
    </row>
    <row r="341" ht="15.75" customHeight="1">
      <c r="A341" s="1">
        <v>340.0</v>
      </c>
      <c r="B341" s="1">
        <v>10.54</v>
      </c>
      <c r="C341" s="1">
        <v>10.0</v>
      </c>
      <c r="D341" s="1">
        <v>29.0</v>
      </c>
      <c r="E341" s="1">
        <f t="shared" si="1"/>
        <v>39</v>
      </c>
    </row>
    <row r="342" ht="15.75" customHeight="1">
      <c r="A342" s="1">
        <v>341.0</v>
      </c>
      <c r="B342" s="1">
        <v>10.55</v>
      </c>
      <c r="C342" s="1">
        <v>13.0</v>
      </c>
      <c r="D342" s="1">
        <v>24.0</v>
      </c>
      <c r="E342" s="1">
        <f t="shared" si="1"/>
        <v>37</v>
      </c>
    </row>
    <row r="343" ht="15.75" customHeight="1">
      <c r="A343" s="1">
        <v>342.0</v>
      </c>
      <c r="B343" s="1">
        <v>10.55</v>
      </c>
      <c r="C343" s="1">
        <v>9.0</v>
      </c>
      <c r="D343" s="1">
        <v>25.0</v>
      </c>
      <c r="E343" s="1">
        <f t="shared" si="1"/>
        <v>34</v>
      </c>
    </row>
    <row r="344" ht="15.75" customHeight="1">
      <c r="A344" s="1">
        <v>343.0</v>
      </c>
      <c r="B344" s="1">
        <v>10.55</v>
      </c>
      <c r="C344" s="1">
        <v>11.0</v>
      </c>
      <c r="D344" s="1">
        <v>23.0</v>
      </c>
      <c r="E344" s="1">
        <f t="shared" si="1"/>
        <v>34</v>
      </c>
    </row>
    <row r="345" ht="15.75" customHeight="1">
      <c r="A345" s="1">
        <v>344.0</v>
      </c>
      <c r="B345" s="1">
        <v>10.56</v>
      </c>
      <c r="C345" s="1">
        <v>10.0</v>
      </c>
      <c r="D345" s="1">
        <v>24.0</v>
      </c>
      <c r="E345" s="1">
        <f t="shared" si="1"/>
        <v>34</v>
      </c>
    </row>
    <row r="346" ht="15.75" customHeight="1">
      <c r="A346" s="1">
        <v>345.0</v>
      </c>
      <c r="B346" s="1">
        <v>10.56</v>
      </c>
      <c r="C346" s="1">
        <v>10.0</v>
      </c>
      <c r="D346" s="1">
        <v>27.0</v>
      </c>
      <c r="E346" s="1">
        <f t="shared" si="1"/>
        <v>37</v>
      </c>
    </row>
    <row r="347" ht="15.75" customHeight="1">
      <c r="A347" s="1">
        <v>346.0</v>
      </c>
      <c r="B347" s="1">
        <v>10.56</v>
      </c>
      <c r="C347" s="1">
        <v>14.0</v>
      </c>
      <c r="D347" s="1">
        <v>29.0</v>
      </c>
      <c r="E347" s="1">
        <f t="shared" si="1"/>
        <v>43</v>
      </c>
    </row>
    <row r="348" ht="15.75" customHeight="1">
      <c r="A348" s="1">
        <v>347.0</v>
      </c>
      <c r="B348" s="1">
        <v>10.56</v>
      </c>
      <c r="C348" s="1">
        <v>12.0</v>
      </c>
      <c r="D348" s="1">
        <v>23.0</v>
      </c>
      <c r="E348" s="1">
        <f t="shared" si="1"/>
        <v>35</v>
      </c>
    </row>
    <row r="349" ht="15.75" customHeight="1">
      <c r="A349" s="1">
        <v>348.0</v>
      </c>
      <c r="B349" s="1">
        <v>10.56</v>
      </c>
      <c r="C349" s="1">
        <v>10.0</v>
      </c>
      <c r="D349" s="1">
        <v>27.0</v>
      </c>
      <c r="E349" s="1">
        <f t="shared" si="1"/>
        <v>37</v>
      </c>
    </row>
    <row r="350" ht="15.75" customHeight="1">
      <c r="A350" s="1">
        <v>349.0</v>
      </c>
      <c r="B350" s="1">
        <v>10.57</v>
      </c>
      <c r="C350" s="1">
        <v>14.0</v>
      </c>
      <c r="D350" s="1">
        <v>29.0</v>
      </c>
      <c r="E350" s="1">
        <f t="shared" si="1"/>
        <v>43</v>
      </c>
    </row>
    <row r="351" ht="15.75" customHeight="1">
      <c r="A351" s="1">
        <v>350.0</v>
      </c>
      <c r="B351" s="1">
        <v>10.57</v>
      </c>
      <c r="C351" s="1">
        <v>15.0</v>
      </c>
      <c r="D351" s="1">
        <v>25.0</v>
      </c>
      <c r="E351" s="1">
        <f t="shared" si="1"/>
        <v>40</v>
      </c>
    </row>
    <row r="352" ht="15.75" customHeight="1">
      <c r="A352" s="1">
        <v>351.0</v>
      </c>
      <c r="B352" s="1">
        <v>10.57</v>
      </c>
      <c r="C352" s="1">
        <v>14.0</v>
      </c>
      <c r="D352" s="1">
        <v>26.0</v>
      </c>
      <c r="E352" s="1">
        <f t="shared" si="1"/>
        <v>40</v>
      </c>
    </row>
    <row r="353" ht="15.75" customHeight="1">
      <c r="A353" s="1">
        <v>352.0</v>
      </c>
      <c r="B353" s="1">
        <v>10.57</v>
      </c>
      <c r="C353" s="1">
        <v>13.0</v>
      </c>
      <c r="D353" s="1">
        <v>24.0</v>
      </c>
      <c r="E353" s="1">
        <f t="shared" si="1"/>
        <v>37</v>
      </c>
    </row>
    <row r="354" ht="15.75" customHeight="1">
      <c r="A354" s="1">
        <v>353.0</v>
      </c>
      <c r="B354" s="1">
        <v>10.57</v>
      </c>
      <c r="C354" s="1">
        <v>12.0</v>
      </c>
      <c r="D354" s="1">
        <v>26.0</v>
      </c>
      <c r="E354" s="1">
        <f t="shared" si="1"/>
        <v>38</v>
      </c>
    </row>
    <row r="355" ht="15.75" customHeight="1">
      <c r="A355" s="1">
        <v>354.0</v>
      </c>
      <c r="B355" s="1">
        <v>10.57</v>
      </c>
      <c r="C355" s="1">
        <v>9.0</v>
      </c>
      <c r="D355" s="1">
        <v>28.0</v>
      </c>
      <c r="E355" s="1">
        <f t="shared" si="1"/>
        <v>37</v>
      </c>
    </row>
    <row r="356" ht="15.75" customHeight="1">
      <c r="A356" s="1">
        <v>355.0</v>
      </c>
      <c r="B356" s="1">
        <v>10.57</v>
      </c>
      <c r="C356" s="1">
        <v>13.0</v>
      </c>
      <c r="D356" s="1">
        <v>24.0</v>
      </c>
      <c r="E356" s="1">
        <f t="shared" si="1"/>
        <v>37</v>
      </c>
    </row>
    <row r="357" ht="15.75" customHeight="1">
      <c r="A357" s="1">
        <v>356.0</v>
      </c>
      <c r="B357" s="1">
        <v>10.57</v>
      </c>
      <c r="C357" s="1">
        <v>10.0</v>
      </c>
      <c r="D357" s="1">
        <v>24.0</v>
      </c>
      <c r="E357" s="1">
        <f t="shared" si="1"/>
        <v>34</v>
      </c>
    </row>
    <row r="358" ht="15.75" customHeight="1">
      <c r="A358" s="1">
        <v>357.0</v>
      </c>
      <c r="B358" s="1">
        <v>10.57</v>
      </c>
      <c r="C358" s="1">
        <v>14.0</v>
      </c>
      <c r="D358" s="1">
        <v>29.0</v>
      </c>
      <c r="E358" s="1">
        <f t="shared" si="1"/>
        <v>43</v>
      </c>
    </row>
    <row r="359" ht="15.75" customHeight="1">
      <c r="A359" s="1">
        <v>358.0</v>
      </c>
      <c r="B359" s="1">
        <v>10.58</v>
      </c>
      <c r="C359" s="1">
        <v>11.0</v>
      </c>
      <c r="D359" s="1">
        <v>23.0</v>
      </c>
      <c r="E359" s="1">
        <f t="shared" si="1"/>
        <v>34</v>
      </c>
    </row>
    <row r="360" ht="15.75" customHeight="1">
      <c r="A360" s="1">
        <v>359.0</v>
      </c>
      <c r="B360" s="1">
        <v>10.58</v>
      </c>
      <c r="C360" s="1">
        <v>13.0</v>
      </c>
      <c r="D360" s="1">
        <v>28.0</v>
      </c>
      <c r="E360" s="1">
        <f t="shared" si="1"/>
        <v>41</v>
      </c>
    </row>
    <row r="361" ht="15.75" customHeight="1">
      <c r="A361" s="1">
        <v>360.0</v>
      </c>
      <c r="B361" s="1">
        <v>10.58</v>
      </c>
      <c r="C361" s="1">
        <v>11.0</v>
      </c>
      <c r="D361" s="1">
        <v>26.0</v>
      </c>
      <c r="E361" s="1">
        <f t="shared" si="1"/>
        <v>37</v>
      </c>
    </row>
    <row r="362" ht="15.75" customHeight="1">
      <c r="A362" s="1">
        <v>361.0</v>
      </c>
      <c r="B362" s="1">
        <v>10.58</v>
      </c>
      <c r="C362" s="1">
        <v>10.0</v>
      </c>
      <c r="D362" s="1">
        <v>23.0</v>
      </c>
      <c r="E362" s="1">
        <f t="shared" si="1"/>
        <v>33</v>
      </c>
    </row>
    <row r="363" ht="15.75" customHeight="1">
      <c r="A363" s="1">
        <v>362.0</v>
      </c>
      <c r="B363" s="1">
        <v>10.59</v>
      </c>
      <c r="C363" s="1">
        <v>11.0</v>
      </c>
      <c r="D363" s="1">
        <v>25.0</v>
      </c>
      <c r="E363" s="1">
        <f t="shared" si="1"/>
        <v>36</v>
      </c>
    </row>
    <row r="364" ht="15.75" customHeight="1">
      <c r="A364" s="1">
        <v>363.0</v>
      </c>
      <c r="B364" s="1">
        <v>11.0</v>
      </c>
      <c r="C364" s="1">
        <v>9.0</v>
      </c>
      <c r="D364" s="1">
        <v>28.0</v>
      </c>
      <c r="E364" s="1">
        <f t="shared" si="1"/>
        <v>37</v>
      </c>
    </row>
    <row r="365" ht="15.75" customHeight="1">
      <c r="A365" s="1">
        <v>364.0</v>
      </c>
      <c r="B365" s="1">
        <v>11.0</v>
      </c>
      <c r="C365" s="1">
        <v>13.0</v>
      </c>
      <c r="D365" s="1">
        <v>23.0</v>
      </c>
      <c r="E365" s="1">
        <f t="shared" si="1"/>
        <v>36</v>
      </c>
    </row>
    <row r="366" ht="15.75" customHeight="1">
      <c r="A366" s="1">
        <v>365.0</v>
      </c>
      <c r="B366" s="1">
        <v>11.0</v>
      </c>
      <c r="C366" s="1">
        <v>15.0</v>
      </c>
      <c r="D366" s="1">
        <v>23.0</v>
      </c>
      <c r="E366" s="1">
        <f t="shared" si="1"/>
        <v>38</v>
      </c>
    </row>
    <row r="367" ht="15.75" customHeight="1">
      <c r="A367" s="1">
        <v>366.0</v>
      </c>
      <c r="B367" s="1">
        <v>11.01</v>
      </c>
      <c r="C367" s="1">
        <v>13.0</v>
      </c>
      <c r="D367" s="1">
        <v>24.0</v>
      </c>
      <c r="E367" s="1">
        <f t="shared" si="1"/>
        <v>37</v>
      </c>
    </row>
    <row r="368" ht="15.75" customHeight="1">
      <c r="A368" s="1">
        <v>367.0</v>
      </c>
      <c r="B368" s="1">
        <v>11.01</v>
      </c>
      <c r="C368" s="1">
        <v>13.0</v>
      </c>
      <c r="D368" s="1">
        <v>25.0</v>
      </c>
      <c r="E368" s="1">
        <f t="shared" si="1"/>
        <v>38</v>
      </c>
    </row>
    <row r="369" ht="15.75" customHeight="1">
      <c r="A369" s="1">
        <v>368.0</v>
      </c>
      <c r="B369" s="1">
        <v>11.01</v>
      </c>
      <c r="C369" s="1">
        <v>10.0</v>
      </c>
      <c r="D369" s="1">
        <v>26.0</v>
      </c>
      <c r="E369" s="1">
        <f t="shared" si="1"/>
        <v>36</v>
      </c>
    </row>
    <row r="370" ht="15.75" customHeight="1">
      <c r="A370" s="1">
        <v>369.0</v>
      </c>
      <c r="B370" s="1">
        <v>11.01</v>
      </c>
      <c r="C370" s="1">
        <v>11.0</v>
      </c>
      <c r="D370" s="1">
        <v>25.0</v>
      </c>
      <c r="E370" s="1">
        <f t="shared" si="1"/>
        <v>36</v>
      </c>
    </row>
    <row r="371" ht="15.75" customHeight="1">
      <c r="A371" s="1">
        <v>370.0</v>
      </c>
      <c r="B371" s="1">
        <v>11.01</v>
      </c>
      <c r="C371" s="1">
        <v>13.0</v>
      </c>
      <c r="D371" s="1">
        <v>24.0</v>
      </c>
      <c r="E371" s="1">
        <f t="shared" si="1"/>
        <v>37</v>
      </c>
    </row>
    <row r="372" ht="15.75" customHeight="1">
      <c r="A372" s="1">
        <v>371.0</v>
      </c>
      <c r="B372" s="1">
        <v>11.02</v>
      </c>
      <c r="C372" s="1">
        <v>12.0</v>
      </c>
      <c r="D372" s="1">
        <v>24.0</v>
      </c>
      <c r="E372" s="1">
        <f t="shared" si="1"/>
        <v>36</v>
      </c>
    </row>
    <row r="373" ht="15.75" customHeight="1">
      <c r="A373" s="1">
        <v>372.0</v>
      </c>
      <c r="B373" s="1">
        <v>11.03</v>
      </c>
      <c r="C373" s="1">
        <v>13.0</v>
      </c>
      <c r="D373" s="1">
        <v>25.0</v>
      </c>
      <c r="E373" s="1">
        <f t="shared" si="1"/>
        <v>38</v>
      </c>
    </row>
    <row r="374" ht="15.75" customHeight="1">
      <c r="A374" s="1">
        <v>373.0</v>
      </c>
      <c r="B374" s="1">
        <v>11.03</v>
      </c>
      <c r="C374" s="1">
        <v>10.0</v>
      </c>
      <c r="D374" s="1">
        <v>27.0</v>
      </c>
      <c r="E374" s="1">
        <f t="shared" si="1"/>
        <v>37</v>
      </c>
    </row>
    <row r="375" ht="15.75" customHeight="1">
      <c r="A375" s="1">
        <v>374.0</v>
      </c>
      <c r="B375" s="1">
        <v>11.03</v>
      </c>
      <c r="C375" s="1">
        <v>9.0</v>
      </c>
      <c r="D375" s="1">
        <v>29.0</v>
      </c>
      <c r="E375" s="1">
        <f t="shared" si="1"/>
        <v>38</v>
      </c>
    </row>
    <row r="376" ht="15.75" customHeight="1">
      <c r="A376" s="1">
        <v>375.0</v>
      </c>
      <c r="B376" s="1">
        <v>11.03</v>
      </c>
      <c r="C376" s="1">
        <v>14.0</v>
      </c>
      <c r="D376" s="1">
        <v>25.0</v>
      </c>
      <c r="E376" s="1">
        <f t="shared" si="1"/>
        <v>39</v>
      </c>
    </row>
    <row r="377" ht="15.75" customHeight="1">
      <c r="A377" s="1">
        <v>376.0</v>
      </c>
      <c r="B377" s="1">
        <v>11.04</v>
      </c>
      <c r="C377" s="1">
        <v>11.0</v>
      </c>
      <c r="D377" s="1">
        <v>25.0</v>
      </c>
      <c r="E377" s="1">
        <f t="shared" si="1"/>
        <v>36</v>
      </c>
    </row>
    <row r="378" ht="15.75" customHeight="1">
      <c r="A378" s="1">
        <v>377.0</v>
      </c>
      <c r="B378" s="1">
        <v>11.05</v>
      </c>
      <c r="C378" s="1">
        <v>11.0</v>
      </c>
      <c r="D378" s="1">
        <v>26.0</v>
      </c>
      <c r="E378" s="1">
        <f t="shared" si="1"/>
        <v>37</v>
      </c>
    </row>
    <row r="379" ht="15.75" customHeight="1">
      <c r="A379" s="1">
        <v>378.0</v>
      </c>
      <c r="B379" s="1">
        <v>11.05</v>
      </c>
      <c r="C379" s="1">
        <v>12.0</v>
      </c>
      <c r="D379" s="1">
        <v>27.0</v>
      </c>
      <c r="E379" s="1">
        <f t="shared" si="1"/>
        <v>39</v>
      </c>
    </row>
    <row r="380" ht="15.75" customHeight="1">
      <c r="A380" s="1">
        <v>379.0</v>
      </c>
      <c r="B380" s="1">
        <v>11.07</v>
      </c>
      <c r="C380" s="1">
        <v>11.0</v>
      </c>
      <c r="D380" s="1">
        <v>27.0</v>
      </c>
      <c r="E380" s="1">
        <f t="shared" si="1"/>
        <v>38</v>
      </c>
    </row>
    <row r="381" ht="15.75" customHeight="1">
      <c r="A381" s="1">
        <v>380.0</v>
      </c>
      <c r="B381" s="1">
        <v>11.07</v>
      </c>
      <c r="C381" s="1">
        <v>13.0</v>
      </c>
      <c r="D381" s="1">
        <v>24.0</v>
      </c>
      <c r="E381" s="1">
        <f t="shared" si="1"/>
        <v>37</v>
      </c>
    </row>
    <row r="382" ht="15.75" customHeight="1">
      <c r="A382" s="1">
        <v>381.0</v>
      </c>
      <c r="B382" s="1">
        <v>11.07</v>
      </c>
      <c r="C382" s="1">
        <v>12.0</v>
      </c>
      <c r="D382" s="1">
        <v>23.0</v>
      </c>
      <c r="E382" s="1">
        <f t="shared" si="1"/>
        <v>35</v>
      </c>
    </row>
    <row r="383" ht="15.75" customHeight="1">
      <c r="A383" s="1">
        <v>382.0</v>
      </c>
      <c r="B383" s="1">
        <v>11.07</v>
      </c>
      <c r="C383" s="1">
        <v>10.0</v>
      </c>
      <c r="D383" s="1">
        <v>25.0</v>
      </c>
      <c r="E383" s="1">
        <f t="shared" si="1"/>
        <v>35</v>
      </c>
    </row>
    <row r="384" ht="15.75" customHeight="1">
      <c r="A384" s="1">
        <v>383.0</v>
      </c>
      <c r="B384" s="1">
        <v>11.07</v>
      </c>
      <c r="C384" s="1">
        <v>10.0</v>
      </c>
      <c r="D384" s="1">
        <v>28.0</v>
      </c>
      <c r="E384" s="1">
        <f t="shared" si="1"/>
        <v>38</v>
      </c>
    </row>
    <row r="385" ht="15.75" customHeight="1">
      <c r="A385" s="1">
        <v>384.0</v>
      </c>
      <c r="B385" s="1">
        <v>11.07</v>
      </c>
      <c r="C385" s="1">
        <v>12.0</v>
      </c>
      <c r="D385" s="1">
        <v>25.0</v>
      </c>
      <c r="E385" s="1">
        <f t="shared" si="1"/>
        <v>37</v>
      </c>
    </row>
    <row r="386" ht="15.75" customHeight="1">
      <c r="A386" s="1">
        <v>385.0</v>
      </c>
      <c r="B386" s="1">
        <v>11.07</v>
      </c>
      <c r="C386" s="1">
        <v>11.0</v>
      </c>
      <c r="D386" s="1">
        <v>25.0</v>
      </c>
      <c r="E386" s="1">
        <f t="shared" si="1"/>
        <v>36</v>
      </c>
    </row>
    <row r="387" ht="15.75" customHeight="1">
      <c r="A387" s="1">
        <v>386.0</v>
      </c>
      <c r="B387" s="1">
        <v>11.08</v>
      </c>
      <c r="C387" s="1">
        <v>12.0</v>
      </c>
      <c r="D387" s="1">
        <v>25.0</v>
      </c>
      <c r="E387" s="1">
        <f t="shared" si="1"/>
        <v>37</v>
      </c>
    </row>
    <row r="388" ht="15.75" customHeight="1">
      <c r="A388" s="1">
        <v>387.0</v>
      </c>
      <c r="B388" s="1">
        <v>11.08</v>
      </c>
      <c r="C388" s="1">
        <v>11.0</v>
      </c>
      <c r="D388" s="1">
        <v>26.0</v>
      </c>
      <c r="E388" s="1">
        <f t="shared" si="1"/>
        <v>37</v>
      </c>
    </row>
    <row r="389" ht="15.75" customHeight="1">
      <c r="A389" s="1">
        <v>388.0</v>
      </c>
      <c r="B389" s="1">
        <v>11.09</v>
      </c>
      <c r="C389" s="1">
        <v>9.0</v>
      </c>
      <c r="D389" s="1">
        <v>24.0</v>
      </c>
      <c r="E389" s="1">
        <f t="shared" si="1"/>
        <v>33</v>
      </c>
    </row>
    <row r="390" ht="15.75" customHeight="1">
      <c r="A390" s="1">
        <v>389.0</v>
      </c>
      <c r="B390" s="1">
        <v>11.1</v>
      </c>
      <c r="C390" s="1">
        <v>10.0</v>
      </c>
      <c r="D390" s="1">
        <v>26.0</v>
      </c>
      <c r="E390" s="1">
        <f t="shared" si="1"/>
        <v>36</v>
      </c>
    </row>
    <row r="391" ht="15.75" customHeight="1">
      <c r="A391" s="1">
        <v>390.0</v>
      </c>
      <c r="B391" s="1">
        <v>11.11</v>
      </c>
      <c r="C391" s="1">
        <v>14.0</v>
      </c>
      <c r="D391" s="1">
        <v>28.0</v>
      </c>
      <c r="E391" s="1">
        <f t="shared" si="1"/>
        <v>42</v>
      </c>
    </row>
    <row r="392" ht="15.75" customHeight="1">
      <c r="A392" s="1">
        <v>391.0</v>
      </c>
      <c r="B392" s="1">
        <v>11.11</v>
      </c>
      <c r="C392" s="1">
        <v>11.0</v>
      </c>
      <c r="D392" s="1">
        <v>23.0</v>
      </c>
      <c r="E392" s="1">
        <f t="shared" si="1"/>
        <v>34</v>
      </c>
    </row>
    <row r="393" ht="15.75" customHeight="1">
      <c r="A393" s="1">
        <v>392.0</v>
      </c>
      <c r="B393" s="1">
        <v>11.11</v>
      </c>
      <c r="C393" s="1">
        <v>11.0</v>
      </c>
      <c r="D393" s="1">
        <v>28.0</v>
      </c>
      <c r="E393" s="1">
        <f t="shared" si="1"/>
        <v>39</v>
      </c>
    </row>
    <row r="394" ht="15.75" customHeight="1">
      <c r="A394" s="1">
        <v>393.0</v>
      </c>
      <c r="B394" s="1">
        <v>11.12</v>
      </c>
      <c r="C394" s="1">
        <v>14.0</v>
      </c>
      <c r="D394" s="1">
        <v>27.0</v>
      </c>
      <c r="E394" s="1">
        <f t="shared" si="1"/>
        <v>41</v>
      </c>
    </row>
    <row r="395" ht="15.75" customHeight="1">
      <c r="A395" s="1">
        <v>394.0</v>
      </c>
      <c r="B395" s="1">
        <v>11.12</v>
      </c>
      <c r="C395" s="1">
        <v>11.0</v>
      </c>
      <c r="D395" s="1">
        <v>26.0</v>
      </c>
      <c r="E395" s="1">
        <f t="shared" si="1"/>
        <v>37</v>
      </c>
    </row>
    <row r="396" ht="15.75" customHeight="1">
      <c r="A396" s="1">
        <v>395.0</v>
      </c>
      <c r="B396" s="1">
        <v>11.14</v>
      </c>
      <c r="C396" s="1">
        <v>11.0</v>
      </c>
      <c r="D396" s="1">
        <v>27.0</v>
      </c>
      <c r="E396" s="1">
        <f t="shared" si="1"/>
        <v>38</v>
      </c>
    </row>
    <row r="397" ht="15.75" customHeight="1">
      <c r="A397" s="1">
        <v>396.0</v>
      </c>
      <c r="B397" s="1">
        <v>11.14</v>
      </c>
      <c r="C397" s="1">
        <v>12.0</v>
      </c>
      <c r="D397" s="1">
        <v>27.0</v>
      </c>
      <c r="E397" s="1">
        <f t="shared" si="1"/>
        <v>39</v>
      </c>
    </row>
    <row r="398" ht="15.75" customHeight="1">
      <c r="A398" s="1">
        <v>397.0</v>
      </c>
      <c r="B398" s="1">
        <v>11.14</v>
      </c>
      <c r="C398" s="1">
        <v>12.0</v>
      </c>
      <c r="D398" s="1">
        <v>24.0</v>
      </c>
      <c r="E398" s="1">
        <f t="shared" si="1"/>
        <v>36</v>
      </c>
    </row>
    <row r="399" ht="15.75" customHeight="1">
      <c r="A399" s="1">
        <v>398.0</v>
      </c>
      <c r="B399" s="1">
        <v>11.14</v>
      </c>
      <c r="C399" s="1">
        <v>12.0</v>
      </c>
      <c r="D399" s="1">
        <v>26.0</v>
      </c>
      <c r="E399" s="1">
        <f t="shared" si="1"/>
        <v>38</v>
      </c>
    </row>
    <row r="400" ht="15.75" customHeight="1">
      <c r="A400" s="1">
        <v>399.0</v>
      </c>
      <c r="B400" s="1">
        <v>11.14</v>
      </c>
      <c r="C400" s="1">
        <v>10.0</v>
      </c>
      <c r="D400" s="1">
        <v>28.0</v>
      </c>
      <c r="E400" s="1">
        <f t="shared" si="1"/>
        <v>38</v>
      </c>
    </row>
    <row r="401" ht="15.75" customHeight="1">
      <c r="A401" s="1">
        <v>400.0</v>
      </c>
      <c r="B401" s="1">
        <v>11.14</v>
      </c>
      <c r="C401" s="1">
        <v>13.0</v>
      </c>
      <c r="D401" s="1">
        <v>27.0</v>
      </c>
      <c r="E401" s="1">
        <f t="shared" si="1"/>
        <v>40</v>
      </c>
    </row>
    <row r="402" ht="15.75" customHeight="1">
      <c r="A402" s="1">
        <v>401.0</v>
      </c>
      <c r="B402" s="1">
        <v>11.14</v>
      </c>
      <c r="C402" s="1">
        <v>14.0</v>
      </c>
      <c r="D402" s="1">
        <v>25.0</v>
      </c>
      <c r="E402" s="1">
        <f t="shared" si="1"/>
        <v>39</v>
      </c>
    </row>
    <row r="403" ht="15.75" customHeight="1">
      <c r="A403" s="1">
        <v>402.0</v>
      </c>
      <c r="B403" s="1">
        <v>11.14</v>
      </c>
      <c r="C403" s="1">
        <v>10.0</v>
      </c>
      <c r="D403" s="1">
        <v>26.0</v>
      </c>
      <c r="E403" s="1">
        <f t="shared" si="1"/>
        <v>36</v>
      </c>
    </row>
    <row r="404" ht="15.75" customHeight="1">
      <c r="A404" s="1">
        <v>403.0</v>
      </c>
      <c r="B404" s="1">
        <v>11.15</v>
      </c>
      <c r="C404" s="1">
        <v>10.0</v>
      </c>
      <c r="D404" s="1">
        <v>27.0</v>
      </c>
      <c r="E404" s="1">
        <f t="shared" si="1"/>
        <v>37</v>
      </c>
    </row>
    <row r="405" ht="15.75" customHeight="1">
      <c r="A405" s="1">
        <v>404.0</v>
      </c>
      <c r="B405" s="1">
        <v>11.15</v>
      </c>
      <c r="C405" s="1">
        <v>9.0</v>
      </c>
      <c r="D405" s="1">
        <v>27.0</v>
      </c>
      <c r="E405" s="1">
        <f t="shared" si="1"/>
        <v>36</v>
      </c>
    </row>
    <row r="406" ht="15.75" customHeight="1">
      <c r="A406" s="1">
        <v>405.0</v>
      </c>
      <c r="B406" s="1">
        <v>11.15</v>
      </c>
      <c r="C406" s="1">
        <v>15.0</v>
      </c>
      <c r="D406" s="1">
        <v>26.0</v>
      </c>
      <c r="E406" s="1">
        <f t="shared" si="1"/>
        <v>41</v>
      </c>
    </row>
    <row r="407" ht="15.75" customHeight="1">
      <c r="A407" s="1">
        <v>406.0</v>
      </c>
      <c r="B407" s="1">
        <v>11.15</v>
      </c>
      <c r="C407" s="1">
        <v>14.0</v>
      </c>
      <c r="D407" s="1">
        <v>24.0</v>
      </c>
      <c r="E407" s="1">
        <f t="shared" si="1"/>
        <v>38</v>
      </c>
    </row>
    <row r="408" ht="15.75" customHeight="1">
      <c r="A408" s="1">
        <v>407.0</v>
      </c>
      <c r="B408" s="1">
        <v>11.15</v>
      </c>
      <c r="C408" s="1">
        <v>9.0</v>
      </c>
      <c r="D408" s="1">
        <v>28.0</v>
      </c>
      <c r="E408" s="1">
        <f t="shared" si="1"/>
        <v>37</v>
      </c>
    </row>
    <row r="409" ht="15.75" customHeight="1">
      <c r="A409" s="1">
        <v>408.0</v>
      </c>
      <c r="B409" s="1">
        <v>11.15</v>
      </c>
      <c r="C409" s="1">
        <v>14.0</v>
      </c>
      <c r="D409" s="1">
        <v>28.0</v>
      </c>
      <c r="E409" s="1">
        <f t="shared" si="1"/>
        <v>42</v>
      </c>
    </row>
    <row r="410" ht="15.75" customHeight="1">
      <c r="A410" s="1">
        <v>409.0</v>
      </c>
      <c r="B410" s="1">
        <v>11.16</v>
      </c>
      <c r="C410" s="1">
        <v>13.0</v>
      </c>
      <c r="D410" s="1">
        <v>28.0</v>
      </c>
      <c r="E410" s="1">
        <f t="shared" si="1"/>
        <v>41</v>
      </c>
    </row>
    <row r="411" ht="15.75" customHeight="1">
      <c r="A411" s="1">
        <v>410.0</v>
      </c>
      <c r="B411" s="1">
        <v>11.16</v>
      </c>
      <c r="C411" s="1">
        <v>10.0</v>
      </c>
      <c r="D411" s="1">
        <v>28.0</v>
      </c>
      <c r="E411" s="1">
        <f t="shared" si="1"/>
        <v>38</v>
      </c>
    </row>
    <row r="412" ht="15.75" customHeight="1">
      <c r="A412" s="1">
        <v>411.0</v>
      </c>
      <c r="B412" s="1">
        <v>11.17</v>
      </c>
      <c r="C412" s="1">
        <v>10.0</v>
      </c>
      <c r="D412" s="1">
        <v>24.0</v>
      </c>
      <c r="E412" s="1">
        <f t="shared" si="1"/>
        <v>34</v>
      </c>
    </row>
    <row r="413" ht="15.75" customHeight="1">
      <c r="A413" s="1">
        <v>412.0</v>
      </c>
      <c r="B413" s="1">
        <v>11.17</v>
      </c>
      <c r="C413" s="1">
        <v>13.0</v>
      </c>
      <c r="D413" s="1">
        <v>26.0</v>
      </c>
      <c r="E413" s="1">
        <f t="shared" si="1"/>
        <v>39</v>
      </c>
    </row>
    <row r="414" ht="15.75" customHeight="1">
      <c r="A414" s="1">
        <v>413.0</v>
      </c>
      <c r="B414" s="1">
        <v>11.17</v>
      </c>
      <c r="C414" s="1">
        <v>15.0</v>
      </c>
      <c r="D414" s="1">
        <v>24.0</v>
      </c>
      <c r="E414" s="1">
        <f t="shared" si="1"/>
        <v>39</v>
      </c>
    </row>
    <row r="415" ht="15.75" customHeight="1">
      <c r="A415" s="1">
        <v>414.0</v>
      </c>
      <c r="B415" s="1">
        <v>11.17</v>
      </c>
      <c r="C415" s="1">
        <v>11.0</v>
      </c>
      <c r="D415" s="1">
        <v>25.0</v>
      </c>
      <c r="E415" s="1">
        <f t="shared" si="1"/>
        <v>36</v>
      </c>
    </row>
    <row r="416" ht="15.75" customHeight="1">
      <c r="A416" s="1">
        <v>415.0</v>
      </c>
      <c r="B416" s="1">
        <v>11.18</v>
      </c>
      <c r="C416" s="1">
        <v>11.0</v>
      </c>
      <c r="D416" s="1">
        <v>26.0</v>
      </c>
      <c r="E416" s="1">
        <f t="shared" si="1"/>
        <v>37</v>
      </c>
    </row>
    <row r="417" ht="15.75" customHeight="1">
      <c r="A417" s="1">
        <v>416.0</v>
      </c>
      <c r="B417" s="1">
        <v>11.18</v>
      </c>
      <c r="C417" s="1">
        <v>14.0</v>
      </c>
      <c r="D417" s="1">
        <v>24.0</v>
      </c>
      <c r="E417" s="1">
        <f t="shared" si="1"/>
        <v>38</v>
      </c>
    </row>
    <row r="418" ht="15.75" customHeight="1">
      <c r="A418" s="1">
        <v>417.0</v>
      </c>
      <c r="B418" s="1">
        <v>11.18</v>
      </c>
      <c r="C418" s="1">
        <v>9.0</v>
      </c>
      <c r="D418" s="1">
        <v>25.0</v>
      </c>
      <c r="E418" s="1">
        <f t="shared" si="1"/>
        <v>34</v>
      </c>
    </row>
    <row r="419" ht="15.75" customHeight="1">
      <c r="A419" s="1">
        <v>418.0</v>
      </c>
      <c r="B419" s="1">
        <v>11.21</v>
      </c>
      <c r="C419" s="1">
        <v>12.0</v>
      </c>
      <c r="D419" s="1">
        <v>25.0</v>
      </c>
      <c r="E419" s="1">
        <f t="shared" si="1"/>
        <v>37</v>
      </c>
    </row>
    <row r="420" ht="15.75" customHeight="1">
      <c r="A420" s="1">
        <v>419.0</v>
      </c>
      <c r="B420" s="1">
        <v>11.21</v>
      </c>
      <c r="C420" s="1">
        <v>11.0</v>
      </c>
      <c r="D420" s="1">
        <v>29.0</v>
      </c>
      <c r="E420" s="1">
        <f t="shared" si="1"/>
        <v>40</v>
      </c>
    </row>
    <row r="421" ht="15.75" customHeight="1">
      <c r="A421" s="1">
        <v>420.0</v>
      </c>
      <c r="B421" s="1">
        <v>11.21</v>
      </c>
      <c r="C421" s="1">
        <v>10.0</v>
      </c>
      <c r="D421" s="1">
        <v>24.0</v>
      </c>
      <c r="E421" s="1">
        <f t="shared" si="1"/>
        <v>34</v>
      </c>
    </row>
    <row r="422" ht="15.75" customHeight="1">
      <c r="A422" s="1">
        <v>421.0</v>
      </c>
      <c r="B422" s="1">
        <v>11.21</v>
      </c>
      <c r="C422" s="1">
        <v>10.0</v>
      </c>
      <c r="D422" s="1">
        <v>26.0</v>
      </c>
      <c r="E422" s="1">
        <f t="shared" si="1"/>
        <v>36</v>
      </c>
    </row>
    <row r="423" ht="15.75" customHeight="1">
      <c r="A423" s="1">
        <v>422.0</v>
      </c>
      <c r="B423" s="1">
        <v>11.21</v>
      </c>
      <c r="C423" s="1">
        <v>12.0</v>
      </c>
      <c r="D423" s="1">
        <v>23.0</v>
      </c>
      <c r="E423" s="1">
        <f t="shared" si="1"/>
        <v>35</v>
      </c>
    </row>
    <row r="424" ht="15.75" customHeight="1">
      <c r="A424" s="1">
        <v>423.0</v>
      </c>
      <c r="B424" s="1">
        <v>11.21</v>
      </c>
      <c r="C424" s="1">
        <v>15.0</v>
      </c>
      <c r="D424" s="1">
        <v>24.0</v>
      </c>
      <c r="E424" s="1">
        <f t="shared" si="1"/>
        <v>39</v>
      </c>
    </row>
    <row r="425" ht="15.75" customHeight="1">
      <c r="A425" s="1">
        <v>424.0</v>
      </c>
      <c r="B425" s="1">
        <v>11.22</v>
      </c>
      <c r="C425" s="1">
        <v>15.0</v>
      </c>
      <c r="D425" s="1">
        <v>28.0</v>
      </c>
      <c r="E425" s="1">
        <f t="shared" si="1"/>
        <v>43</v>
      </c>
    </row>
    <row r="426" ht="15.75" customHeight="1">
      <c r="A426" s="1">
        <v>425.0</v>
      </c>
      <c r="B426" s="1">
        <v>11.22</v>
      </c>
      <c r="C426" s="1">
        <v>10.0</v>
      </c>
      <c r="D426" s="1">
        <v>24.0</v>
      </c>
      <c r="E426" s="1">
        <f t="shared" si="1"/>
        <v>34</v>
      </c>
    </row>
    <row r="427" ht="15.75" customHeight="1">
      <c r="A427" s="1">
        <v>426.0</v>
      </c>
      <c r="B427" s="1">
        <v>11.22</v>
      </c>
      <c r="C427" s="1">
        <v>10.0</v>
      </c>
      <c r="D427" s="1">
        <v>27.0</v>
      </c>
      <c r="E427" s="1">
        <f t="shared" si="1"/>
        <v>37</v>
      </c>
    </row>
    <row r="428" ht="15.75" customHeight="1">
      <c r="A428" s="1">
        <v>427.0</v>
      </c>
      <c r="B428" s="1">
        <v>11.22</v>
      </c>
      <c r="C428" s="1">
        <v>11.0</v>
      </c>
      <c r="D428" s="1">
        <v>28.0</v>
      </c>
      <c r="E428" s="1">
        <f t="shared" si="1"/>
        <v>39</v>
      </c>
    </row>
    <row r="429" ht="15.75" customHeight="1">
      <c r="A429" s="1">
        <v>428.0</v>
      </c>
      <c r="B429" s="1">
        <v>11.23</v>
      </c>
      <c r="C429" s="1">
        <v>10.0</v>
      </c>
      <c r="D429" s="1">
        <v>25.0</v>
      </c>
      <c r="E429" s="1">
        <f t="shared" si="1"/>
        <v>35</v>
      </c>
    </row>
    <row r="430" ht="15.75" customHeight="1">
      <c r="A430" s="1">
        <v>429.0</v>
      </c>
      <c r="B430" s="1">
        <v>11.23</v>
      </c>
      <c r="C430" s="1">
        <v>13.0</v>
      </c>
      <c r="D430" s="1">
        <v>24.0</v>
      </c>
      <c r="E430" s="1">
        <f t="shared" si="1"/>
        <v>37</v>
      </c>
    </row>
    <row r="431" ht="15.75" customHeight="1">
      <c r="A431" s="1">
        <v>430.0</v>
      </c>
      <c r="B431" s="1">
        <v>11.23</v>
      </c>
      <c r="C431" s="1">
        <v>13.0</v>
      </c>
      <c r="D431" s="1">
        <v>29.0</v>
      </c>
      <c r="E431" s="1">
        <f t="shared" si="1"/>
        <v>42</v>
      </c>
    </row>
    <row r="432" ht="15.75" customHeight="1">
      <c r="A432" s="1">
        <v>431.0</v>
      </c>
      <c r="B432" s="1">
        <v>11.24</v>
      </c>
      <c r="C432" s="1">
        <v>15.0</v>
      </c>
      <c r="D432" s="1">
        <v>24.0</v>
      </c>
      <c r="E432" s="1">
        <f t="shared" si="1"/>
        <v>39</v>
      </c>
    </row>
    <row r="433" ht="15.75" customHeight="1">
      <c r="A433" s="1">
        <v>432.0</v>
      </c>
      <c r="B433" s="1">
        <v>11.24</v>
      </c>
      <c r="C433" s="1">
        <v>11.0</v>
      </c>
      <c r="D433" s="1">
        <v>23.0</v>
      </c>
      <c r="E433" s="1">
        <f t="shared" si="1"/>
        <v>34</v>
      </c>
    </row>
    <row r="434" ht="15.75" customHeight="1">
      <c r="A434" s="1">
        <v>433.0</v>
      </c>
      <c r="B434" s="1">
        <v>11.24</v>
      </c>
      <c r="C434" s="1">
        <v>10.0</v>
      </c>
      <c r="D434" s="1">
        <v>28.0</v>
      </c>
      <c r="E434" s="1">
        <f t="shared" si="1"/>
        <v>38</v>
      </c>
    </row>
    <row r="435" ht="15.75" customHeight="1">
      <c r="A435" s="1">
        <v>434.0</v>
      </c>
      <c r="B435" s="1">
        <v>11.24</v>
      </c>
      <c r="C435" s="1">
        <v>9.0</v>
      </c>
      <c r="D435" s="1">
        <v>25.0</v>
      </c>
      <c r="E435" s="1">
        <f t="shared" si="1"/>
        <v>34</v>
      </c>
    </row>
    <row r="436" ht="15.75" customHeight="1">
      <c r="A436" s="1">
        <v>435.0</v>
      </c>
      <c r="B436" s="1">
        <v>11.24</v>
      </c>
      <c r="C436" s="1">
        <v>12.0</v>
      </c>
      <c r="D436" s="1">
        <v>28.0</v>
      </c>
      <c r="E436" s="1">
        <f t="shared" si="1"/>
        <v>40</v>
      </c>
    </row>
    <row r="437" ht="15.75" customHeight="1">
      <c r="A437" s="1">
        <v>436.0</v>
      </c>
      <c r="B437" s="1">
        <v>11.25</v>
      </c>
      <c r="C437" s="1">
        <v>11.0</v>
      </c>
      <c r="D437" s="1">
        <v>27.0</v>
      </c>
      <c r="E437" s="1">
        <f t="shared" si="1"/>
        <v>38</v>
      </c>
    </row>
    <row r="438" ht="15.75" customHeight="1">
      <c r="A438" s="1">
        <v>437.0</v>
      </c>
      <c r="B438" s="1">
        <v>11.26</v>
      </c>
      <c r="C438" s="1">
        <v>11.0</v>
      </c>
      <c r="D438" s="1">
        <v>26.0</v>
      </c>
      <c r="E438" s="1">
        <f t="shared" si="1"/>
        <v>37</v>
      </c>
    </row>
    <row r="439" ht="15.75" customHeight="1">
      <c r="A439" s="1">
        <v>438.0</v>
      </c>
      <c r="B439" s="1">
        <v>11.27</v>
      </c>
      <c r="C439" s="1">
        <v>9.0</v>
      </c>
      <c r="D439" s="1">
        <v>26.0</v>
      </c>
      <c r="E439" s="1">
        <f t="shared" si="1"/>
        <v>35</v>
      </c>
    </row>
    <row r="440" ht="15.75" customHeight="1">
      <c r="A440" s="1">
        <v>439.0</v>
      </c>
      <c r="B440" s="1">
        <v>11.27</v>
      </c>
      <c r="C440" s="1">
        <v>12.0</v>
      </c>
      <c r="D440" s="1">
        <v>26.0</v>
      </c>
      <c r="E440" s="1">
        <f t="shared" si="1"/>
        <v>38</v>
      </c>
    </row>
    <row r="441" ht="15.75" customHeight="1">
      <c r="A441" s="1">
        <v>440.0</v>
      </c>
      <c r="B441" s="1">
        <v>11.28</v>
      </c>
      <c r="C441" s="1">
        <v>11.0</v>
      </c>
      <c r="D441" s="1">
        <v>28.0</v>
      </c>
      <c r="E441" s="1">
        <f t="shared" si="1"/>
        <v>39</v>
      </c>
    </row>
    <row r="442" ht="15.75" customHeight="1">
      <c r="A442" s="1">
        <v>441.0</v>
      </c>
      <c r="B442" s="1">
        <v>11.28</v>
      </c>
      <c r="C442" s="1">
        <v>15.0</v>
      </c>
      <c r="D442" s="1">
        <v>28.0</v>
      </c>
      <c r="E442" s="1">
        <f t="shared" si="1"/>
        <v>43</v>
      </c>
    </row>
    <row r="443" ht="15.75" customHeight="1">
      <c r="A443" s="1">
        <v>442.0</v>
      </c>
      <c r="B443" s="1">
        <v>11.29</v>
      </c>
      <c r="C443" s="1">
        <v>13.0</v>
      </c>
      <c r="D443" s="1">
        <v>24.0</v>
      </c>
      <c r="E443" s="1">
        <f t="shared" si="1"/>
        <v>37</v>
      </c>
    </row>
    <row r="444" ht="15.75" customHeight="1">
      <c r="A444" s="1">
        <v>443.0</v>
      </c>
      <c r="B444" s="1">
        <v>11.29</v>
      </c>
      <c r="C444" s="1">
        <v>14.0</v>
      </c>
      <c r="D444" s="1">
        <v>23.0</v>
      </c>
      <c r="E444" s="1">
        <f t="shared" si="1"/>
        <v>37</v>
      </c>
    </row>
    <row r="445" ht="15.75" customHeight="1">
      <c r="A445" s="1">
        <v>444.0</v>
      </c>
      <c r="B445" s="1">
        <v>11.3</v>
      </c>
      <c r="C445" s="1">
        <v>14.0</v>
      </c>
      <c r="D445" s="1">
        <v>26.0</v>
      </c>
      <c r="E445" s="1">
        <f t="shared" si="1"/>
        <v>40</v>
      </c>
    </row>
    <row r="446" ht="15.75" customHeight="1">
      <c r="A446" s="1">
        <v>445.0</v>
      </c>
      <c r="B446" s="1">
        <v>11.31</v>
      </c>
      <c r="C446" s="1">
        <v>15.0</v>
      </c>
      <c r="D446" s="1">
        <v>28.0</v>
      </c>
      <c r="E446" s="1">
        <f t="shared" si="1"/>
        <v>43</v>
      </c>
    </row>
    <row r="447" ht="15.75" customHeight="1">
      <c r="A447" s="1">
        <v>446.0</v>
      </c>
      <c r="B447" s="1">
        <v>11.31</v>
      </c>
      <c r="C447" s="1">
        <v>11.0</v>
      </c>
      <c r="D447" s="1">
        <v>25.0</v>
      </c>
      <c r="E447" s="1">
        <f t="shared" si="1"/>
        <v>36</v>
      </c>
    </row>
    <row r="448" ht="15.75" customHeight="1">
      <c r="A448" s="1">
        <v>447.0</v>
      </c>
      <c r="B448" s="1">
        <v>11.31</v>
      </c>
      <c r="C448" s="1">
        <v>13.0</v>
      </c>
      <c r="D448" s="1">
        <v>23.0</v>
      </c>
      <c r="E448" s="1">
        <f t="shared" si="1"/>
        <v>36</v>
      </c>
    </row>
    <row r="449" ht="15.75" customHeight="1">
      <c r="A449" s="1">
        <v>448.0</v>
      </c>
      <c r="B449" s="1">
        <v>11.31</v>
      </c>
      <c r="C449" s="1">
        <v>15.0</v>
      </c>
      <c r="D449" s="1">
        <v>24.0</v>
      </c>
      <c r="E449" s="1">
        <f t="shared" si="1"/>
        <v>39</v>
      </c>
    </row>
    <row r="450" ht="15.75" customHeight="1">
      <c r="A450" s="1">
        <v>449.0</v>
      </c>
      <c r="B450" s="1">
        <v>11.31</v>
      </c>
      <c r="C450" s="1">
        <v>14.0</v>
      </c>
      <c r="D450" s="1">
        <v>26.0</v>
      </c>
      <c r="E450" s="1">
        <f t="shared" si="1"/>
        <v>40</v>
      </c>
    </row>
    <row r="451" ht="15.75" customHeight="1">
      <c r="A451" s="1">
        <v>450.0</v>
      </c>
      <c r="B451" s="1">
        <v>11.32</v>
      </c>
      <c r="C451" s="1">
        <v>13.0</v>
      </c>
      <c r="D451" s="1">
        <v>25.0</v>
      </c>
      <c r="E451" s="1">
        <f t="shared" si="1"/>
        <v>38</v>
      </c>
    </row>
    <row r="452" ht="15.75" customHeight="1">
      <c r="A452" s="1">
        <v>451.0</v>
      </c>
      <c r="B452" s="1">
        <v>11.32</v>
      </c>
      <c r="C452" s="1">
        <v>14.0</v>
      </c>
      <c r="D452" s="1">
        <v>24.0</v>
      </c>
      <c r="E452" s="1">
        <f t="shared" si="1"/>
        <v>38</v>
      </c>
    </row>
    <row r="453" ht="15.75" customHeight="1">
      <c r="A453" s="1">
        <v>452.0</v>
      </c>
      <c r="B453" s="1">
        <v>11.33</v>
      </c>
      <c r="C453" s="1">
        <v>13.0</v>
      </c>
      <c r="D453" s="1">
        <v>27.0</v>
      </c>
      <c r="E453" s="1">
        <f t="shared" si="1"/>
        <v>40</v>
      </c>
    </row>
    <row r="454" ht="15.75" customHeight="1">
      <c r="A454" s="1">
        <v>453.0</v>
      </c>
      <c r="B454" s="1">
        <v>11.33</v>
      </c>
      <c r="C454" s="1">
        <v>9.0</v>
      </c>
      <c r="D454" s="1">
        <v>24.0</v>
      </c>
      <c r="E454" s="1">
        <f t="shared" si="1"/>
        <v>33</v>
      </c>
    </row>
    <row r="455" ht="15.75" customHeight="1">
      <c r="A455" s="1">
        <v>454.0</v>
      </c>
      <c r="B455" s="1">
        <v>11.34</v>
      </c>
      <c r="C455" s="1">
        <v>10.0</v>
      </c>
      <c r="D455" s="1">
        <v>26.0</v>
      </c>
      <c r="E455" s="1">
        <f t="shared" si="1"/>
        <v>36</v>
      </c>
    </row>
    <row r="456" ht="15.75" customHeight="1">
      <c r="A456" s="1">
        <v>455.0</v>
      </c>
      <c r="B456" s="1">
        <v>11.34</v>
      </c>
      <c r="C456" s="1">
        <v>10.0</v>
      </c>
      <c r="D456" s="1">
        <v>24.0</v>
      </c>
      <c r="E456" s="1">
        <f t="shared" si="1"/>
        <v>34</v>
      </c>
    </row>
    <row r="457" ht="15.75" customHeight="1">
      <c r="A457" s="1">
        <v>456.0</v>
      </c>
      <c r="B457" s="1">
        <v>11.35</v>
      </c>
      <c r="C457" s="1">
        <v>11.0</v>
      </c>
      <c r="D457" s="1">
        <v>26.0</v>
      </c>
      <c r="E457" s="1">
        <f t="shared" si="1"/>
        <v>37</v>
      </c>
    </row>
    <row r="458" ht="15.75" customHeight="1">
      <c r="A458" s="1">
        <v>457.0</v>
      </c>
      <c r="B458" s="1">
        <v>11.35</v>
      </c>
      <c r="C458" s="1">
        <v>10.0</v>
      </c>
      <c r="D458" s="1">
        <v>24.0</v>
      </c>
      <c r="E458" s="1">
        <f t="shared" si="1"/>
        <v>34</v>
      </c>
    </row>
    <row r="459" ht="15.75" customHeight="1">
      <c r="A459" s="1">
        <v>458.0</v>
      </c>
      <c r="B459" s="1">
        <v>11.35</v>
      </c>
      <c r="C459" s="1">
        <v>15.0</v>
      </c>
      <c r="D459" s="1">
        <v>27.0</v>
      </c>
      <c r="E459" s="1">
        <f t="shared" si="1"/>
        <v>42</v>
      </c>
    </row>
    <row r="460" ht="15.75" customHeight="1">
      <c r="A460" s="1">
        <v>459.0</v>
      </c>
      <c r="B460" s="1">
        <v>11.35</v>
      </c>
      <c r="C460" s="1">
        <v>12.0</v>
      </c>
      <c r="D460" s="1">
        <v>25.0</v>
      </c>
      <c r="E460" s="1">
        <f t="shared" si="1"/>
        <v>37</v>
      </c>
    </row>
    <row r="461" ht="15.75" customHeight="1">
      <c r="A461" s="1">
        <v>460.0</v>
      </c>
      <c r="B461" s="1">
        <v>11.35</v>
      </c>
      <c r="C461" s="1">
        <v>14.0</v>
      </c>
      <c r="D461" s="1">
        <v>24.0</v>
      </c>
      <c r="E461" s="1">
        <f t="shared" si="1"/>
        <v>38</v>
      </c>
    </row>
    <row r="462" ht="15.75" customHeight="1">
      <c r="A462" s="1">
        <v>461.0</v>
      </c>
      <c r="B462" s="1">
        <v>11.35</v>
      </c>
      <c r="C462" s="1">
        <v>10.0</v>
      </c>
      <c r="D462" s="1">
        <v>28.0</v>
      </c>
      <c r="E462" s="1">
        <f t="shared" si="1"/>
        <v>38</v>
      </c>
    </row>
    <row r="463" ht="15.75" customHeight="1">
      <c r="A463" s="1">
        <v>462.0</v>
      </c>
      <c r="B463" s="1">
        <v>11.35</v>
      </c>
      <c r="C463" s="1">
        <v>10.0</v>
      </c>
      <c r="D463" s="1">
        <v>28.0</v>
      </c>
      <c r="E463" s="1">
        <f t="shared" si="1"/>
        <v>38</v>
      </c>
    </row>
    <row r="464" ht="15.75" customHeight="1">
      <c r="A464" s="1">
        <v>463.0</v>
      </c>
      <c r="B464" s="1">
        <v>11.35</v>
      </c>
      <c r="C464" s="1">
        <v>15.0</v>
      </c>
      <c r="D464" s="1">
        <v>24.0</v>
      </c>
      <c r="E464" s="1">
        <f t="shared" si="1"/>
        <v>39</v>
      </c>
    </row>
    <row r="465" ht="15.75" customHeight="1">
      <c r="A465" s="1">
        <v>464.0</v>
      </c>
      <c r="B465" s="1">
        <v>11.36</v>
      </c>
      <c r="C465" s="1">
        <v>11.0</v>
      </c>
      <c r="D465" s="1">
        <v>24.0</v>
      </c>
      <c r="E465" s="1">
        <f t="shared" si="1"/>
        <v>35</v>
      </c>
    </row>
    <row r="466" ht="15.75" customHeight="1">
      <c r="A466" s="1">
        <v>465.0</v>
      </c>
      <c r="B466" s="1">
        <v>11.37</v>
      </c>
      <c r="C466" s="1">
        <v>14.0</v>
      </c>
      <c r="D466" s="1">
        <v>23.0</v>
      </c>
      <c r="E466" s="1">
        <f t="shared" si="1"/>
        <v>37</v>
      </c>
    </row>
    <row r="467" ht="15.75" customHeight="1">
      <c r="A467" s="1">
        <v>466.0</v>
      </c>
      <c r="B467" s="1">
        <v>11.37</v>
      </c>
      <c r="C467" s="1">
        <v>11.0</v>
      </c>
      <c r="D467" s="1">
        <v>24.0</v>
      </c>
      <c r="E467" s="1">
        <f t="shared" si="1"/>
        <v>35</v>
      </c>
    </row>
    <row r="468" ht="15.75" customHeight="1">
      <c r="A468" s="1">
        <v>467.0</v>
      </c>
      <c r="B468" s="1">
        <v>11.37</v>
      </c>
      <c r="C468" s="1">
        <v>15.0</v>
      </c>
      <c r="D468" s="1">
        <v>25.0</v>
      </c>
      <c r="E468" s="1">
        <f t="shared" si="1"/>
        <v>40</v>
      </c>
    </row>
    <row r="469" ht="15.75" customHeight="1">
      <c r="A469" s="1">
        <v>468.0</v>
      </c>
      <c r="B469" s="1">
        <v>11.39</v>
      </c>
      <c r="C469" s="1">
        <v>12.0</v>
      </c>
      <c r="D469" s="1">
        <v>29.0</v>
      </c>
      <c r="E469" s="1">
        <f t="shared" si="1"/>
        <v>41</v>
      </c>
    </row>
    <row r="470" ht="15.75" customHeight="1">
      <c r="A470" s="1">
        <v>469.0</v>
      </c>
      <c r="B470" s="1">
        <v>11.39</v>
      </c>
      <c r="C470" s="1">
        <v>11.0</v>
      </c>
      <c r="D470" s="1">
        <v>24.0</v>
      </c>
      <c r="E470" s="1">
        <f t="shared" si="1"/>
        <v>35</v>
      </c>
    </row>
    <row r="471" ht="15.75" customHeight="1">
      <c r="A471" s="1">
        <v>470.0</v>
      </c>
      <c r="B471" s="1">
        <v>11.39</v>
      </c>
      <c r="C471" s="1">
        <v>14.0</v>
      </c>
      <c r="D471" s="1">
        <v>27.0</v>
      </c>
      <c r="E471" s="1">
        <f t="shared" si="1"/>
        <v>41</v>
      </c>
    </row>
    <row r="472" ht="15.75" customHeight="1">
      <c r="A472" s="1">
        <v>471.0</v>
      </c>
      <c r="B472" s="1">
        <v>11.39</v>
      </c>
      <c r="C472" s="1">
        <v>15.0</v>
      </c>
      <c r="D472" s="1">
        <v>28.0</v>
      </c>
      <c r="E472" s="1">
        <f t="shared" si="1"/>
        <v>43</v>
      </c>
    </row>
    <row r="473" ht="15.75" customHeight="1">
      <c r="A473" s="1">
        <v>472.0</v>
      </c>
      <c r="B473" s="1">
        <v>11.39</v>
      </c>
      <c r="C473" s="1">
        <v>11.0</v>
      </c>
      <c r="D473" s="1">
        <v>24.0</v>
      </c>
      <c r="E473" s="1">
        <f t="shared" si="1"/>
        <v>35</v>
      </c>
    </row>
    <row r="474" ht="15.75" customHeight="1">
      <c r="A474" s="1">
        <v>473.0</v>
      </c>
      <c r="B474" s="1">
        <v>11.39</v>
      </c>
      <c r="C474" s="1">
        <v>14.0</v>
      </c>
      <c r="D474" s="1">
        <v>29.0</v>
      </c>
      <c r="E474" s="1">
        <f t="shared" si="1"/>
        <v>43</v>
      </c>
    </row>
    <row r="475" ht="15.75" customHeight="1">
      <c r="A475" s="1">
        <v>474.0</v>
      </c>
      <c r="B475" s="1">
        <v>11.39</v>
      </c>
      <c r="C475" s="1">
        <v>11.0</v>
      </c>
      <c r="D475" s="1">
        <v>27.0</v>
      </c>
      <c r="E475" s="1">
        <f t="shared" si="1"/>
        <v>38</v>
      </c>
    </row>
    <row r="476" ht="15.75" customHeight="1">
      <c r="A476" s="1">
        <v>475.0</v>
      </c>
      <c r="B476" s="1">
        <v>11.39</v>
      </c>
      <c r="C476" s="1">
        <v>14.0</v>
      </c>
      <c r="D476" s="1">
        <v>27.0</v>
      </c>
      <c r="E476" s="1">
        <f t="shared" si="1"/>
        <v>41</v>
      </c>
    </row>
    <row r="477" ht="15.75" customHeight="1">
      <c r="A477" s="1">
        <v>476.0</v>
      </c>
      <c r="B477" s="1">
        <v>11.41</v>
      </c>
      <c r="C477" s="1">
        <v>14.0</v>
      </c>
      <c r="D477" s="1">
        <v>28.0</v>
      </c>
      <c r="E477" s="1">
        <f t="shared" si="1"/>
        <v>42</v>
      </c>
    </row>
    <row r="478" ht="15.75" customHeight="1">
      <c r="A478" s="1">
        <v>477.0</v>
      </c>
      <c r="B478" s="1">
        <v>11.42</v>
      </c>
      <c r="C478" s="1">
        <v>12.0</v>
      </c>
      <c r="D478" s="1">
        <v>29.0</v>
      </c>
      <c r="E478" s="1">
        <f t="shared" si="1"/>
        <v>41</v>
      </c>
    </row>
    <row r="479" ht="15.75" customHeight="1">
      <c r="A479" s="1">
        <v>478.0</v>
      </c>
      <c r="B479" s="1">
        <v>11.43</v>
      </c>
      <c r="C479" s="1">
        <v>10.0</v>
      </c>
      <c r="D479" s="1">
        <v>27.0</v>
      </c>
      <c r="E479" s="1">
        <f t="shared" si="1"/>
        <v>37</v>
      </c>
    </row>
    <row r="480" ht="15.75" customHeight="1">
      <c r="A480" s="1">
        <v>479.0</v>
      </c>
      <c r="B480" s="1">
        <v>11.47</v>
      </c>
      <c r="C480" s="1">
        <v>10.0</v>
      </c>
      <c r="D480" s="1">
        <v>26.0</v>
      </c>
      <c r="E480" s="1">
        <f t="shared" si="1"/>
        <v>36</v>
      </c>
    </row>
    <row r="481" ht="15.75" customHeight="1">
      <c r="A481" s="1">
        <v>480.0</v>
      </c>
      <c r="B481" s="1">
        <v>11.47</v>
      </c>
      <c r="C481" s="1">
        <v>10.0</v>
      </c>
      <c r="D481" s="1">
        <v>24.0</v>
      </c>
      <c r="E481" s="1">
        <f t="shared" si="1"/>
        <v>34</v>
      </c>
    </row>
    <row r="482" ht="15.75" customHeight="1">
      <c r="A482" s="1">
        <v>481.0</v>
      </c>
      <c r="B482" s="1">
        <v>11.47</v>
      </c>
      <c r="C482" s="1">
        <v>11.0</v>
      </c>
      <c r="D482" s="1">
        <v>28.0</v>
      </c>
      <c r="E482" s="1">
        <f t="shared" si="1"/>
        <v>39</v>
      </c>
    </row>
    <row r="483" ht="15.75" customHeight="1">
      <c r="A483" s="1">
        <v>482.0</v>
      </c>
      <c r="B483" s="1">
        <v>11.47</v>
      </c>
      <c r="C483" s="1">
        <v>12.0</v>
      </c>
      <c r="D483" s="1">
        <v>24.0</v>
      </c>
      <c r="E483" s="1">
        <f t="shared" si="1"/>
        <v>36</v>
      </c>
    </row>
    <row r="484" ht="15.75" customHeight="1">
      <c r="A484" s="1">
        <v>483.0</v>
      </c>
      <c r="B484" s="1">
        <v>11.47</v>
      </c>
      <c r="C484" s="1">
        <v>9.0</v>
      </c>
      <c r="D484" s="1">
        <v>29.0</v>
      </c>
      <c r="E484" s="1">
        <f t="shared" si="1"/>
        <v>38</v>
      </c>
    </row>
    <row r="485" ht="15.75" customHeight="1">
      <c r="A485" s="1">
        <v>484.0</v>
      </c>
      <c r="B485" s="1">
        <v>11.47</v>
      </c>
      <c r="C485" s="1">
        <v>10.0</v>
      </c>
      <c r="D485" s="1">
        <v>24.0</v>
      </c>
      <c r="E485" s="1">
        <f t="shared" si="1"/>
        <v>34</v>
      </c>
    </row>
    <row r="486" ht="15.75" customHeight="1">
      <c r="A486" s="1">
        <v>485.0</v>
      </c>
      <c r="B486" s="1">
        <v>11.48</v>
      </c>
      <c r="C486" s="1">
        <v>10.0</v>
      </c>
      <c r="D486" s="1">
        <v>24.0</v>
      </c>
      <c r="E486" s="1">
        <f t="shared" si="1"/>
        <v>34</v>
      </c>
    </row>
    <row r="487" ht="15.75" customHeight="1">
      <c r="A487" s="1">
        <v>486.0</v>
      </c>
      <c r="B487" s="1">
        <v>11.48</v>
      </c>
      <c r="C487" s="1">
        <v>9.0</v>
      </c>
      <c r="D487" s="1">
        <v>24.0</v>
      </c>
      <c r="E487" s="1">
        <f t="shared" si="1"/>
        <v>33</v>
      </c>
    </row>
    <row r="488" ht="15.75" customHeight="1">
      <c r="A488" s="1">
        <v>487.0</v>
      </c>
      <c r="B488" s="1">
        <v>11.48</v>
      </c>
      <c r="C488" s="1">
        <v>9.0</v>
      </c>
      <c r="D488" s="1">
        <v>24.0</v>
      </c>
      <c r="E488" s="1">
        <f t="shared" si="1"/>
        <v>33</v>
      </c>
    </row>
    <row r="489" ht="15.75" customHeight="1">
      <c r="A489" s="1">
        <v>488.0</v>
      </c>
      <c r="B489" s="1">
        <v>11.48</v>
      </c>
      <c r="C489" s="1">
        <v>15.0</v>
      </c>
      <c r="D489" s="1">
        <v>24.0</v>
      </c>
      <c r="E489" s="1">
        <f t="shared" si="1"/>
        <v>39</v>
      </c>
    </row>
    <row r="490" ht="15.75" customHeight="1">
      <c r="A490" s="1">
        <v>489.0</v>
      </c>
      <c r="B490" s="1">
        <v>11.5</v>
      </c>
      <c r="C490" s="1">
        <v>13.0</v>
      </c>
      <c r="D490" s="1">
        <v>24.0</v>
      </c>
      <c r="E490" s="1">
        <f t="shared" si="1"/>
        <v>37</v>
      </c>
    </row>
    <row r="491" ht="15.75" customHeight="1">
      <c r="A491" s="1">
        <v>490.0</v>
      </c>
      <c r="B491" s="1">
        <v>11.51</v>
      </c>
      <c r="C491" s="1">
        <v>15.0</v>
      </c>
      <c r="D491" s="1">
        <v>29.0</v>
      </c>
      <c r="E491" s="1">
        <f t="shared" si="1"/>
        <v>44</v>
      </c>
    </row>
    <row r="492" ht="15.75" customHeight="1">
      <c r="A492" s="1">
        <v>491.0</v>
      </c>
      <c r="B492" s="1">
        <v>11.52</v>
      </c>
      <c r="C492" s="1">
        <v>12.0</v>
      </c>
      <c r="D492" s="1">
        <v>26.0</v>
      </c>
      <c r="E492" s="1">
        <f t="shared" si="1"/>
        <v>38</v>
      </c>
    </row>
    <row r="493" ht="15.75" customHeight="1">
      <c r="A493" s="1">
        <v>492.0</v>
      </c>
      <c r="B493" s="1">
        <v>11.53</v>
      </c>
      <c r="C493" s="1">
        <v>9.0</v>
      </c>
      <c r="D493" s="1">
        <v>23.0</v>
      </c>
      <c r="E493" s="1">
        <f t="shared" si="1"/>
        <v>32</v>
      </c>
    </row>
    <row r="494" ht="15.75" customHeight="1">
      <c r="A494" s="1">
        <v>493.0</v>
      </c>
      <c r="B494" s="1">
        <v>11.54</v>
      </c>
      <c r="C494" s="1">
        <v>12.0</v>
      </c>
      <c r="D494" s="1">
        <v>25.0</v>
      </c>
      <c r="E494" s="1">
        <f t="shared" si="1"/>
        <v>37</v>
      </c>
    </row>
    <row r="495" ht="15.75" customHeight="1">
      <c r="A495" s="1">
        <v>494.0</v>
      </c>
      <c r="B495" s="1">
        <v>11.54</v>
      </c>
      <c r="C495" s="1">
        <v>10.0</v>
      </c>
      <c r="D495" s="1">
        <v>28.0</v>
      </c>
      <c r="E495" s="1">
        <f t="shared" si="1"/>
        <v>38</v>
      </c>
    </row>
    <row r="496" ht="15.75" customHeight="1">
      <c r="A496" s="1">
        <v>495.0</v>
      </c>
      <c r="B496" s="1">
        <v>11.55</v>
      </c>
      <c r="C496" s="1">
        <v>12.0</v>
      </c>
      <c r="D496" s="1">
        <v>24.0</v>
      </c>
      <c r="E496" s="1">
        <f t="shared" si="1"/>
        <v>36</v>
      </c>
    </row>
    <row r="497" ht="15.75" customHeight="1">
      <c r="A497" s="1">
        <v>496.0</v>
      </c>
      <c r="B497" s="1">
        <v>11.55</v>
      </c>
      <c r="C497" s="1">
        <v>11.0</v>
      </c>
      <c r="D497" s="1">
        <v>24.0</v>
      </c>
      <c r="E497" s="1">
        <f t="shared" si="1"/>
        <v>35</v>
      </c>
    </row>
    <row r="498" ht="15.75" customHeight="1">
      <c r="A498" s="1">
        <v>497.0</v>
      </c>
      <c r="B498" s="1">
        <v>11.55</v>
      </c>
      <c r="C498" s="1">
        <v>12.0</v>
      </c>
      <c r="D498" s="1">
        <v>24.0</v>
      </c>
      <c r="E498" s="1">
        <f t="shared" si="1"/>
        <v>36</v>
      </c>
    </row>
    <row r="499" ht="15.75" customHeight="1">
      <c r="A499" s="1">
        <v>498.0</v>
      </c>
      <c r="B499" s="1">
        <v>11.56</v>
      </c>
      <c r="C499" s="1">
        <v>12.0</v>
      </c>
      <c r="D499" s="1">
        <v>23.0</v>
      </c>
      <c r="E499" s="1">
        <f t="shared" si="1"/>
        <v>35</v>
      </c>
    </row>
    <row r="500" ht="15.75" customHeight="1">
      <c r="A500" s="1">
        <v>499.0</v>
      </c>
      <c r="B500" s="1">
        <v>11.56</v>
      </c>
      <c r="C500" s="1">
        <v>11.0</v>
      </c>
      <c r="D500" s="1">
        <v>25.0</v>
      </c>
      <c r="E500" s="1">
        <f t="shared" si="1"/>
        <v>36</v>
      </c>
    </row>
    <row r="501" ht="15.75" customHeight="1">
      <c r="A501" s="1">
        <v>500.0</v>
      </c>
      <c r="B501" s="1">
        <v>11.56</v>
      </c>
      <c r="C501" s="1">
        <v>13.0</v>
      </c>
      <c r="D501" s="1">
        <v>24.0</v>
      </c>
      <c r="E501" s="1">
        <f t="shared" si="1"/>
        <v>37</v>
      </c>
    </row>
    <row r="502" ht="15.75" customHeight="1">
      <c r="A502" s="1">
        <v>501.0</v>
      </c>
      <c r="B502" s="1">
        <v>11.56</v>
      </c>
      <c r="C502" s="1">
        <v>10.0</v>
      </c>
      <c r="D502" s="1">
        <v>25.0</v>
      </c>
      <c r="E502" s="1">
        <f t="shared" si="1"/>
        <v>35</v>
      </c>
    </row>
    <row r="503" ht="15.75" customHeight="1">
      <c r="A503" s="1">
        <v>502.0</v>
      </c>
      <c r="B503" s="1">
        <v>11.57</v>
      </c>
      <c r="C503" s="1">
        <v>14.0</v>
      </c>
      <c r="D503" s="1">
        <v>28.0</v>
      </c>
      <c r="E503" s="1">
        <f t="shared" si="1"/>
        <v>42</v>
      </c>
    </row>
    <row r="504" ht="15.75" customHeight="1">
      <c r="A504" s="1">
        <v>503.0</v>
      </c>
      <c r="B504" s="1">
        <v>11.58</v>
      </c>
      <c r="C504" s="1">
        <v>14.0</v>
      </c>
      <c r="D504" s="1">
        <v>27.0</v>
      </c>
      <c r="E504" s="1">
        <f t="shared" si="1"/>
        <v>41</v>
      </c>
    </row>
    <row r="505" ht="15.75" customHeight="1">
      <c r="A505" s="1">
        <v>504.0</v>
      </c>
      <c r="B505" s="1">
        <v>11.58</v>
      </c>
      <c r="C505" s="1">
        <v>14.0</v>
      </c>
      <c r="D505" s="1">
        <v>29.0</v>
      </c>
      <c r="E505" s="1">
        <f t="shared" si="1"/>
        <v>43</v>
      </c>
    </row>
    <row r="506" ht="15.75" customHeight="1">
      <c r="A506" s="1">
        <v>505.0</v>
      </c>
      <c r="B506" s="1">
        <v>12.0</v>
      </c>
      <c r="C506" s="1">
        <v>11.0</v>
      </c>
      <c r="D506" s="1">
        <v>27.0</v>
      </c>
      <c r="E506" s="1">
        <f t="shared" si="1"/>
        <v>38</v>
      </c>
    </row>
    <row r="507" ht="15.75" customHeight="1">
      <c r="A507" s="1">
        <v>506.0</v>
      </c>
      <c r="B507" s="1">
        <v>12.01</v>
      </c>
      <c r="C507" s="1">
        <v>12.0</v>
      </c>
      <c r="D507" s="1">
        <v>24.0</v>
      </c>
      <c r="E507" s="1">
        <f t="shared" si="1"/>
        <v>36</v>
      </c>
    </row>
    <row r="508" ht="15.75" customHeight="1">
      <c r="A508" s="1">
        <v>507.0</v>
      </c>
      <c r="B508" s="1">
        <v>12.02</v>
      </c>
      <c r="C508" s="1">
        <v>11.0</v>
      </c>
      <c r="D508" s="1">
        <v>28.0</v>
      </c>
      <c r="E508" s="1">
        <f t="shared" si="1"/>
        <v>39</v>
      </c>
    </row>
    <row r="509" ht="15.75" customHeight="1">
      <c r="A509" s="1">
        <v>508.0</v>
      </c>
      <c r="B509" s="1">
        <v>12.05</v>
      </c>
      <c r="C509" s="1">
        <v>11.0</v>
      </c>
      <c r="D509" s="1">
        <v>26.0</v>
      </c>
      <c r="E509" s="1">
        <f t="shared" si="1"/>
        <v>37</v>
      </c>
    </row>
    <row r="510" ht="15.75" customHeight="1">
      <c r="A510" s="1">
        <v>509.0</v>
      </c>
      <c r="B510" s="1">
        <v>12.05</v>
      </c>
      <c r="C510" s="1">
        <v>15.0</v>
      </c>
      <c r="D510" s="1">
        <v>28.0</v>
      </c>
      <c r="E510" s="1">
        <f t="shared" si="1"/>
        <v>43</v>
      </c>
    </row>
    <row r="511" ht="15.75" customHeight="1">
      <c r="A511" s="1">
        <v>510.0</v>
      </c>
      <c r="B511" s="1">
        <v>12.05</v>
      </c>
      <c r="C511" s="1">
        <v>12.0</v>
      </c>
      <c r="D511" s="1">
        <v>26.0</v>
      </c>
      <c r="E511" s="1">
        <f t="shared" si="1"/>
        <v>38</v>
      </c>
    </row>
    <row r="512" ht="15.75" customHeight="1">
      <c r="A512" s="1">
        <v>511.0</v>
      </c>
      <c r="B512" s="1">
        <v>12.05</v>
      </c>
      <c r="C512" s="1">
        <v>12.0</v>
      </c>
      <c r="D512" s="1">
        <v>27.0</v>
      </c>
      <c r="E512" s="1">
        <f t="shared" si="1"/>
        <v>39</v>
      </c>
    </row>
    <row r="513" ht="15.75" customHeight="1">
      <c r="A513" s="1">
        <v>512.0</v>
      </c>
      <c r="B513" s="1">
        <v>12.05</v>
      </c>
      <c r="C513" s="1">
        <v>12.0</v>
      </c>
      <c r="D513" s="1">
        <v>26.0</v>
      </c>
      <c r="E513" s="1">
        <f t="shared" si="1"/>
        <v>38</v>
      </c>
    </row>
    <row r="514" ht="15.75" customHeight="1">
      <c r="A514" s="1">
        <v>513.0</v>
      </c>
      <c r="B514" s="1">
        <v>12.06</v>
      </c>
      <c r="C514" s="1">
        <v>12.0</v>
      </c>
      <c r="D514" s="1">
        <v>25.0</v>
      </c>
      <c r="E514" s="1">
        <f t="shared" si="1"/>
        <v>37</v>
      </c>
    </row>
    <row r="515" ht="15.75" customHeight="1">
      <c r="A515" s="1">
        <v>514.0</v>
      </c>
      <c r="B515" s="1">
        <v>12.06</v>
      </c>
      <c r="C515" s="1">
        <v>14.0</v>
      </c>
      <c r="D515" s="1">
        <v>27.0</v>
      </c>
      <c r="E515" s="1">
        <f t="shared" si="1"/>
        <v>41</v>
      </c>
    </row>
    <row r="516" ht="15.75" customHeight="1">
      <c r="A516" s="1">
        <v>515.0</v>
      </c>
      <c r="B516" s="1">
        <v>12.06</v>
      </c>
      <c r="C516" s="1">
        <v>12.0</v>
      </c>
      <c r="D516" s="1">
        <v>27.0</v>
      </c>
      <c r="E516" s="1">
        <f t="shared" si="1"/>
        <v>39</v>
      </c>
    </row>
    <row r="517" ht="15.75" customHeight="1">
      <c r="A517" s="1">
        <v>516.0</v>
      </c>
      <c r="B517" s="1">
        <v>12.06</v>
      </c>
      <c r="C517" s="1">
        <v>13.0</v>
      </c>
      <c r="D517" s="1">
        <v>24.0</v>
      </c>
      <c r="E517" s="1">
        <f t="shared" si="1"/>
        <v>37</v>
      </c>
    </row>
    <row r="518" ht="15.75" customHeight="1">
      <c r="A518" s="1">
        <v>517.0</v>
      </c>
      <c r="B518" s="1">
        <v>12.07</v>
      </c>
      <c r="C518" s="1">
        <v>10.0</v>
      </c>
      <c r="D518" s="1">
        <v>24.0</v>
      </c>
      <c r="E518" s="1">
        <f t="shared" si="1"/>
        <v>34</v>
      </c>
    </row>
    <row r="519" ht="15.75" customHeight="1">
      <c r="A519" s="1">
        <v>518.0</v>
      </c>
      <c r="B519" s="1">
        <v>12.09</v>
      </c>
      <c r="C519" s="1">
        <v>10.0</v>
      </c>
      <c r="D519" s="1">
        <v>27.0</v>
      </c>
      <c r="E519" s="1">
        <f t="shared" si="1"/>
        <v>37</v>
      </c>
    </row>
    <row r="520" ht="15.75" customHeight="1">
      <c r="A520" s="1">
        <v>519.0</v>
      </c>
      <c r="B520" s="1">
        <v>12.1</v>
      </c>
      <c r="C520" s="1">
        <v>11.0</v>
      </c>
      <c r="D520" s="1">
        <v>23.0</v>
      </c>
      <c r="E520" s="1">
        <f t="shared" si="1"/>
        <v>34</v>
      </c>
    </row>
    <row r="521" ht="15.75" customHeight="1">
      <c r="A521" s="1">
        <v>520.0</v>
      </c>
      <c r="B521" s="1">
        <v>12.12</v>
      </c>
      <c r="C521" s="1">
        <v>10.0</v>
      </c>
      <c r="D521" s="1">
        <v>29.0</v>
      </c>
      <c r="E521" s="1">
        <f t="shared" si="1"/>
        <v>39</v>
      </c>
    </row>
    <row r="522" ht="15.75" customHeight="1">
      <c r="A522" s="1">
        <v>521.0</v>
      </c>
      <c r="B522" s="1">
        <v>12.12</v>
      </c>
      <c r="C522" s="1">
        <v>14.0</v>
      </c>
      <c r="D522" s="1">
        <v>24.0</v>
      </c>
      <c r="E522" s="1">
        <f t="shared" si="1"/>
        <v>38</v>
      </c>
    </row>
    <row r="523" ht="15.75" customHeight="1">
      <c r="A523" s="1">
        <v>522.0</v>
      </c>
      <c r="B523" s="1">
        <v>12.12</v>
      </c>
      <c r="C523" s="1">
        <v>10.0</v>
      </c>
      <c r="D523" s="1">
        <v>25.0</v>
      </c>
      <c r="E523" s="1">
        <f t="shared" si="1"/>
        <v>35</v>
      </c>
    </row>
    <row r="524" ht="15.75" customHeight="1">
      <c r="A524" s="1">
        <v>523.0</v>
      </c>
      <c r="B524" s="1">
        <v>12.12</v>
      </c>
      <c r="C524" s="1">
        <v>13.0</v>
      </c>
      <c r="D524" s="1">
        <v>27.0</v>
      </c>
      <c r="E524" s="1">
        <f t="shared" si="1"/>
        <v>40</v>
      </c>
    </row>
    <row r="525" ht="15.75" customHeight="1">
      <c r="A525" s="1">
        <v>524.0</v>
      </c>
      <c r="B525" s="1">
        <v>12.13</v>
      </c>
      <c r="C525" s="1">
        <v>10.0</v>
      </c>
      <c r="D525" s="1">
        <v>24.0</v>
      </c>
      <c r="E525" s="1">
        <f t="shared" si="1"/>
        <v>34</v>
      </c>
    </row>
    <row r="526" ht="15.75" customHeight="1">
      <c r="A526" s="1">
        <v>525.0</v>
      </c>
      <c r="B526" s="1">
        <v>12.14</v>
      </c>
      <c r="C526" s="1">
        <v>11.0</v>
      </c>
      <c r="D526" s="1">
        <v>26.0</v>
      </c>
      <c r="E526" s="1">
        <f t="shared" si="1"/>
        <v>37</v>
      </c>
    </row>
    <row r="527" ht="15.75" customHeight="1">
      <c r="A527" s="1">
        <v>526.0</v>
      </c>
      <c r="B527" s="1">
        <v>12.15</v>
      </c>
      <c r="C527" s="1">
        <v>9.0</v>
      </c>
      <c r="D527" s="1">
        <v>24.0</v>
      </c>
      <c r="E527" s="1">
        <f t="shared" si="1"/>
        <v>33</v>
      </c>
    </row>
    <row r="528" ht="15.75" customHeight="1">
      <c r="A528" s="1">
        <v>527.0</v>
      </c>
      <c r="B528" s="1">
        <v>12.16</v>
      </c>
      <c r="C528" s="1">
        <v>11.0</v>
      </c>
      <c r="D528" s="1">
        <v>23.0</v>
      </c>
      <c r="E528" s="1">
        <f t="shared" si="1"/>
        <v>34</v>
      </c>
    </row>
    <row r="529" ht="15.75" customHeight="1">
      <c r="A529" s="1">
        <v>528.0</v>
      </c>
      <c r="B529" s="1">
        <v>12.17</v>
      </c>
      <c r="C529" s="1">
        <v>13.0</v>
      </c>
      <c r="D529" s="1">
        <v>27.0</v>
      </c>
      <c r="E529" s="1">
        <f t="shared" si="1"/>
        <v>40</v>
      </c>
    </row>
    <row r="530" ht="15.75" customHeight="1">
      <c r="A530" s="1">
        <v>529.0</v>
      </c>
      <c r="B530" s="1">
        <v>12.17</v>
      </c>
      <c r="C530" s="1">
        <v>14.0</v>
      </c>
      <c r="D530" s="1">
        <v>27.0</v>
      </c>
      <c r="E530" s="1">
        <f t="shared" si="1"/>
        <v>41</v>
      </c>
    </row>
    <row r="531" ht="15.75" customHeight="1">
      <c r="A531" s="1">
        <v>530.0</v>
      </c>
      <c r="B531" s="1">
        <v>12.17</v>
      </c>
      <c r="C531" s="1">
        <v>13.0</v>
      </c>
      <c r="D531" s="1">
        <v>25.0</v>
      </c>
      <c r="E531" s="1">
        <f t="shared" si="1"/>
        <v>38</v>
      </c>
    </row>
    <row r="532" ht="15.75" customHeight="1">
      <c r="A532" s="1">
        <v>531.0</v>
      </c>
      <c r="B532" s="1">
        <v>12.18</v>
      </c>
      <c r="C532" s="1">
        <v>10.0</v>
      </c>
      <c r="D532" s="1">
        <v>25.0</v>
      </c>
      <c r="E532" s="1">
        <f t="shared" si="1"/>
        <v>35</v>
      </c>
    </row>
    <row r="533" ht="15.75" customHeight="1">
      <c r="A533" s="1">
        <v>532.0</v>
      </c>
      <c r="B533" s="1">
        <v>12.19</v>
      </c>
      <c r="C533" s="1">
        <v>10.0</v>
      </c>
      <c r="D533" s="1">
        <v>24.0</v>
      </c>
      <c r="E533" s="1">
        <f t="shared" si="1"/>
        <v>34</v>
      </c>
    </row>
    <row r="534" ht="15.75" customHeight="1">
      <c r="A534" s="1">
        <v>533.0</v>
      </c>
      <c r="B534" s="1">
        <v>12.2</v>
      </c>
      <c r="C534" s="1">
        <v>9.0</v>
      </c>
      <c r="D534" s="1">
        <v>23.0</v>
      </c>
      <c r="E534" s="1">
        <f t="shared" si="1"/>
        <v>32</v>
      </c>
    </row>
    <row r="535" ht="15.75" customHeight="1">
      <c r="A535" s="1">
        <v>534.0</v>
      </c>
      <c r="B535" s="1">
        <v>12.21</v>
      </c>
      <c r="C535" s="1">
        <v>9.0</v>
      </c>
      <c r="D535" s="1">
        <v>24.0</v>
      </c>
      <c r="E535" s="1">
        <f t="shared" si="1"/>
        <v>33</v>
      </c>
    </row>
    <row r="536" ht="15.75" customHeight="1">
      <c r="A536" s="1">
        <v>535.0</v>
      </c>
      <c r="B536" s="1">
        <v>12.21</v>
      </c>
      <c r="C536" s="1">
        <v>11.0</v>
      </c>
      <c r="D536" s="1">
        <v>26.0</v>
      </c>
      <c r="E536" s="1">
        <f t="shared" si="1"/>
        <v>37</v>
      </c>
    </row>
    <row r="537" ht="15.75" customHeight="1">
      <c r="A537" s="1">
        <v>536.0</v>
      </c>
      <c r="B537" s="1">
        <v>12.23</v>
      </c>
      <c r="C537" s="1">
        <v>14.0</v>
      </c>
      <c r="D537" s="1">
        <v>24.0</v>
      </c>
      <c r="E537" s="1">
        <f t="shared" si="1"/>
        <v>38</v>
      </c>
    </row>
    <row r="538" ht="15.75" customHeight="1">
      <c r="A538" s="1">
        <v>537.0</v>
      </c>
      <c r="B538" s="1">
        <v>12.25</v>
      </c>
      <c r="C538" s="1">
        <v>13.0</v>
      </c>
      <c r="D538" s="1">
        <v>24.0</v>
      </c>
      <c r="E538" s="1">
        <f t="shared" si="1"/>
        <v>37</v>
      </c>
    </row>
    <row r="539" ht="15.75" customHeight="1">
      <c r="A539" s="1">
        <v>538.0</v>
      </c>
      <c r="B539" s="1">
        <v>12.27</v>
      </c>
      <c r="C539" s="1">
        <v>12.0</v>
      </c>
      <c r="D539" s="1">
        <v>27.0</v>
      </c>
      <c r="E539" s="1">
        <f t="shared" si="1"/>
        <v>39</v>
      </c>
    </row>
    <row r="540" ht="15.75" customHeight="1">
      <c r="A540" s="1">
        <v>539.0</v>
      </c>
      <c r="B540" s="1">
        <v>12.28</v>
      </c>
      <c r="C540" s="1">
        <v>13.0</v>
      </c>
      <c r="D540" s="1">
        <v>28.0</v>
      </c>
      <c r="E540" s="1">
        <f t="shared" si="1"/>
        <v>41</v>
      </c>
    </row>
    <row r="541" ht="15.75" customHeight="1">
      <c r="A541" s="1">
        <v>540.0</v>
      </c>
      <c r="B541" s="1">
        <v>12.29</v>
      </c>
      <c r="C541" s="1">
        <v>10.0</v>
      </c>
      <c r="D541" s="1">
        <v>24.0</v>
      </c>
      <c r="E541" s="1">
        <f t="shared" si="1"/>
        <v>34</v>
      </c>
    </row>
    <row r="542" ht="15.75" customHeight="1">
      <c r="A542" s="1">
        <v>541.0</v>
      </c>
      <c r="B542" s="1">
        <v>12.29</v>
      </c>
      <c r="C542" s="1">
        <v>12.0</v>
      </c>
      <c r="D542" s="1">
        <v>26.0</v>
      </c>
      <c r="E542" s="1">
        <f t="shared" si="1"/>
        <v>38</v>
      </c>
    </row>
    <row r="543" ht="15.75" customHeight="1">
      <c r="A543" s="1">
        <v>542.0</v>
      </c>
      <c r="B543" s="1">
        <v>12.29</v>
      </c>
      <c r="C543" s="1">
        <v>14.0</v>
      </c>
      <c r="D543" s="1">
        <v>25.0</v>
      </c>
      <c r="E543" s="1">
        <f t="shared" si="1"/>
        <v>39</v>
      </c>
    </row>
    <row r="544" ht="15.75" customHeight="1">
      <c r="A544" s="1">
        <v>543.0</v>
      </c>
      <c r="B544" s="1">
        <v>12.29</v>
      </c>
      <c r="C544" s="1">
        <v>14.0</v>
      </c>
      <c r="D544" s="1">
        <v>26.0</v>
      </c>
      <c r="E544" s="1">
        <f t="shared" si="1"/>
        <v>40</v>
      </c>
    </row>
    <row r="545" ht="15.75" customHeight="1">
      <c r="A545" s="1">
        <v>544.0</v>
      </c>
      <c r="B545" s="1">
        <v>12.29</v>
      </c>
      <c r="C545" s="1">
        <v>13.0</v>
      </c>
      <c r="D545" s="1">
        <v>24.0</v>
      </c>
      <c r="E545" s="1">
        <f t="shared" si="1"/>
        <v>37</v>
      </c>
    </row>
    <row r="546" ht="15.75" customHeight="1">
      <c r="A546" s="1">
        <v>545.0</v>
      </c>
      <c r="B546" s="1">
        <v>12.29</v>
      </c>
      <c r="C546" s="1">
        <v>15.0</v>
      </c>
      <c r="D546" s="1">
        <v>23.0</v>
      </c>
      <c r="E546" s="1">
        <f t="shared" si="1"/>
        <v>38</v>
      </c>
    </row>
    <row r="547" ht="15.75" customHeight="1">
      <c r="A547" s="1">
        <v>546.0</v>
      </c>
      <c r="B547" s="1">
        <v>12.29</v>
      </c>
      <c r="C547" s="1">
        <v>13.0</v>
      </c>
      <c r="D547" s="1">
        <v>24.0</v>
      </c>
      <c r="E547" s="1">
        <f t="shared" si="1"/>
        <v>37</v>
      </c>
    </row>
    <row r="548" ht="15.75" customHeight="1">
      <c r="A548" s="1">
        <v>547.0</v>
      </c>
      <c r="B548" s="1">
        <v>12.3</v>
      </c>
      <c r="C548" s="1">
        <v>13.0</v>
      </c>
      <c r="D548" s="1">
        <v>26.0</v>
      </c>
      <c r="E548" s="1">
        <f t="shared" si="1"/>
        <v>39</v>
      </c>
    </row>
    <row r="549" ht="15.75" customHeight="1">
      <c r="A549" s="1">
        <v>548.0</v>
      </c>
      <c r="B549" s="1">
        <v>12.3</v>
      </c>
      <c r="C549" s="1">
        <v>13.0</v>
      </c>
      <c r="D549" s="1">
        <v>28.0</v>
      </c>
      <c r="E549" s="1">
        <f t="shared" si="1"/>
        <v>41</v>
      </c>
    </row>
    <row r="550" ht="15.75" customHeight="1">
      <c r="A550" s="1">
        <v>549.0</v>
      </c>
      <c r="B550" s="1">
        <v>12.31</v>
      </c>
      <c r="C550" s="1">
        <v>10.0</v>
      </c>
      <c r="D550" s="1">
        <v>23.0</v>
      </c>
      <c r="E550" s="1">
        <f t="shared" si="1"/>
        <v>33</v>
      </c>
    </row>
    <row r="551" ht="15.75" customHeight="1">
      <c r="A551" s="1">
        <v>550.0</v>
      </c>
      <c r="B551" s="1">
        <v>12.34</v>
      </c>
      <c r="C551" s="1">
        <v>13.0</v>
      </c>
      <c r="D551" s="1">
        <v>29.0</v>
      </c>
      <c r="E551" s="1">
        <f t="shared" si="1"/>
        <v>42</v>
      </c>
    </row>
    <row r="552" ht="15.75" customHeight="1">
      <c r="A552" s="1">
        <v>551.0</v>
      </c>
      <c r="B552" s="1">
        <v>12.36</v>
      </c>
      <c r="C552" s="1">
        <v>10.0</v>
      </c>
      <c r="D552" s="1">
        <v>27.0</v>
      </c>
      <c r="E552" s="1">
        <f t="shared" si="1"/>
        <v>37</v>
      </c>
    </row>
    <row r="553" ht="15.75" customHeight="1">
      <c r="A553" s="1">
        <v>552.0</v>
      </c>
      <c r="B553" s="1">
        <v>12.36</v>
      </c>
      <c r="C553" s="1">
        <v>11.0</v>
      </c>
      <c r="D553" s="1">
        <v>25.0</v>
      </c>
      <c r="E553" s="1">
        <f t="shared" si="1"/>
        <v>36</v>
      </c>
    </row>
    <row r="554" ht="15.75" customHeight="1">
      <c r="A554" s="1">
        <v>553.0</v>
      </c>
      <c r="B554" s="1">
        <v>12.37</v>
      </c>
      <c r="C554" s="1">
        <v>12.0</v>
      </c>
      <c r="D554" s="1">
        <v>25.0</v>
      </c>
      <c r="E554" s="1">
        <f t="shared" si="1"/>
        <v>37</v>
      </c>
    </row>
    <row r="555" ht="15.75" customHeight="1">
      <c r="A555" s="1">
        <v>554.0</v>
      </c>
      <c r="B555" s="1">
        <v>12.38</v>
      </c>
      <c r="C555" s="1">
        <v>14.0</v>
      </c>
      <c r="D555" s="1">
        <v>25.0</v>
      </c>
      <c r="E555" s="1">
        <f t="shared" si="1"/>
        <v>39</v>
      </c>
    </row>
    <row r="556" ht="15.75" customHeight="1">
      <c r="A556" s="1">
        <v>555.0</v>
      </c>
      <c r="B556" s="1">
        <v>12.39</v>
      </c>
      <c r="C556" s="1">
        <v>12.0</v>
      </c>
      <c r="D556" s="1">
        <v>24.0</v>
      </c>
      <c r="E556" s="1">
        <f t="shared" si="1"/>
        <v>36</v>
      </c>
    </row>
    <row r="557" ht="15.75" customHeight="1">
      <c r="A557" s="1">
        <v>556.0</v>
      </c>
      <c r="B557" s="1">
        <v>12.39</v>
      </c>
      <c r="C557" s="1">
        <v>14.0</v>
      </c>
      <c r="D557" s="1">
        <v>26.0</v>
      </c>
      <c r="E557" s="1">
        <f t="shared" si="1"/>
        <v>40</v>
      </c>
    </row>
    <row r="558" ht="15.75" customHeight="1">
      <c r="A558" s="1">
        <v>557.0</v>
      </c>
      <c r="B558" s="1">
        <v>12.39</v>
      </c>
      <c r="C558" s="1">
        <v>14.0</v>
      </c>
      <c r="D558" s="1">
        <v>24.0</v>
      </c>
      <c r="E558" s="1">
        <f t="shared" si="1"/>
        <v>38</v>
      </c>
    </row>
    <row r="559" ht="15.75" customHeight="1">
      <c r="A559" s="1">
        <v>558.0</v>
      </c>
      <c r="B559" s="1">
        <v>12.39</v>
      </c>
      <c r="C559" s="1">
        <v>9.0</v>
      </c>
      <c r="D559" s="1">
        <v>26.0</v>
      </c>
      <c r="E559" s="1">
        <f t="shared" si="1"/>
        <v>35</v>
      </c>
    </row>
    <row r="560" ht="15.75" customHeight="1">
      <c r="A560" s="1">
        <v>559.0</v>
      </c>
      <c r="B560" s="1">
        <v>12.39</v>
      </c>
      <c r="C560" s="1">
        <v>13.0</v>
      </c>
      <c r="D560" s="1">
        <v>23.0</v>
      </c>
      <c r="E560" s="1">
        <f t="shared" si="1"/>
        <v>36</v>
      </c>
    </row>
    <row r="561" ht="15.75" customHeight="1">
      <c r="A561" s="1">
        <v>560.0</v>
      </c>
      <c r="B561" s="1">
        <v>12.39</v>
      </c>
      <c r="C561" s="1">
        <v>10.0</v>
      </c>
      <c r="D561" s="1">
        <v>27.0</v>
      </c>
      <c r="E561" s="1">
        <f t="shared" si="1"/>
        <v>37</v>
      </c>
    </row>
    <row r="562" ht="15.75" customHeight="1">
      <c r="A562" s="1">
        <v>561.0</v>
      </c>
      <c r="B562" s="1">
        <v>12.4</v>
      </c>
      <c r="C562" s="1">
        <v>11.0</v>
      </c>
      <c r="D562" s="1">
        <v>26.0</v>
      </c>
      <c r="E562" s="1">
        <f t="shared" si="1"/>
        <v>37</v>
      </c>
    </row>
    <row r="563" ht="15.75" customHeight="1">
      <c r="A563" s="1">
        <v>562.0</v>
      </c>
      <c r="B563" s="1">
        <v>12.4</v>
      </c>
      <c r="C563" s="1">
        <v>11.0</v>
      </c>
      <c r="D563" s="1">
        <v>25.0</v>
      </c>
      <c r="E563" s="1">
        <f t="shared" si="1"/>
        <v>36</v>
      </c>
    </row>
    <row r="564" ht="15.75" customHeight="1">
      <c r="A564" s="1">
        <v>563.0</v>
      </c>
      <c r="B564" s="1">
        <v>12.41</v>
      </c>
      <c r="C564" s="1">
        <v>10.0</v>
      </c>
      <c r="D564" s="1">
        <v>27.0</v>
      </c>
      <c r="E564" s="1">
        <f t="shared" si="1"/>
        <v>37</v>
      </c>
    </row>
    <row r="565" ht="15.75" customHeight="1">
      <c r="A565" s="1">
        <v>564.0</v>
      </c>
      <c r="B565" s="1">
        <v>12.47</v>
      </c>
      <c r="C565" s="1">
        <v>12.0</v>
      </c>
      <c r="D565" s="1">
        <v>25.0</v>
      </c>
      <c r="E565" s="1">
        <f t="shared" si="1"/>
        <v>37</v>
      </c>
    </row>
    <row r="566" ht="15.75" customHeight="1">
      <c r="A566" s="1">
        <v>565.0</v>
      </c>
      <c r="B566" s="1">
        <v>12.47</v>
      </c>
      <c r="C566" s="1">
        <v>10.0</v>
      </c>
      <c r="D566" s="1">
        <v>24.0</v>
      </c>
      <c r="E566" s="1">
        <f t="shared" si="1"/>
        <v>34</v>
      </c>
    </row>
    <row r="567" ht="15.75" customHeight="1">
      <c r="A567" s="1">
        <v>566.0</v>
      </c>
      <c r="B567" s="1">
        <v>12.48</v>
      </c>
      <c r="C567" s="1">
        <v>10.0</v>
      </c>
      <c r="D567" s="1">
        <v>29.0</v>
      </c>
      <c r="E567" s="1">
        <f t="shared" si="1"/>
        <v>39</v>
      </c>
    </row>
    <row r="568" ht="15.75" customHeight="1">
      <c r="A568" s="1">
        <v>567.0</v>
      </c>
      <c r="B568" s="1">
        <v>12.49</v>
      </c>
      <c r="C568" s="1">
        <v>13.0</v>
      </c>
      <c r="D568" s="1">
        <v>26.0</v>
      </c>
      <c r="E568" s="1">
        <f t="shared" si="1"/>
        <v>39</v>
      </c>
    </row>
    <row r="569" ht="15.75" customHeight="1">
      <c r="A569" s="1">
        <v>568.0</v>
      </c>
      <c r="B569" s="1">
        <v>12.51</v>
      </c>
      <c r="C569" s="1">
        <v>13.0</v>
      </c>
      <c r="D569" s="1">
        <v>27.0</v>
      </c>
      <c r="E569" s="1">
        <f t="shared" si="1"/>
        <v>40</v>
      </c>
    </row>
    <row r="570" ht="15.75" customHeight="1">
      <c r="A570" s="1">
        <v>569.0</v>
      </c>
      <c r="B570" s="1">
        <v>12.56</v>
      </c>
      <c r="C570" s="1">
        <v>9.0</v>
      </c>
      <c r="D570" s="1">
        <v>23.0</v>
      </c>
      <c r="E570" s="1">
        <f t="shared" si="1"/>
        <v>32</v>
      </c>
    </row>
    <row r="571" ht="15.75" customHeight="1">
      <c r="A571" s="1">
        <v>570.0</v>
      </c>
      <c r="B571" s="1">
        <v>12.56</v>
      </c>
      <c r="C571" s="1">
        <v>15.0</v>
      </c>
      <c r="D571" s="1">
        <v>28.0</v>
      </c>
      <c r="E571" s="1">
        <f t="shared" si="1"/>
        <v>43</v>
      </c>
    </row>
    <row r="572" ht="15.75" customHeight="1">
      <c r="A572" s="1">
        <v>571.0</v>
      </c>
      <c r="B572" s="1">
        <v>12.56</v>
      </c>
      <c r="C572" s="1">
        <v>15.0</v>
      </c>
      <c r="D572" s="1">
        <v>25.0</v>
      </c>
      <c r="E572" s="1">
        <f t="shared" si="1"/>
        <v>40</v>
      </c>
    </row>
    <row r="573" ht="15.75" customHeight="1">
      <c r="A573" s="1">
        <v>572.0</v>
      </c>
      <c r="B573" s="1">
        <v>12.56</v>
      </c>
      <c r="C573" s="1">
        <v>15.0</v>
      </c>
      <c r="D573" s="1">
        <v>27.0</v>
      </c>
      <c r="E573" s="1">
        <f t="shared" si="1"/>
        <v>42</v>
      </c>
    </row>
    <row r="574" ht="15.75" customHeight="1">
      <c r="A574" s="1">
        <v>573.0</v>
      </c>
      <c r="B574" s="1">
        <v>12.56</v>
      </c>
      <c r="C574" s="1">
        <v>13.0</v>
      </c>
      <c r="D574" s="1">
        <v>25.0</v>
      </c>
      <c r="E574" s="1">
        <f t="shared" si="1"/>
        <v>38</v>
      </c>
    </row>
    <row r="575" ht="15.75" customHeight="1">
      <c r="A575" s="1">
        <v>574.0</v>
      </c>
      <c r="B575" s="1">
        <v>12.56</v>
      </c>
      <c r="C575" s="1">
        <v>13.0</v>
      </c>
      <c r="D575" s="1">
        <v>28.0</v>
      </c>
      <c r="E575" s="1">
        <f t="shared" si="1"/>
        <v>41</v>
      </c>
    </row>
    <row r="576" ht="15.75" customHeight="1">
      <c r="A576" s="1">
        <v>575.0</v>
      </c>
      <c r="B576" s="1">
        <v>12.57</v>
      </c>
      <c r="C576" s="1">
        <v>12.0</v>
      </c>
      <c r="D576" s="1">
        <v>27.0</v>
      </c>
      <c r="E576" s="1">
        <f t="shared" si="1"/>
        <v>39</v>
      </c>
    </row>
    <row r="577" ht="15.75" customHeight="1">
      <c r="A577" s="1">
        <v>576.0</v>
      </c>
      <c r="B577" s="1">
        <v>12.57</v>
      </c>
      <c r="C577" s="1">
        <v>11.0</v>
      </c>
      <c r="D577" s="1">
        <v>25.0</v>
      </c>
      <c r="E577" s="1">
        <f t="shared" si="1"/>
        <v>36</v>
      </c>
    </row>
    <row r="578" ht="15.75" customHeight="1">
      <c r="A578" s="1">
        <v>577.0</v>
      </c>
      <c r="B578" s="1">
        <v>12.57</v>
      </c>
      <c r="C578" s="1">
        <v>14.0</v>
      </c>
      <c r="D578" s="1">
        <v>29.0</v>
      </c>
      <c r="E578" s="1">
        <f t="shared" si="1"/>
        <v>43</v>
      </c>
    </row>
    <row r="579" ht="15.75" customHeight="1">
      <c r="A579" s="1">
        <v>578.0</v>
      </c>
      <c r="B579" s="1">
        <v>12.57</v>
      </c>
      <c r="C579" s="1">
        <v>10.0</v>
      </c>
      <c r="D579" s="1">
        <v>26.0</v>
      </c>
      <c r="E579" s="1">
        <f t="shared" si="1"/>
        <v>36</v>
      </c>
    </row>
    <row r="580" ht="15.75" customHeight="1">
      <c r="A580" s="1">
        <v>579.0</v>
      </c>
      <c r="B580" s="1">
        <v>12.58</v>
      </c>
      <c r="C580" s="1">
        <v>12.0</v>
      </c>
      <c r="D580" s="1">
        <v>26.0</v>
      </c>
      <c r="E580" s="1">
        <f t="shared" si="1"/>
        <v>38</v>
      </c>
    </row>
    <row r="581" ht="15.75" customHeight="1">
      <c r="A581" s="1">
        <v>580.0</v>
      </c>
      <c r="B581" s="1">
        <v>12.58</v>
      </c>
      <c r="C581" s="1">
        <v>11.0</v>
      </c>
      <c r="D581" s="1">
        <v>28.0</v>
      </c>
      <c r="E581" s="1">
        <f t="shared" si="1"/>
        <v>39</v>
      </c>
    </row>
    <row r="582" ht="15.75" customHeight="1">
      <c r="A582" s="1">
        <v>581.0</v>
      </c>
      <c r="B582" s="1">
        <v>12.59</v>
      </c>
      <c r="C582" s="1">
        <v>13.0</v>
      </c>
      <c r="D582" s="1">
        <v>27.0</v>
      </c>
      <c r="E582" s="1">
        <f t="shared" si="1"/>
        <v>40</v>
      </c>
    </row>
    <row r="583" ht="15.75" customHeight="1">
      <c r="A583" s="1">
        <v>582.0</v>
      </c>
      <c r="B583" s="1">
        <v>12.59</v>
      </c>
      <c r="C583" s="1">
        <v>13.0</v>
      </c>
      <c r="D583" s="1">
        <v>27.0</v>
      </c>
      <c r="E583" s="1">
        <f t="shared" si="1"/>
        <v>40</v>
      </c>
    </row>
    <row r="584" ht="15.75" customHeight="1">
      <c r="A584" s="1">
        <v>583.0</v>
      </c>
      <c r="B584" s="1">
        <v>12.59</v>
      </c>
      <c r="C584" s="1">
        <v>12.0</v>
      </c>
      <c r="D584" s="1">
        <v>25.0</v>
      </c>
      <c r="E584" s="1">
        <f t="shared" si="1"/>
        <v>37</v>
      </c>
    </row>
    <row r="585" ht="15.75" customHeight="1">
      <c r="A585" s="1">
        <v>584.0</v>
      </c>
      <c r="B585" s="1">
        <v>13.0</v>
      </c>
      <c r="C585" s="1">
        <v>15.0</v>
      </c>
      <c r="D585" s="1">
        <v>24.0</v>
      </c>
      <c r="E585" s="1">
        <f t="shared" si="1"/>
        <v>39</v>
      </c>
    </row>
    <row r="586" ht="15.75" customHeight="1">
      <c r="A586" s="1">
        <v>585.0</v>
      </c>
      <c r="B586" s="1">
        <v>13.0</v>
      </c>
      <c r="C586" s="1">
        <v>13.0</v>
      </c>
      <c r="D586" s="1">
        <v>27.0</v>
      </c>
      <c r="E586" s="1">
        <f t="shared" si="1"/>
        <v>40</v>
      </c>
    </row>
    <row r="587" ht="15.75" customHeight="1">
      <c r="A587" s="1">
        <v>586.0</v>
      </c>
      <c r="B587" s="1">
        <v>13.01</v>
      </c>
      <c r="C587" s="1">
        <v>10.0</v>
      </c>
      <c r="D587" s="1">
        <v>28.0</v>
      </c>
      <c r="E587" s="1">
        <f t="shared" si="1"/>
        <v>38</v>
      </c>
    </row>
    <row r="588" ht="15.75" customHeight="1">
      <c r="A588" s="1">
        <v>587.0</v>
      </c>
      <c r="B588" s="1">
        <v>13.01</v>
      </c>
      <c r="C588" s="1">
        <v>12.0</v>
      </c>
      <c r="D588" s="1">
        <v>24.0</v>
      </c>
      <c r="E588" s="1">
        <f t="shared" si="1"/>
        <v>36</v>
      </c>
    </row>
    <row r="589" ht="15.75" customHeight="1">
      <c r="A589" s="1">
        <v>588.0</v>
      </c>
      <c r="B589" s="1">
        <v>13.04</v>
      </c>
      <c r="C589" s="1">
        <v>10.0</v>
      </c>
      <c r="D589" s="1">
        <v>24.0</v>
      </c>
      <c r="E589" s="1">
        <f t="shared" si="1"/>
        <v>34</v>
      </c>
    </row>
    <row r="590" ht="15.75" customHeight="1">
      <c r="A590" s="1">
        <v>589.0</v>
      </c>
      <c r="B590" s="1">
        <v>13.05</v>
      </c>
      <c r="C590" s="1">
        <v>14.0</v>
      </c>
      <c r="D590" s="1">
        <v>24.0</v>
      </c>
      <c r="E590" s="1">
        <f t="shared" si="1"/>
        <v>38</v>
      </c>
    </row>
    <row r="591" ht="15.75" customHeight="1">
      <c r="A591" s="1">
        <v>590.0</v>
      </c>
      <c r="B591" s="1">
        <v>13.05</v>
      </c>
      <c r="C591" s="1">
        <v>10.0</v>
      </c>
      <c r="D591" s="1">
        <v>24.0</v>
      </c>
      <c r="E591" s="1">
        <f t="shared" si="1"/>
        <v>34</v>
      </c>
    </row>
    <row r="592" ht="15.75" customHeight="1">
      <c r="A592" s="1">
        <v>591.0</v>
      </c>
      <c r="B592" s="1">
        <v>13.05</v>
      </c>
      <c r="C592" s="1">
        <v>12.0</v>
      </c>
      <c r="D592" s="1">
        <v>23.0</v>
      </c>
      <c r="E592" s="1">
        <f t="shared" si="1"/>
        <v>35</v>
      </c>
    </row>
    <row r="593" ht="15.75" customHeight="1">
      <c r="A593" s="1">
        <v>592.0</v>
      </c>
      <c r="B593" s="1">
        <v>13.06</v>
      </c>
      <c r="C593" s="1">
        <v>15.0</v>
      </c>
      <c r="D593" s="1">
        <v>28.0</v>
      </c>
      <c r="E593" s="1">
        <f t="shared" si="1"/>
        <v>43</v>
      </c>
    </row>
    <row r="594" ht="15.75" customHeight="1">
      <c r="A594" s="1">
        <v>593.0</v>
      </c>
      <c r="B594" s="1">
        <v>13.06</v>
      </c>
      <c r="C594" s="1">
        <v>12.0</v>
      </c>
      <c r="D594" s="1">
        <v>24.0</v>
      </c>
      <c r="E594" s="1">
        <f t="shared" si="1"/>
        <v>36</v>
      </c>
    </row>
    <row r="595" ht="15.75" customHeight="1">
      <c r="A595" s="1">
        <v>594.0</v>
      </c>
      <c r="B595" s="1">
        <v>13.06</v>
      </c>
      <c r="C595" s="1">
        <v>12.0</v>
      </c>
      <c r="D595" s="1">
        <v>25.0</v>
      </c>
      <c r="E595" s="1">
        <f t="shared" si="1"/>
        <v>37</v>
      </c>
    </row>
    <row r="596" ht="15.75" customHeight="1">
      <c r="A596" s="1">
        <v>595.0</v>
      </c>
      <c r="B596" s="1">
        <v>13.07</v>
      </c>
      <c r="C596" s="1">
        <v>13.0</v>
      </c>
      <c r="D596" s="1">
        <v>24.0</v>
      </c>
      <c r="E596" s="1">
        <f t="shared" si="1"/>
        <v>37</v>
      </c>
    </row>
    <row r="597" ht="15.75" customHeight="1">
      <c r="A597" s="1">
        <v>596.0</v>
      </c>
      <c r="B597" s="1">
        <v>13.08</v>
      </c>
      <c r="C597" s="1">
        <v>11.0</v>
      </c>
      <c r="D597" s="1">
        <v>27.0</v>
      </c>
      <c r="E597" s="1">
        <f t="shared" si="1"/>
        <v>38</v>
      </c>
    </row>
    <row r="598" ht="15.75" customHeight="1">
      <c r="A598" s="1">
        <v>597.0</v>
      </c>
      <c r="B598" s="1">
        <v>13.09</v>
      </c>
      <c r="C598" s="1">
        <v>11.0</v>
      </c>
      <c r="D598" s="1">
        <v>25.0</v>
      </c>
      <c r="E598" s="1">
        <f t="shared" si="1"/>
        <v>36</v>
      </c>
    </row>
    <row r="599" ht="15.75" customHeight="1">
      <c r="A599" s="1">
        <v>598.0</v>
      </c>
      <c r="B599" s="1">
        <v>13.1</v>
      </c>
      <c r="C599" s="1">
        <v>10.0</v>
      </c>
      <c r="D599" s="1">
        <v>28.0</v>
      </c>
      <c r="E599" s="1">
        <f t="shared" si="1"/>
        <v>38</v>
      </c>
    </row>
    <row r="600" ht="15.75" customHeight="1">
      <c r="A600" s="1">
        <v>599.0</v>
      </c>
      <c r="B600" s="1">
        <v>13.11</v>
      </c>
      <c r="C600" s="1">
        <v>14.0</v>
      </c>
      <c r="D600" s="1">
        <v>29.0</v>
      </c>
      <c r="E600" s="1">
        <f t="shared" si="1"/>
        <v>43</v>
      </c>
    </row>
    <row r="601" ht="15.75" customHeight="1">
      <c r="A601" s="1">
        <v>600.0</v>
      </c>
      <c r="B601" s="1">
        <v>13.11</v>
      </c>
      <c r="C601" s="1">
        <v>11.0</v>
      </c>
      <c r="D601" s="1">
        <v>27.0</v>
      </c>
      <c r="E601" s="1">
        <f t="shared" si="1"/>
        <v>38</v>
      </c>
    </row>
    <row r="602" ht="15.75" customHeight="1">
      <c r="A602" s="1">
        <v>601.0</v>
      </c>
      <c r="B602" s="1">
        <v>13.11</v>
      </c>
      <c r="C602" s="1">
        <v>14.0</v>
      </c>
      <c r="D602" s="1">
        <v>25.0</v>
      </c>
      <c r="E602" s="1">
        <f t="shared" si="1"/>
        <v>39</v>
      </c>
    </row>
    <row r="603" ht="15.75" customHeight="1">
      <c r="A603" s="1">
        <v>602.0</v>
      </c>
      <c r="B603" s="1">
        <v>13.11</v>
      </c>
      <c r="C603" s="1">
        <v>9.0</v>
      </c>
      <c r="D603" s="1">
        <v>29.0</v>
      </c>
      <c r="E603" s="1">
        <f t="shared" si="1"/>
        <v>38</v>
      </c>
    </row>
    <row r="604" ht="15.75" customHeight="1">
      <c r="A604" s="1">
        <v>603.0</v>
      </c>
      <c r="B604" s="1">
        <v>13.11</v>
      </c>
      <c r="C604" s="1">
        <v>12.0</v>
      </c>
      <c r="D604" s="1">
        <v>28.0</v>
      </c>
      <c r="E604" s="1">
        <f t="shared" si="1"/>
        <v>40</v>
      </c>
    </row>
    <row r="605" ht="15.75" customHeight="1">
      <c r="A605" s="1">
        <v>604.0</v>
      </c>
      <c r="B605" s="1">
        <v>13.11</v>
      </c>
      <c r="C605" s="1">
        <v>11.0</v>
      </c>
      <c r="D605" s="1">
        <v>28.0</v>
      </c>
      <c r="E605" s="1">
        <f t="shared" si="1"/>
        <v>39</v>
      </c>
    </row>
    <row r="606" ht="15.75" customHeight="1">
      <c r="A606" s="1">
        <v>605.0</v>
      </c>
      <c r="B606" s="1">
        <v>13.11</v>
      </c>
      <c r="C606" s="1">
        <v>12.0</v>
      </c>
      <c r="D606" s="1">
        <v>26.0</v>
      </c>
      <c r="E606" s="1">
        <f t="shared" si="1"/>
        <v>38</v>
      </c>
    </row>
    <row r="607" ht="15.75" customHeight="1">
      <c r="A607" s="1">
        <v>606.0</v>
      </c>
      <c r="B607" s="1">
        <v>13.12</v>
      </c>
      <c r="C607" s="1">
        <v>12.0</v>
      </c>
      <c r="D607" s="1">
        <v>27.0</v>
      </c>
      <c r="E607" s="1">
        <f t="shared" si="1"/>
        <v>39</v>
      </c>
    </row>
    <row r="608" ht="15.75" customHeight="1">
      <c r="A608" s="1">
        <v>607.0</v>
      </c>
      <c r="B608" s="1">
        <v>13.12</v>
      </c>
      <c r="C608" s="1">
        <v>14.0</v>
      </c>
      <c r="D608" s="1">
        <v>24.0</v>
      </c>
      <c r="E608" s="1">
        <f t="shared" si="1"/>
        <v>38</v>
      </c>
    </row>
    <row r="609" ht="15.75" customHeight="1">
      <c r="A609" s="1">
        <v>608.0</v>
      </c>
      <c r="B609" s="1">
        <v>13.12</v>
      </c>
      <c r="C609" s="1">
        <v>10.0</v>
      </c>
      <c r="D609" s="1">
        <v>28.0</v>
      </c>
      <c r="E609" s="1">
        <f t="shared" si="1"/>
        <v>38</v>
      </c>
    </row>
    <row r="610" ht="15.75" customHeight="1">
      <c r="A610" s="1">
        <v>609.0</v>
      </c>
      <c r="B610" s="1">
        <v>13.13</v>
      </c>
      <c r="C610" s="1">
        <v>13.0</v>
      </c>
      <c r="D610" s="1">
        <v>29.0</v>
      </c>
      <c r="E610" s="1">
        <f t="shared" si="1"/>
        <v>42</v>
      </c>
    </row>
    <row r="611" ht="15.75" customHeight="1">
      <c r="A611" s="1">
        <v>610.0</v>
      </c>
      <c r="B611" s="1">
        <v>13.13</v>
      </c>
      <c r="C611" s="1">
        <v>11.0</v>
      </c>
      <c r="D611" s="1">
        <v>27.0</v>
      </c>
      <c r="E611" s="1">
        <f t="shared" si="1"/>
        <v>38</v>
      </c>
    </row>
    <row r="612" ht="15.75" customHeight="1">
      <c r="A612" s="1">
        <v>611.0</v>
      </c>
      <c r="B612" s="1">
        <v>13.14</v>
      </c>
      <c r="C612" s="1">
        <v>15.0</v>
      </c>
      <c r="D612" s="1">
        <v>27.0</v>
      </c>
      <c r="E612" s="1">
        <f t="shared" si="1"/>
        <v>42</v>
      </c>
    </row>
    <row r="613" ht="15.75" customHeight="1">
      <c r="A613" s="1">
        <v>612.0</v>
      </c>
      <c r="B613" s="1">
        <v>13.15</v>
      </c>
      <c r="C613" s="1">
        <v>11.0</v>
      </c>
      <c r="D613" s="1">
        <v>25.0</v>
      </c>
      <c r="E613" s="1">
        <f t="shared" si="1"/>
        <v>36</v>
      </c>
    </row>
    <row r="614" ht="15.75" customHeight="1">
      <c r="A614" s="1">
        <v>613.0</v>
      </c>
      <c r="B614" s="1">
        <v>13.17</v>
      </c>
      <c r="C614" s="1">
        <v>10.0</v>
      </c>
      <c r="D614" s="1">
        <v>28.0</v>
      </c>
      <c r="E614" s="1">
        <f t="shared" si="1"/>
        <v>38</v>
      </c>
    </row>
    <row r="615" ht="15.75" customHeight="1">
      <c r="A615" s="1">
        <v>614.0</v>
      </c>
      <c r="B615" s="1">
        <v>13.17</v>
      </c>
      <c r="C615" s="1">
        <v>10.0</v>
      </c>
      <c r="D615" s="1">
        <v>29.0</v>
      </c>
      <c r="E615" s="1">
        <f t="shared" si="1"/>
        <v>39</v>
      </c>
    </row>
    <row r="616" ht="15.75" customHeight="1">
      <c r="A616" s="1">
        <v>615.0</v>
      </c>
      <c r="B616" s="1">
        <v>13.18</v>
      </c>
      <c r="C616" s="1">
        <v>10.0</v>
      </c>
      <c r="D616" s="1">
        <v>26.0</v>
      </c>
      <c r="E616" s="1">
        <f t="shared" si="1"/>
        <v>36</v>
      </c>
    </row>
    <row r="617" ht="15.75" customHeight="1">
      <c r="A617" s="1">
        <v>616.0</v>
      </c>
      <c r="B617" s="1">
        <v>13.19</v>
      </c>
      <c r="C617" s="1">
        <v>11.0</v>
      </c>
      <c r="D617" s="1">
        <v>24.0</v>
      </c>
      <c r="E617" s="1">
        <f t="shared" si="1"/>
        <v>35</v>
      </c>
    </row>
    <row r="618" ht="15.75" customHeight="1">
      <c r="A618" s="1">
        <v>617.0</v>
      </c>
      <c r="B618" s="1">
        <v>13.19</v>
      </c>
      <c r="C618" s="1">
        <v>11.0</v>
      </c>
      <c r="D618" s="1">
        <v>26.0</v>
      </c>
      <c r="E618" s="1">
        <f t="shared" si="1"/>
        <v>37</v>
      </c>
    </row>
    <row r="619" ht="15.75" customHeight="1">
      <c r="A619" s="1">
        <v>618.0</v>
      </c>
      <c r="B619" s="1">
        <v>13.19</v>
      </c>
      <c r="C619" s="1">
        <v>11.0</v>
      </c>
      <c r="D619" s="1">
        <v>24.0</v>
      </c>
      <c r="E619" s="1">
        <f t="shared" si="1"/>
        <v>35</v>
      </c>
    </row>
    <row r="620" ht="15.75" customHeight="1">
      <c r="A620" s="1">
        <v>619.0</v>
      </c>
      <c r="B620" s="1">
        <v>13.19</v>
      </c>
      <c r="C620" s="1">
        <v>10.0</v>
      </c>
      <c r="D620" s="1">
        <v>24.0</v>
      </c>
      <c r="E620" s="1">
        <f t="shared" si="1"/>
        <v>34</v>
      </c>
    </row>
    <row r="621" ht="15.75" customHeight="1">
      <c r="A621" s="1">
        <v>620.0</v>
      </c>
      <c r="B621" s="1">
        <v>13.19</v>
      </c>
      <c r="C621" s="1">
        <v>9.0</v>
      </c>
      <c r="D621" s="1">
        <v>24.0</v>
      </c>
      <c r="E621" s="1">
        <f t="shared" si="1"/>
        <v>33</v>
      </c>
    </row>
    <row r="622" ht="15.75" customHeight="1">
      <c r="A622" s="1">
        <v>621.0</v>
      </c>
      <c r="B622" s="1">
        <v>13.19</v>
      </c>
      <c r="C622" s="1">
        <v>13.0</v>
      </c>
      <c r="D622" s="1">
        <v>29.0</v>
      </c>
      <c r="E622" s="1">
        <f t="shared" si="1"/>
        <v>42</v>
      </c>
    </row>
    <row r="623" ht="15.75" customHeight="1">
      <c r="A623" s="1">
        <v>622.0</v>
      </c>
      <c r="B623" s="1">
        <v>13.2</v>
      </c>
      <c r="C623" s="1">
        <v>14.0</v>
      </c>
      <c r="D623" s="1">
        <v>27.0</v>
      </c>
      <c r="E623" s="1">
        <f t="shared" si="1"/>
        <v>41</v>
      </c>
    </row>
    <row r="624" ht="15.75" customHeight="1">
      <c r="A624" s="1">
        <v>623.0</v>
      </c>
      <c r="B624" s="1">
        <v>13.2</v>
      </c>
      <c r="C624" s="1">
        <v>9.0</v>
      </c>
      <c r="D624" s="1">
        <v>25.0</v>
      </c>
      <c r="E624" s="1">
        <f t="shared" si="1"/>
        <v>34</v>
      </c>
    </row>
    <row r="625" ht="15.75" customHeight="1">
      <c r="A625" s="1">
        <v>624.0</v>
      </c>
      <c r="B625" s="1">
        <v>13.2</v>
      </c>
      <c r="C625" s="1">
        <v>14.0</v>
      </c>
      <c r="D625" s="1">
        <v>25.0</v>
      </c>
      <c r="E625" s="1">
        <f t="shared" si="1"/>
        <v>39</v>
      </c>
    </row>
    <row r="626" ht="15.75" customHeight="1">
      <c r="A626" s="1">
        <v>625.0</v>
      </c>
      <c r="B626" s="1">
        <v>13.2</v>
      </c>
      <c r="C626" s="1">
        <v>9.0</v>
      </c>
      <c r="D626" s="1">
        <v>28.0</v>
      </c>
      <c r="E626" s="1">
        <f t="shared" si="1"/>
        <v>37</v>
      </c>
    </row>
    <row r="627" ht="15.75" customHeight="1">
      <c r="A627" s="1">
        <v>626.0</v>
      </c>
      <c r="B627" s="1">
        <v>13.21</v>
      </c>
      <c r="C627" s="1">
        <v>14.0</v>
      </c>
      <c r="D627" s="1">
        <v>25.0</v>
      </c>
      <c r="E627" s="1">
        <f t="shared" si="1"/>
        <v>39</v>
      </c>
    </row>
    <row r="628" ht="15.75" customHeight="1">
      <c r="A628" s="1">
        <v>627.0</v>
      </c>
      <c r="B628" s="1">
        <v>13.22</v>
      </c>
      <c r="C628" s="1">
        <v>13.0</v>
      </c>
      <c r="D628" s="1">
        <v>26.0</v>
      </c>
      <c r="E628" s="1">
        <f t="shared" si="1"/>
        <v>39</v>
      </c>
    </row>
    <row r="629" ht="15.75" customHeight="1">
      <c r="A629" s="1">
        <v>628.0</v>
      </c>
      <c r="B629" s="1">
        <v>13.24</v>
      </c>
      <c r="C629" s="1">
        <v>12.0</v>
      </c>
      <c r="D629" s="1">
        <v>27.0</v>
      </c>
      <c r="E629" s="1">
        <f t="shared" si="1"/>
        <v>39</v>
      </c>
    </row>
    <row r="630" ht="15.75" customHeight="1">
      <c r="A630" s="1">
        <v>629.0</v>
      </c>
      <c r="B630" s="1">
        <v>13.24</v>
      </c>
      <c r="C630" s="1">
        <v>10.0</v>
      </c>
      <c r="D630" s="1">
        <v>23.0</v>
      </c>
      <c r="E630" s="1">
        <f t="shared" si="1"/>
        <v>33</v>
      </c>
    </row>
    <row r="631" ht="15.75" customHeight="1">
      <c r="A631" s="1">
        <v>630.0</v>
      </c>
      <c r="B631" s="1">
        <v>13.24</v>
      </c>
      <c r="C631" s="1">
        <v>14.0</v>
      </c>
      <c r="D631" s="1">
        <v>24.0</v>
      </c>
      <c r="E631" s="1">
        <f t="shared" si="1"/>
        <v>38</v>
      </c>
    </row>
    <row r="632" ht="15.75" customHeight="1">
      <c r="A632" s="1">
        <v>631.0</v>
      </c>
      <c r="B632" s="1">
        <v>13.26</v>
      </c>
      <c r="C632" s="1">
        <v>10.0</v>
      </c>
      <c r="D632" s="1">
        <v>28.0</v>
      </c>
      <c r="E632" s="1">
        <f t="shared" si="1"/>
        <v>38</v>
      </c>
    </row>
    <row r="633" ht="15.75" customHeight="1">
      <c r="A633" s="1">
        <v>632.0</v>
      </c>
      <c r="B633" s="1">
        <v>13.28</v>
      </c>
      <c r="C633" s="1">
        <v>15.0</v>
      </c>
      <c r="D633" s="1">
        <v>28.0</v>
      </c>
      <c r="E633" s="1">
        <f t="shared" si="1"/>
        <v>43</v>
      </c>
    </row>
    <row r="634" ht="15.75" customHeight="1">
      <c r="A634" s="1">
        <v>633.0</v>
      </c>
      <c r="B634" s="1">
        <v>13.28</v>
      </c>
      <c r="C634" s="1">
        <v>15.0</v>
      </c>
      <c r="D634" s="1">
        <v>28.0</v>
      </c>
      <c r="E634" s="1">
        <f t="shared" si="1"/>
        <v>43</v>
      </c>
    </row>
    <row r="635" ht="15.75" customHeight="1">
      <c r="A635" s="1">
        <v>634.0</v>
      </c>
      <c r="B635" s="1">
        <v>13.28</v>
      </c>
      <c r="C635" s="1">
        <v>12.0</v>
      </c>
      <c r="D635" s="1">
        <v>26.0</v>
      </c>
      <c r="E635" s="1">
        <f t="shared" si="1"/>
        <v>38</v>
      </c>
    </row>
    <row r="636" ht="15.75" customHeight="1">
      <c r="A636" s="1">
        <v>635.0</v>
      </c>
      <c r="B636" s="1">
        <v>13.28</v>
      </c>
      <c r="C636" s="1">
        <v>12.0</v>
      </c>
      <c r="D636" s="1">
        <v>23.0</v>
      </c>
      <c r="E636" s="1">
        <f t="shared" si="1"/>
        <v>35</v>
      </c>
    </row>
    <row r="637" ht="15.75" customHeight="1">
      <c r="A637" s="1">
        <v>636.0</v>
      </c>
      <c r="B637" s="1">
        <v>13.29</v>
      </c>
      <c r="C637" s="1">
        <v>10.0</v>
      </c>
      <c r="D637" s="1">
        <v>25.0</v>
      </c>
      <c r="E637" s="1">
        <f t="shared" si="1"/>
        <v>35</v>
      </c>
    </row>
    <row r="638" ht="15.75" customHeight="1">
      <c r="A638" s="1">
        <v>637.0</v>
      </c>
      <c r="B638" s="1">
        <v>13.29</v>
      </c>
      <c r="C638" s="1">
        <v>11.0</v>
      </c>
      <c r="D638" s="1">
        <v>24.0</v>
      </c>
      <c r="E638" s="1">
        <f t="shared" si="1"/>
        <v>35</v>
      </c>
    </row>
    <row r="639" ht="15.75" customHeight="1">
      <c r="A639" s="1">
        <v>638.0</v>
      </c>
      <c r="B639" s="1">
        <v>13.29</v>
      </c>
      <c r="C639" s="1">
        <v>13.0</v>
      </c>
      <c r="D639" s="1">
        <v>28.0</v>
      </c>
      <c r="E639" s="1">
        <f t="shared" si="1"/>
        <v>41</v>
      </c>
    </row>
    <row r="640" ht="15.75" customHeight="1">
      <c r="A640" s="1">
        <v>639.0</v>
      </c>
      <c r="B640" s="1">
        <v>13.29</v>
      </c>
      <c r="C640" s="1">
        <v>9.0</v>
      </c>
      <c r="D640" s="1">
        <v>27.0</v>
      </c>
      <c r="E640" s="1">
        <f t="shared" si="1"/>
        <v>36</v>
      </c>
    </row>
    <row r="641" ht="15.75" customHeight="1">
      <c r="A641" s="1">
        <v>640.0</v>
      </c>
      <c r="B641" s="1">
        <v>13.3</v>
      </c>
      <c r="C641" s="1">
        <v>11.0</v>
      </c>
      <c r="D641" s="1">
        <v>24.0</v>
      </c>
      <c r="E641" s="1">
        <f t="shared" si="1"/>
        <v>35</v>
      </c>
    </row>
    <row r="642" ht="15.75" customHeight="1">
      <c r="A642" s="1">
        <v>641.0</v>
      </c>
      <c r="B642" s="1">
        <v>13.3</v>
      </c>
      <c r="C642" s="1">
        <v>13.0</v>
      </c>
      <c r="D642" s="1">
        <v>24.0</v>
      </c>
      <c r="E642" s="1">
        <f t="shared" si="1"/>
        <v>37</v>
      </c>
    </row>
    <row r="643" ht="15.75" customHeight="1">
      <c r="A643" s="1">
        <v>642.0</v>
      </c>
      <c r="B643" s="1">
        <v>13.3</v>
      </c>
      <c r="C643" s="1">
        <v>9.0</v>
      </c>
      <c r="D643" s="1">
        <v>27.0</v>
      </c>
      <c r="E643" s="1">
        <f t="shared" si="1"/>
        <v>36</v>
      </c>
    </row>
    <row r="644" ht="15.75" customHeight="1">
      <c r="A644" s="1">
        <v>643.0</v>
      </c>
      <c r="B644" s="1">
        <v>13.31</v>
      </c>
      <c r="C644" s="1">
        <v>14.0</v>
      </c>
      <c r="D644" s="1">
        <v>26.0</v>
      </c>
      <c r="E644" s="1">
        <f t="shared" si="1"/>
        <v>40</v>
      </c>
    </row>
    <row r="645" ht="15.75" customHeight="1">
      <c r="A645" s="1">
        <v>644.0</v>
      </c>
      <c r="B645" s="1">
        <v>13.31</v>
      </c>
      <c r="C645" s="1">
        <v>12.0</v>
      </c>
      <c r="D645" s="1">
        <v>23.0</v>
      </c>
      <c r="E645" s="1">
        <f t="shared" si="1"/>
        <v>35</v>
      </c>
    </row>
    <row r="646" ht="15.75" customHeight="1">
      <c r="A646" s="1">
        <v>645.0</v>
      </c>
      <c r="B646" s="1">
        <v>13.32</v>
      </c>
      <c r="C646" s="1">
        <v>10.0</v>
      </c>
      <c r="D646" s="1">
        <v>26.0</v>
      </c>
      <c r="E646" s="1">
        <f t="shared" si="1"/>
        <v>36</v>
      </c>
    </row>
    <row r="647" ht="15.75" customHeight="1">
      <c r="A647" s="1">
        <v>646.0</v>
      </c>
      <c r="B647" s="1">
        <v>13.33</v>
      </c>
      <c r="C647" s="1">
        <v>11.0</v>
      </c>
      <c r="D647" s="1">
        <v>25.0</v>
      </c>
      <c r="E647" s="1">
        <f t="shared" si="1"/>
        <v>36</v>
      </c>
    </row>
    <row r="648" ht="15.75" customHeight="1">
      <c r="A648" s="1">
        <v>647.0</v>
      </c>
      <c r="B648" s="1">
        <v>13.34</v>
      </c>
      <c r="C648" s="1">
        <v>15.0</v>
      </c>
      <c r="D648" s="1">
        <v>27.0</v>
      </c>
      <c r="E648" s="1">
        <f t="shared" si="1"/>
        <v>42</v>
      </c>
    </row>
    <row r="649" ht="15.75" customHeight="1">
      <c r="A649" s="1">
        <v>648.0</v>
      </c>
      <c r="B649" s="1">
        <v>13.36</v>
      </c>
      <c r="C649" s="1">
        <v>14.0</v>
      </c>
      <c r="D649" s="1">
        <v>24.0</v>
      </c>
      <c r="E649" s="1">
        <f t="shared" si="1"/>
        <v>38</v>
      </c>
    </row>
    <row r="650" ht="15.75" customHeight="1">
      <c r="A650" s="1">
        <v>649.0</v>
      </c>
      <c r="B650" s="1">
        <v>13.36</v>
      </c>
      <c r="C650" s="1">
        <v>11.0</v>
      </c>
      <c r="D650" s="1">
        <v>27.0</v>
      </c>
      <c r="E650" s="1">
        <f t="shared" si="1"/>
        <v>38</v>
      </c>
    </row>
    <row r="651" ht="15.75" customHeight="1">
      <c r="A651" s="1">
        <v>650.0</v>
      </c>
      <c r="B651" s="1">
        <v>13.36</v>
      </c>
      <c r="C651" s="1">
        <v>10.0</v>
      </c>
      <c r="D651" s="1">
        <v>24.0</v>
      </c>
      <c r="E651" s="1">
        <f t="shared" si="1"/>
        <v>34</v>
      </c>
    </row>
    <row r="652" ht="15.75" customHeight="1">
      <c r="A652" s="1">
        <v>651.0</v>
      </c>
      <c r="B652" s="1">
        <v>13.36</v>
      </c>
      <c r="C652" s="1">
        <v>15.0</v>
      </c>
      <c r="D652" s="1">
        <v>23.0</v>
      </c>
      <c r="E652" s="1">
        <f t="shared" si="1"/>
        <v>38</v>
      </c>
    </row>
    <row r="653" ht="15.75" customHeight="1">
      <c r="A653" s="1">
        <v>652.0</v>
      </c>
      <c r="B653" s="1">
        <v>13.36</v>
      </c>
      <c r="C653" s="1">
        <v>12.0</v>
      </c>
      <c r="D653" s="1">
        <v>26.0</v>
      </c>
      <c r="E653" s="1">
        <f t="shared" si="1"/>
        <v>38</v>
      </c>
    </row>
    <row r="654" ht="15.75" customHeight="1">
      <c r="A654" s="1">
        <v>653.0</v>
      </c>
      <c r="B654" s="1">
        <v>13.36</v>
      </c>
      <c r="C654" s="1">
        <v>9.0</v>
      </c>
      <c r="D654" s="1">
        <v>28.0</v>
      </c>
      <c r="E654" s="1">
        <f t="shared" si="1"/>
        <v>37</v>
      </c>
    </row>
    <row r="655" ht="15.75" customHeight="1">
      <c r="A655" s="1">
        <v>654.0</v>
      </c>
      <c r="B655" s="1">
        <v>13.36</v>
      </c>
      <c r="C655" s="1">
        <v>11.0</v>
      </c>
      <c r="D655" s="1">
        <v>26.0</v>
      </c>
      <c r="E655" s="1">
        <f t="shared" si="1"/>
        <v>37</v>
      </c>
    </row>
    <row r="656" ht="15.75" customHeight="1">
      <c r="A656" s="1">
        <v>655.0</v>
      </c>
      <c r="B656" s="1">
        <v>13.37</v>
      </c>
      <c r="C656" s="1">
        <v>9.0</v>
      </c>
      <c r="D656" s="1">
        <v>29.0</v>
      </c>
      <c r="E656" s="1">
        <f t="shared" si="1"/>
        <v>38</v>
      </c>
    </row>
    <row r="657" ht="15.75" customHeight="1">
      <c r="A657" s="1">
        <v>656.0</v>
      </c>
      <c r="B657" s="1">
        <v>13.38</v>
      </c>
      <c r="C657" s="1">
        <v>11.0</v>
      </c>
      <c r="D657" s="1">
        <v>28.0</v>
      </c>
      <c r="E657" s="1">
        <f t="shared" si="1"/>
        <v>39</v>
      </c>
    </row>
    <row r="658" ht="15.75" customHeight="1">
      <c r="A658" s="1">
        <v>657.0</v>
      </c>
      <c r="B658" s="1">
        <v>13.38</v>
      </c>
      <c r="C658" s="1">
        <v>11.0</v>
      </c>
      <c r="D658" s="1">
        <v>27.0</v>
      </c>
      <c r="E658" s="1">
        <f t="shared" si="1"/>
        <v>38</v>
      </c>
    </row>
    <row r="659" ht="15.75" customHeight="1">
      <c r="A659" s="1">
        <v>658.0</v>
      </c>
      <c r="B659" s="1">
        <v>13.38</v>
      </c>
      <c r="C659" s="1">
        <v>10.0</v>
      </c>
      <c r="D659" s="1">
        <v>23.0</v>
      </c>
      <c r="E659" s="1">
        <f t="shared" si="1"/>
        <v>33</v>
      </c>
    </row>
    <row r="660" ht="15.75" customHeight="1">
      <c r="A660" s="1">
        <v>659.0</v>
      </c>
      <c r="B660" s="1">
        <v>13.38</v>
      </c>
      <c r="C660" s="1">
        <v>12.0</v>
      </c>
      <c r="D660" s="1">
        <v>28.0</v>
      </c>
      <c r="E660" s="1">
        <f t="shared" si="1"/>
        <v>40</v>
      </c>
    </row>
    <row r="661" ht="15.75" customHeight="1">
      <c r="A661" s="1">
        <v>660.0</v>
      </c>
      <c r="B661" s="1">
        <v>13.38</v>
      </c>
      <c r="C661" s="1">
        <v>15.0</v>
      </c>
      <c r="D661" s="1">
        <v>29.0</v>
      </c>
      <c r="E661" s="1">
        <f t="shared" si="1"/>
        <v>44</v>
      </c>
    </row>
    <row r="662" ht="15.75" customHeight="1">
      <c r="A662" s="1">
        <v>661.0</v>
      </c>
      <c r="B662" s="1">
        <v>13.39</v>
      </c>
      <c r="C662" s="1">
        <v>12.0</v>
      </c>
      <c r="D662" s="1">
        <v>27.0</v>
      </c>
      <c r="E662" s="1">
        <f t="shared" si="1"/>
        <v>39</v>
      </c>
    </row>
    <row r="663" ht="15.75" customHeight="1">
      <c r="A663" s="1">
        <v>662.0</v>
      </c>
      <c r="B663" s="1">
        <v>13.39</v>
      </c>
      <c r="C663" s="1">
        <v>10.0</v>
      </c>
      <c r="D663" s="1">
        <v>28.0</v>
      </c>
      <c r="E663" s="1">
        <f t="shared" si="1"/>
        <v>38</v>
      </c>
    </row>
    <row r="664" ht="15.75" customHeight="1">
      <c r="A664" s="1">
        <v>663.0</v>
      </c>
      <c r="B664" s="1">
        <v>13.4</v>
      </c>
      <c r="C664" s="1">
        <v>13.0</v>
      </c>
      <c r="D664" s="1">
        <v>27.0</v>
      </c>
      <c r="E664" s="1">
        <f t="shared" si="1"/>
        <v>40</v>
      </c>
    </row>
    <row r="665" ht="15.75" customHeight="1">
      <c r="A665" s="1">
        <v>664.0</v>
      </c>
      <c r="B665" s="1">
        <v>13.4</v>
      </c>
      <c r="C665" s="1">
        <v>14.0</v>
      </c>
      <c r="D665" s="1">
        <v>26.0</v>
      </c>
      <c r="E665" s="1">
        <f t="shared" si="1"/>
        <v>40</v>
      </c>
    </row>
    <row r="666" ht="15.75" customHeight="1">
      <c r="A666" s="1">
        <v>665.0</v>
      </c>
      <c r="B666" s="1">
        <v>13.4</v>
      </c>
      <c r="C666" s="1">
        <v>15.0</v>
      </c>
      <c r="D666" s="1">
        <v>27.0</v>
      </c>
      <c r="E666" s="1">
        <f t="shared" si="1"/>
        <v>42</v>
      </c>
    </row>
    <row r="667" ht="15.75" customHeight="1">
      <c r="A667" s="1">
        <v>666.0</v>
      </c>
      <c r="B667" s="1">
        <v>13.41</v>
      </c>
      <c r="C667" s="1">
        <v>11.0</v>
      </c>
      <c r="D667" s="1">
        <v>26.0</v>
      </c>
      <c r="E667" s="1">
        <f t="shared" si="1"/>
        <v>37</v>
      </c>
    </row>
    <row r="668" ht="15.75" customHeight="1">
      <c r="A668" s="1">
        <v>667.0</v>
      </c>
      <c r="B668" s="1">
        <v>13.41</v>
      </c>
      <c r="C668" s="1">
        <v>11.0</v>
      </c>
      <c r="D668" s="1">
        <v>24.0</v>
      </c>
      <c r="E668" s="1">
        <f t="shared" si="1"/>
        <v>35</v>
      </c>
    </row>
    <row r="669" ht="15.75" customHeight="1">
      <c r="A669" s="1">
        <v>668.0</v>
      </c>
      <c r="B669" s="1">
        <v>13.41</v>
      </c>
      <c r="C669" s="1">
        <v>15.0</v>
      </c>
      <c r="D669" s="1">
        <v>24.0</v>
      </c>
      <c r="E669" s="1">
        <f t="shared" si="1"/>
        <v>39</v>
      </c>
    </row>
    <row r="670" ht="15.75" customHeight="1">
      <c r="A670" s="1">
        <v>669.0</v>
      </c>
      <c r="B670" s="1">
        <v>13.41</v>
      </c>
      <c r="C670" s="1">
        <v>11.0</v>
      </c>
      <c r="D670" s="1">
        <v>26.0</v>
      </c>
      <c r="E670" s="1">
        <f t="shared" si="1"/>
        <v>37</v>
      </c>
    </row>
    <row r="671" ht="15.75" customHeight="1">
      <c r="A671" s="1">
        <v>670.0</v>
      </c>
      <c r="B671" s="1">
        <v>13.41</v>
      </c>
      <c r="C671" s="1">
        <v>14.0</v>
      </c>
      <c r="D671" s="1">
        <v>26.0</v>
      </c>
      <c r="E671" s="1">
        <f t="shared" si="1"/>
        <v>40</v>
      </c>
    </row>
    <row r="672" ht="15.75" customHeight="1">
      <c r="A672" s="1">
        <v>671.0</v>
      </c>
      <c r="B672" s="1">
        <v>13.41</v>
      </c>
      <c r="C672" s="1">
        <v>12.0</v>
      </c>
      <c r="D672" s="1">
        <v>24.0</v>
      </c>
      <c r="E672" s="1">
        <f t="shared" si="1"/>
        <v>36</v>
      </c>
    </row>
    <row r="673" ht="15.75" customHeight="1">
      <c r="A673" s="1">
        <v>672.0</v>
      </c>
      <c r="B673" s="1">
        <v>13.42</v>
      </c>
      <c r="C673" s="1">
        <v>10.0</v>
      </c>
      <c r="D673" s="1">
        <v>24.0</v>
      </c>
      <c r="E673" s="1">
        <f t="shared" si="1"/>
        <v>34</v>
      </c>
    </row>
    <row r="674" ht="15.75" customHeight="1">
      <c r="A674" s="1">
        <v>673.0</v>
      </c>
      <c r="B674" s="1">
        <v>13.43</v>
      </c>
      <c r="C674" s="1">
        <v>10.0</v>
      </c>
      <c r="D674" s="1">
        <v>26.0</v>
      </c>
      <c r="E674" s="1">
        <f t="shared" si="1"/>
        <v>36</v>
      </c>
    </row>
    <row r="675" ht="15.75" customHeight="1">
      <c r="A675" s="1">
        <v>674.0</v>
      </c>
      <c r="B675" s="1">
        <v>13.44</v>
      </c>
      <c r="C675" s="1">
        <v>13.0</v>
      </c>
      <c r="D675" s="1">
        <v>27.0</v>
      </c>
      <c r="E675" s="1">
        <f t="shared" si="1"/>
        <v>40</v>
      </c>
    </row>
    <row r="676" ht="15.75" customHeight="1">
      <c r="A676" s="1">
        <v>675.0</v>
      </c>
      <c r="B676" s="1">
        <v>13.44</v>
      </c>
      <c r="C676" s="1">
        <v>9.0</v>
      </c>
      <c r="D676" s="1">
        <v>29.0</v>
      </c>
      <c r="E676" s="1">
        <f t="shared" si="1"/>
        <v>38</v>
      </c>
    </row>
    <row r="677" ht="15.75" customHeight="1">
      <c r="A677" s="1">
        <v>676.0</v>
      </c>
      <c r="B677" s="1">
        <v>13.44</v>
      </c>
      <c r="C677" s="1">
        <v>13.0</v>
      </c>
      <c r="D677" s="1">
        <v>24.0</v>
      </c>
      <c r="E677" s="1">
        <f t="shared" si="1"/>
        <v>37</v>
      </c>
    </row>
    <row r="678" ht="15.75" customHeight="1">
      <c r="A678" s="1">
        <v>677.0</v>
      </c>
      <c r="B678" s="1">
        <v>13.45</v>
      </c>
      <c r="C678" s="1">
        <v>13.0</v>
      </c>
      <c r="D678" s="1">
        <v>24.0</v>
      </c>
      <c r="E678" s="1">
        <f t="shared" si="1"/>
        <v>37</v>
      </c>
    </row>
    <row r="679" ht="15.75" customHeight="1">
      <c r="A679" s="1">
        <v>678.0</v>
      </c>
      <c r="B679" s="1">
        <v>13.45</v>
      </c>
      <c r="C679" s="1">
        <v>12.0</v>
      </c>
      <c r="D679" s="1">
        <v>29.0</v>
      </c>
      <c r="E679" s="1">
        <f t="shared" si="1"/>
        <v>41</v>
      </c>
    </row>
    <row r="680" ht="15.75" customHeight="1">
      <c r="A680" s="1">
        <v>679.0</v>
      </c>
      <c r="B680" s="1">
        <v>13.46</v>
      </c>
      <c r="C680" s="1">
        <v>9.0</v>
      </c>
      <c r="D680" s="1">
        <v>26.0</v>
      </c>
      <c r="E680" s="1">
        <f t="shared" si="1"/>
        <v>35</v>
      </c>
    </row>
    <row r="681" ht="15.75" customHeight="1">
      <c r="A681" s="1">
        <v>680.0</v>
      </c>
      <c r="B681" s="1">
        <v>13.46</v>
      </c>
      <c r="C681" s="1">
        <v>14.0</v>
      </c>
      <c r="D681" s="1">
        <v>27.0</v>
      </c>
      <c r="E681" s="1">
        <f t="shared" si="1"/>
        <v>41</v>
      </c>
    </row>
    <row r="682" ht="15.75" customHeight="1">
      <c r="A682" s="1">
        <v>681.0</v>
      </c>
      <c r="B682" s="1">
        <v>13.46</v>
      </c>
      <c r="C682" s="1">
        <v>13.0</v>
      </c>
      <c r="D682" s="1">
        <v>27.0</v>
      </c>
      <c r="E682" s="1">
        <f t="shared" si="1"/>
        <v>40</v>
      </c>
    </row>
    <row r="683" ht="15.75" customHeight="1">
      <c r="A683" s="1">
        <v>682.0</v>
      </c>
      <c r="B683" s="1">
        <v>13.46</v>
      </c>
      <c r="C683" s="1">
        <v>12.0</v>
      </c>
      <c r="D683" s="1">
        <v>25.0</v>
      </c>
      <c r="E683" s="1">
        <f t="shared" si="1"/>
        <v>37</v>
      </c>
    </row>
    <row r="684" ht="15.75" customHeight="1">
      <c r="A684" s="1">
        <v>683.0</v>
      </c>
      <c r="B684" s="1">
        <v>13.47</v>
      </c>
      <c r="C684" s="1">
        <v>13.0</v>
      </c>
      <c r="D684" s="1">
        <v>26.0</v>
      </c>
      <c r="E684" s="1">
        <f t="shared" si="1"/>
        <v>39</v>
      </c>
    </row>
    <row r="685" ht="15.75" customHeight="1">
      <c r="A685" s="1">
        <v>684.0</v>
      </c>
      <c r="B685" s="1">
        <v>13.47</v>
      </c>
      <c r="C685" s="1">
        <v>11.0</v>
      </c>
      <c r="D685" s="1">
        <v>25.0</v>
      </c>
      <c r="E685" s="1">
        <f t="shared" si="1"/>
        <v>36</v>
      </c>
    </row>
    <row r="686" ht="15.75" customHeight="1">
      <c r="A686" s="1">
        <v>685.0</v>
      </c>
      <c r="B686" s="1">
        <v>13.47</v>
      </c>
      <c r="C686" s="1">
        <v>11.0</v>
      </c>
      <c r="D686" s="1">
        <v>25.0</v>
      </c>
      <c r="E686" s="1">
        <f t="shared" si="1"/>
        <v>36</v>
      </c>
    </row>
    <row r="687" ht="15.75" customHeight="1">
      <c r="A687" s="1">
        <v>686.0</v>
      </c>
      <c r="B687" s="1">
        <v>13.48</v>
      </c>
      <c r="C687" s="1">
        <v>13.0</v>
      </c>
      <c r="D687" s="1">
        <v>29.0</v>
      </c>
      <c r="E687" s="1">
        <f t="shared" si="1"/>
        <v>42</v>
      </c>
    </row>
    <row r="688" ht="15.75" customHeight="1">
      <c r="A688" s="1">
        <v>687.0</v>
      </c>
      <c r="B688" s="1">
        <v>13.48</v>
      </c>
      <c r="C688" s="1">
        <v>15.0</v>
      </c>
      <c r="D688" s="1">
        <v>24.0</v>
      </c>
      <c r="E688" s="1">
        <f t="shared" si="1"/>
        <v>39</v>
      </c>
    </row>
    <row r="689" ht="15.75" customHeight="1">
      <c r="A689" s="1">
        <v>688.0</v>
      </c>
      <c r="B689" s="1">
        <v>13.48</v>
      </c>
      <c r="C689" s="1">
        <v>13.0</v>
      </c>
      <c r="D689" s="1">
        <v>25.0</v>
      </c>
      <c r="E689" s="1">
        <f t="shared" si="1"/>
        <v>38</v>
      </c>
    </row>
    <row r="690" ht="15.75" customHeight="1">
      <c r="A690" s="1">
        <v>689.0</v>
      </c>
      <c r="B690" s="1">
        <v>13.48</v>
      </c>
      <c r="C690" s="1">
        <v>11.0</v>
      </c>
      <c r="D690" s="1">
        <v>23.0</v>
      </c>
      <c r="E690" s="1">
        <f t="shared" si="1"/>
        <v>34</v>
      </c>
    </row>
    <row r="691" ht="15.75" customHeight="1">
      <c r="A691" s="1">
        <v>690.0</v>
      </c>
      <c r="B691" s="1">
        <v>13.48</v>
      </c>
      <c r="C691" s="1">
        <v>11.0</v>
      </c>
      <c r="D691" s="1">
        <v>25.0</v>
      </c>
      <c r="E691" s="1">
        <f t="shared" si="1"/>
        <v>36</v>
      </c>
    </row>
    <row r="692" ht="15.75" customHeight="1">
      <c r="A692" s="1">
        <v>691.0</v>
      </c>
      <c r="B692" s="1">
        <v>13.48</v>
      </c>
      <c r="C692" s="1">
        <v>9.0</v>
      </c>
      <c r="D692" s="1">
        <v>29.0</v>
      </c>
      <c r="E692" s="1">
        <f t="shared" si="1"/>
        <v>38</v>
      </c>
    </row>
    <row r="693" ht="15.75" customHeight="1">
      <c r="A693" s="1">
        <v>692.0</v>
      </c>
      <c r="B693" s="1">
        <v>13.49</v>
      </c>
      <c r="C693" s="1">
        <v>14.0</v>
      </c>
      <c r="D693" s="1">
        <v>25.0</v>
      </c>
      <c r="E693" s="1">
        <f t="shared" si="1"/>
        <v>39</v>
      </c>
    </row>
    <row r="694" ht="15.75" customHeight="1">
      <c r="A694" s="1">
        <v>693.0</v>
      </c>
      <c r="B694" s="1">
        <v>13.49</v>
      </c>
      <c r="C694" s="1">
        <v>13.0</v>
      </c>
      <c r="D694" s="1">
        <v>24.0</v>
      </c>
      <c r="E694" s="1">
        <f t="shared" si="1"/>
        <v>37</v>
      </c>
    </row>
    <row r="695" ht="15.75" customHeight="1">
      <c r="A695" s="1">
        <v>694.0</v>
      </c>
      <c r="B695" s="1">
        <v>13.5</v>
      </c>
      <c r="C695" s="1">
        <v>14.0</v>
      </c>
      <c r="D695" s="1">
        <v>25.0</v>
      </c>
      <c r="E695" s="1">
        <f t="shared" si="1"/>
        <v>39</v>
      </c>
    </row>
    <row r="696" ht="15.75" customHeight="1">
      <c r="A696" s="1">
        <v>695.0</v>
      </c>
      <c r="B696" s="1">
        <v>13.5</v>
      </c>
      <c r="C696" s="1">
        <v>14.0</v>
      </c>
      <c r="D696" s="1">
        <v>26.0</v>
      </c>
      <c r="E696" s="1">
        <f t="shared" si="1"/>
        <v>40</v>
      </c>
    </row>
    <row r="697" ht="15.75" customHeight="1">
      <c r="A697" s="1">
        <v>696.0</v>
      </c>
      <c r="B697" s="1">
        <v>13.51</v>
      </c>
      <c r="C697" s="1">
        <v>15.0</v>
      </c>
      <c r="D697" s="1">
        <v>25.0</v>
      </c>
      <c r="E697" s="1">
        <f t="shared" si="1"/>
        <v>40</v>
      </c>
    </row>
    <row r="698" ht="15.75" customHeight="1">
      <c r="A698" s="1">
        <v>697.0</v>
      </c>
      <c r="B698" s="1">
        <v>13.51</v>
      </c>
      <c r="C698" s="1">
        <v>13.0</v>
      </c>
      <c r="D698" s="1">
        <v>25.0</v>
      </c>
      <c r="E698" s="1">
        <f t="shared" si="1"/>
        <v>38</v>
      </c>
    </row>
    <row r="699" ht="15.75" customHeight="1">
      <c r="A699" s="1">
        <v>698.0</v>
      </c>
      <c r="B699" s="1">
        <v>13.51</v>
      </c>
      <c r="C699" s="1">
        <v>11.0</v>
      </c>
      <c r="D699" s="1">
        <v>29.0</v>
      </c>
      <c r="E699" s="1">
        <f t="shared" si="1"/>
        <v>40</v>
      </c>
    </row>
    <row r="700" ht="15.75" customHeight="1">
      <c r="A700" s="1">
        <v>699.0</v>
      </c>
      <c r="B700" s="1">
        <v>13.51</v>
      </c>
      <c r="C700" s="1">
        <v>9.0</v>
      </c>
      <c r="D700" s="1">
        <v>29.0</v>
      </c>
      <c r="E700" s="1">
        <f t="shared" si="1"/>
        <v>38</v>
      </c>
    </row>
    <row r="701" ht="15.75" customHeight="1">
      <c r="A701" s="1">
        <v>700.0</v>
      </c>
      <c r="B701" s="1">
        <v>13.52</v>
      </c>
      <c r="C701" s="1">
        <v>13.0</v>
      </c>
      <c r="D701" s="1">
        <v>29.0</v>
      </c>
      <c r="E701" s="1">
        <f t="shared" si="1"/>
        <v>42</v>
      </c>
    </row>
    <row r="702" ht="15.75" customHeight="1">
      <c r="A702" s="1">
        <v>701.0</v>
      </c>
      <c r="B702" s="1">
        <v>13.52</v>
      </c>
      <c r="C702" s="1">
        <v>15.0</v>
      </c>
      <c r="D702" s="1">
        <v>27.0</v>
      </c>
      <c r="E702" s="1">
        <f t="shared" si="1"/>
        <v>42</v>
      </c>
    </row>
    <row r="703" ht="15.75" customHeight="1">
      <c r="A703" s="1">
        <v>702.0</v>
      </c>
      <c r="B703" s="1">
        <v>13.52</v>
      </c>
      <c r="C703" s="1">
        <v>11.0</v>
      </c>
      <c r="D703" s="1">
        <v>28.0</v>
      </c>
      <c r="E703" s="1">
        <f t="shared" si="1"/>
        <v>39</v>
      </c>
    </row>
    <row r="704" ht="15.75" customHeight="1">
      <c r="A704" s="1">
        <v>703.0</v>
      </c>
      <c r="B704" s="1">
        <v>13.53</v>
      </c>
      <c r="C704" s="1">
        <v>12.0</v>
      </c>
      <c r="D704" s="1">
        <v>25.0</v>
      </c>
      <c r="E704" s="1">
        <f t="shared" si="1"/>
        <v>37</v>
      </c>
    </row>
    <row r="705" ht="15.75" customHeight="1">
      <c r="A705" s="1">
        <v>704.0</v>
      </c>
      <c r="B705" s="1">
        <v>13.53</v>
      </c>
      <c r="C705" s="1">
        <v>13.0</v>
      </c>
      <c r="D705" s="1">
        <v>25.0</v>
      </c>
      <c r="E705" s="1">
        <f t="shared" si="1"/>
        <v>38</v>
      </c>
    </row>
    <row r="706" ht="15.75" customHeight="1">
      <c r="A706" s="1">
        <v>705.0</v>
      </c>
      <c r="B706" s="1">
        <v>13.53</v>
      </c>
      <c r="C706" s="1">
        <v>12.0</v>
      </c>
      <c r="D706" s="1">
        <v>24.0</v>
      </c>
      <c r="E706" s="1">
        <f t="shared" si="1"/>
        <v>36</v>
      </c>
    </row>
    <row r="707" ht="15.75" customHeight="1">
      <c r="A707" s="1">
        <v>706.0</v>
      </c>
      <c r="B707" s="1">
        <v>13.53</v>
      </c>
      <c r="C707" s="1">
        <v>14.0</v>
      </c>
      <c r="D707" s="1">
        <v>27.0</v>
      </c>
      <c r="E707" s="1">
        <f t="shared" si="1"/>
        <v>41</v>
      </c>
    </row>
    <row r="708" ht="15.75" customHeight="1">
      <c r="A708" s="1">
        <v>707.0</v>
      </c>
      <c r="B708" s="1">
        <v>13.53</v>
      </c>
      <c r="C708" s="1">
        <v>12.0</v>
      </c>
      <c r="D708" s="1">
        <v>25.0</v>
      </c>
      <c r="E708" s="1">
        <f t="shared" si="1"/>
        <v>37</v>
      </c>
    </row>
    <row r="709" ht="15.75" customHeight="1">
      <c r="A709" s="1">
        <v>708.0</v>
      </c>
      <c r="B709" s="1">
        <v>13.54</v>
      </c>
      <c r="C709" s="1">
        <v>13.0</v>
      </c>
      <c r="D709" s="1">
        <v>25.0</v>
      </c>
      <c r="E709" s="1">
        <f t="shared" si="1"/>
        <v>38</v>
      </c>
    </row>
    <row r="710" ht="15.75" customHeight="1">
      <c r="A710" s="1">
        <v>709.0</v>
      </c>
      <c r="B710" s="1">
        <v>13.54</v>
      </c>
      <c r="C710" s="1">
        <v>11.0</v>
      </c>
      <c r="D710" s="1">
        <v>28.0</v>
      </c>
      <c r="E710" s="1">
        <f t="shared" si="1"/>
        <v>39</v>
      </c>
    </row>
    <row r="711" ht="15.75" customHeight="1">
      <c r="A711" s="1">
        <v>710.0</v>
      </c>
      <c r="B711" s="1">
        <v>13.54</v>
      </c>
      <c r="C711" s="1">
        <v>11.0</v>
      </c>
      <c r="D711" s="1">
        <v>25.0</v>
      </c>
      <c r="E711" s="1">
        <f t="shared" si="1"/>
        <v>36</v>
      </c>
    </row>
    <row r="712" ht="15.75" customHeight="1">
      <c r="A712" s="1">
        <v>711.0</v>
      </c>
      <c r="B712" s="1">
        <v>13.54</v>
      </c>
      <c r="C712" s="1">
        <v>10.0</v>
      </c>
      <c r="D712" s="1">
        <v>24.0</v>
      </c>
      <c r="E712" s="1">
        <f t="shared" si="1"/>
        <v>34</v>
      </c>
    </row>
    <row r="713" ht="15.75" customHeight="1">
      <c r="A713" s="1">
        <v>712.0</v>
      </c>
      <c r="B713" s="1">
        <v>13.55</v>
      </c>
      <c r="C713" s="1">
        <v>14.0</v>
      </c>
      <c r="D713" s="1">
        <v>27.0</v>
      </c>
      <c r="E713" s="1">
        <f t="shared" si="1"/>
        <v>41</v>
      </c>
    </row>
    <row r="714" ht="15.75" customHeight="1">
      <c r="A714" s="1">
        <v>713.0</v>
      </c>
      <c r="B714" s="1">
        <v>13.55</v>
      </c>
      <c r="C714" s="1">
        <v>12.0</v>
      </c>
      <c r="D714" s="1">
        <v>24.0</v>
      </c>
      <c r="E714" s="1">
        <f t="shared" si="1"/>
        <v>36</v>
      </c>
    </row>
    <row r="715" ht="15.75" customHeight="1">
      <c r="A715" s="1">
        <v>714.0</v>
      </c>
      <c r="B715" s="1">
        <v>13.55</v>
      </c>
      <c r="C715" s="1">
        <v>14.0</v>
      </c>
      <c r="D715" s="1">
        <v>26.0</v>
      </c>
      <c r="E715" s="1">
        <f t="shared" si="1"/>
        <v>40</v>
      </c>
    </row>
    <row r="716" ht="15.75" customHeight="1">
      <c r="A716" s="1">
        <v>715.0</v>
      </c>
      <c r="B716" s="1">
        <v>13.55</v>
      </c>
      <c r="C716" s="1">
        <v>10.0</v>
      </c>
      <c r="D716" s="1">
        <v>26.0</v>
      </c>
      <c r="E716" s="1">
        <f t="shared" si="1"/>
        <v>36</v>
      </c>
    </row>
    <row r="717" ht="15.75" customHeight="1">
      <c r="A717" s="1">
        <v>716.0</v>
      </c>
      <c r="B717" s="1">
        <v>13.56</v>
      </c>
      <c r="C717" s="1">
        <v>13.0</v>
      </c>
      <c r="D717" s="1">
        <v>27.0</v>
      </c>
      <c r="E717" s="1">
        <f t="shared" si="1"/>
        <v>40</v>
      </c>
    </row>
    <row r="718" ht="15.75" customHeight="1">
      <c r="A718" s="1">
        <v>717.0</v>
      </c>
      <c r="B718" s="1">
        <v>13.56</v>
      </c>
      <c r="C718" s="1">
        <v>10.0</v>
      </c>
      <c r="D718" s="1">
        <v>28.0</v>
      </c>
      <c r="E718" s="1">
        <f t="shared" si="1"/>
        <v>38</v>
      </c>
    </row>
    <row r="719" ht="15.75" customHeight="1">
      <c r="A719" s="1">
        <v>718.0</v>
      </c>
      <c r="B719" s="1">
        <v>13.57</v>
      </c>
      <c r="C719" s="1">
        <v>10.0</v>
      </c>
      <c r="D719" s="1">
        <v>26.0</v>
      </c>
      <c r="E719" s="1">
        <f t="shared" si="1"/>
        <v>36</v>
      </c>
    </row>
    <row r="720" ht="15.75" customHeight="1">
      <c r="A720" s="1">
        <v>719.0</v>
      </c>
      <c r="B720" s="1">
        <v>13.57</v>
      </c>
      <c r="C720" s="1">
        <v>12.0</v>
      </c>
      <c r="D720" s="1">
        <v>27.0</v>
      </c>
      <c r="E720" s="1">
        <f t="shared" si="1"/>
        <v>39</v>
      </c>
    </row>
    <row r="721" ht="15.75" customHeight="1">
      <c r="A721" s="1">
        <v>720.0</v>
      </c>
      <c r="B721" s="1">
        <v>13.57</v>
      </c>
      <c r="C721" s="1">
        <v>13.0</v>
      </c>
      <c r="D721" s="1">
        <v>25.0</v>
      </c>
      <c r="E721" s="1">
        <f t="shared" si="1"/>
        <v>38</v>
      </c>
    </row>
    <row r="722" ht="15.75" customHeight="1">
      <c r="A722" s="1">
        <v>721.0</v>
      </c>
      <c r="B722" s="1">
        <v>13.57</v>
      </c>
      <c r="C722" s="1">
        <v>11.0</v>
      </c>
      <c r="D722" s="1">
        <v>24.0</v>
      </c>
      <c r="E722" s="1">
        <f t="shared" si="1"/>
        <v>35</v>
      </c>
    </row>
    <row r="723" ht="15.75" customHeight="1">
      <c r="A723" s="1">
        <v>722.0</v>
      </c>
      <c r="B723" s="1">
        <v>13.57</v>
      </c>
      <c r="C723" s="1">
        <v>10.0</v>
      </c>
      <c r="D723" s="1">
        <v>27.0</v>
      </c>
      <c r="E723" s="1">
        <f t="shared" si="1"/>
        <v>37</v>
      </c>
    </row>
    <row r="724" ht="15.75" customHeight="1">
      <c r="A724" s="1">
        <v>723.0</v>
      </c>
      <c r="B724" s="1">
        <v>13.58</v>
      </c>
      <c r="C724" s="1">
        <v>12.0</v>
      </c>
      <c r="D724" s="1">
        <v>27.0</v>
      </c>
      <c r="E724" s="1">
        <f t="shared" si="1"/>
        <v>39</v>
      </c>
    </row>
    <row r="725" ht="15.75" customHeight="1">
      <c r="A725" s="1">
        <v>724.0</v>
      </c>
      <c r="B725" s="1">
        <v>13.58</v>
      </c>
      <c r="C725" s="1">
        <v>11.0</v>
      </c>
      <c r="D725" s="1">
        <v>25.0</v>
      </c>
      <c r="E725" s="1">
        <f t="shared" si="1"/>
        <v>36</v>
      </c>
    </row>
    <row r="726" ht="15.75" customHeight="1">
      <c r="A726" s="1">
        <v>725.0</v>
      </c>
      <c r="B726" s="1">
        <v>13.59</v>
      </c>
      <c r="C726" s="1">
        <v>12.0</v>
      </c>
      <c r="D726" s="1">
        <v>27.0</v>
      </c>
      <c r="E726" s="1">
        <f t="shared" si="1"/>
        <v>39</v>
      </c>
    </row>
    <row r="727" ht="15.75" customHeight="1">
      <c r="A727" s="1">
        <v>726.0</v>
      </c>
      <c r="B727" s="1">
        <v>13.59</v>
      </c>
      <c r="C727" s="1">
        <v>13.0</v>
      </c>
      <c r="D727" s="1">
        <v>24.0</v>
      </c>
      <c r="E727" s="1">
        <f t="shared" si="1"/>
        <v>37</v>
      </c>
    </row>
    <row r="728" ht="15.75" customHeight="1">
      <c r="A728" s="1">
        <v>727.0</v>
      </c>
      <c r="B728" s="1">
        <v>13.59</v>
      </c>
      <c r="C728" s="1">
        <v>12.0</v>
      </c>
      <c r="D728" s="1">
        <v>26.0</v>
      </c>
      <c r="E728" s="1">
        <f t="shared" si="1"/>
        <v>38</v>
      </c>
    </row>
    <row r="729" ht="15.75" customHeight="1">
      <c r="A729" s="1">
        <v>728.0</v>
      </c>
      <c r="B729" s="1">
        <v>13.59</v>
      </c>
      <c r="C729" s="1">
        <v>13.0</v>
      </c>
      <c r="D729" s="1">
        <v>27.0</v>
      </c>
      <c r="E729" s="1">
        <f t="shared" si="1"/>
        <v>40</v>
      </c>
    </row>
    <row r="730" ht="15.75" customHeight="1">
      <c r="A730" s="1">
        <v>729.0</v>
      </c>
      <c r="B730" s="1">
        <v>13.59</v>
      </c>
      <c r="C730" s="1">
        <v>13.0</v>
      </c>
      <c r="D730" s="1">
        <v>29.0</v>
      </c>
      <c r="E730" s="1">
        <f t="shared" si="1"/>
        <v>42</v>
      </c>
    </row>
    <row r="731" ht="15.75" customHeight="1">
      <c r="A731" s="1">
        <v>730.0</v>
      </c>
      <c r="B731" s="1">
        <v>14.0</v>
      </c>
      <c r="C731" s="1">
        <v>13.0</v>
      </c>
      <c r="D731" s="1">
        <v>27.0</v>
      </c>
      <c r="E731" s="1">
        <f t="shared" si="1"/>
        <v>40</v>
      </c>
    </row>
    <row r="732" ht="15.75" customHeight="1">
      <c r="A732" s="1">
        <v>731.0</v>
      </c>
      <c r="B732" s="1">
        <v>14.0</v>
      </c>
      <c r="C732" s="1">
        <v>9.0</v>
      </c>
      <c r="D732" s="1">
        <v>28.0</v>
      </c>
      <c r="E732" s="1">
        <f t="shared" si="1"/>
        <v>37</v>
      </c>
    </row>
    <row r="733" ht="15.75" customHeight="1">
      <c r="A733" s="1">
        <v>732.0</v>
      </c>
      <c r="B733" s="1">
        <v>14.01</v>
      </c>
      <c r="C733" s="1">
        <v>13.0</v>
      </c>
      <c r="D733" s="1">
        <v>26.0</v>
      </c>
      <c r="E733" s="1">
        <f t="shared" si="1"/>
        <v>39</v>
      </c>
    </row>
    <row r="734" ht="15.75" customHeight="1">
      <c r="A734" s="1">
        <v>733.0</v>
      </c>
      <c r="B734" s="1">
        <v>14.02</v>
      </c>
      <c r="C734" s="1">
        <v>11.0</v>
      </c>
      <c r="D734" s="1">
        <v>28.0</v>
      </c>
      <c r="E734" s="1">
        <f t="shared" si="1"/>
        <v>39</v>
      </c>
    </row>
    <row r="735" ht="15.75" customHeight="1">
      <c r="A735" s="1">
        <v>734.0</v>
      </c>
      <c r="B735" s="1">
        <v>14.02</v>
      </c>
      <c r="C735" s="1">
        <v>13.0</v>
      </c>
      <c r="D735" s="1">
        <v>25.0</v>
      </c>
      <c r="E735" s="1">
        <f t="shared" si="1"/>
        <v>38</v>
      </c>
    </row>
    <row r="736" ht="15.75" customHeight="1">
      <c r="A736" s="1">
        <v>735.0</v>
      </c>
      <c r="B736" s="1">
        <v>14.02</v>
      </c>
      <c r="C736" s="1">
        <v>11.0</v>
      </c>
      <c r="D736" s="1">
        <v>25.0</v>
      </c>
      <c r="E736" s="1">
        <f t="shared" si="1"/>
        <v>36</v>
      </c>
    </row>
    <row r="737" ht="15.75" customHeight="1">
      <c r="A737" s="1">
        <v>736.0</v>
      </c>
      <c r="B737" s="1">
        <v>14.05</v>
      </c>
      <c r="C737" s="1">
        <v>11.0</v>
      </c>
      <c r="D737" s="1">
        <v>24.0</v>
      </c>
      <c r="E737" s="1">
        <f t="shared" si="1"/>
        <v>35</v>
      </c>
    </row>
    <row r="738" ht="15.75" customHeight="1">
      <c r="A738" s="1">
        <v>737.0</v>
      </c>
      <c r="B738" s="1">
        <v>14.05</v>
      </c>
      <c r="C738" s="1">
        <v>10.0</v>
      </c>
      <c r="D738" s="1">
        <v>29.0</v>
      </c>
      <c r="E738" s="1">
        <f t="shared" si="1"/>
        <v>39</v>
      </c>
    </row>
    <row r="739" ht="15.75" customHeight="1">
      <c r="A739" s="1">
        <v>738.0</v>
      </c>
      <c r="B739" s="1">
        <v>14.05</v>
      </c>
      <c r="C739" s="1">
        <v>15.0</v>
      </c>
      <c r="D739" s="1">
        <v>26.0</v>
      </c>
      <c r="E739" s="1">
        <f t="shared" si="1"/>
        <v>41</v>
      </c>
    </row>
    <row r="740" ht="15.75" customHeight="1">
      <c r="A740" s="1">
        <v>739.0</v>
      </c>
      <c r="B740" s="1">
        <v>14.06</v>
      </c>
      <c r="C740" s="1">
        <v>14.0</v>
      </c>
      <c r="D740" s="1">
        <v>26.0</v>
      </c>
      <c r="E740" s="1">
        <f t="shared" si="1"/>
        <v>40</v>
      </c>
    </row>
    <row r="741" ht="15.75" customHeight="1">
      <c r="A741" s="1">
        <v>740.0</v>
      </c>
      <c r="B741" s="1">
        <v>14.06</v>
      </c>
      <c r="C741" s="1">
        <v>10.0</v>
      </c>
      <c r="D741" s="1">
        <v>28.0</v>
      </c>
      <c r="E741" s="1">
        <f t="shared" si="1"/>
        <v>38</v>
      </c>
    </row>
    <row r="742" ht="15.75" customHeight="1">
      <c r="A742" s="1">
        <v>741.0</v>
      </c>
      <c r="B742" s="1">
        <v>14.06</v>
      </c>
      <c r="C742" s="1">
        <v>12.0</v>
      </c>
      <c r="D742" s="1">
        <v>25.0</v>
      </c>
      <c r="E742" s="1">
        <f t="shared" si="1"/>
        <v>37</v>
      </c>
    </row>
    <row r="743" ht="15.75" customHeight="1">
      <c r="A743" s="1">
        <v>742.0</v>
      </c>
      <c r="B743" s="1">
        <v>14.06</v>
      </c>
      <c r="C743" s="1">
        <v>11.0</v>
      </c>
      <c r="D743" s="1">
        <v>26.0</v>
      </c>
      <c r="E743" s="1">
        <f t="shared" si="1"/>
        <v>37</v>
      </c>
    </row>
    <row r="744" ht="15.75" customHeight="1">
      <c r="A744" s="1">
        <v>743.0</v>
      </c>
      <c r="B744" s="1">
        <v>14.06</v>
      </c>
      <c r="C744" s="1">
        <v>12.0</v>
      </c>
      <c r="D744" s="1">
        <v>25.0</v>
      </c>
      <c r="E744" s="1">
        <f t="shared" si="1"/>
        <v>37</v>
      </c>
    </row>
    <row r="745" ht="15.75" customHeight="1">
      <c r="A745" s="1">
        <v>744.0</v>
      </c>
      <c r="B745" s="1">
        <v>14.07</v>
      </c>
      <c r="C745" s="1">
        <v>10.0</v>
      </c>
      <c r="D745" s="1">
        <v>27.0</v>
      </c>
      <c r="E745" s="1">
        <f t="shared" si="1"/>
        <v>37</v>
      </c>
    </row>
    <row r="746" ht="15.75" customHeight="1">
      <c r="A746" s="1">
        <v>745.0</v>
      </c>
      <c r="B746" s="1">
        <v>14.07</v>
      </c>
      <c r="C746" s="1">
        <v>12.0</v>
      </c>
      <c r="D746" s="1">
        <v>28.0</v>
      </c>
      <c r="E746" s="1">
        <f t="shared" si="1"/>
        <v>40</v>
      </c>
    </row>
    <row r="747" ht="15.75" customHeight="1">
      <c r="A747" s="1">
        <v>746.0</v>
      </c>
      <c r="B747" s="1">
        <v>14.07</v>
      </c>
      <c r="C747" s="1">
        <v>14.0</v>
      </c>
      <c r="D747" s="1">
        <v>23.0</v>
      </c>
      <c r="E747" s="1">
        <f t="shared" si="1"/>
        <v>37</v>
      </c>
    </row>
    <row r="748" ht="15.75" customHeight="1">
      <c r="A748" s="1">
        <v>747.0</v>
      </c>
      <c r="B748" s="1">
        <v>14.07</v>
      </c>
      <c r="C748" s="1">
        <v>13.0</v>
      </c>
      <c r="D748" s="1">
        <v>27.0</v>
      </c>
      <c r="E748" s="1">
        <f t="shared" si="1"/>
        <v>40</v>
      </c>
    </row>
    <row r="749" ht="15.75" customHeight="1">
      <c r="A749" s="1">
        <v>748.0</v>
      </c>
      <c r="B749" s="1">
        <v>14.07</v>
      </c>
      <c r="C749" s="1">
        <v>10.0</v>
      </c>
      <c r="D749" s="1">
        <v>25.0</v>
      </c>
      <c r="E749" s="1">
        <f t="shared" si="1"/>
        <v>35</v>
      </c>
    </row>
    <row r="750" ht="15.75" customHeight="1">
      <c r="A750" s="1">
        <v>749.0</v>
      </c>
      <c r="B750" s="1">
        <v>14.08</v>
      </c>
      <c r="C750" s="1">
        <v>14.0</v>
      </c>
      <c r="D750" s="1">
        <v>27.0</v>
      </c>
      <c r="E750" s="1">
        <f t="shared" si="1"/>
        <v>41</v>
      </c>
    </row>
    <row r="751" ht="15.75" customHeight="1">
      <c r="A751" s="1">
        <v>750.0</v>
      </c>
      <c r="B751" s="1">
        <v>14.08</v>
      </c>
      <c r="C751" s="1">
        <v>11.0</v>
      </c>
      <c r="D751" s="1">
        <v>29.0</v>
      </c>
      <c r="E751" s="1">
        <f t="shared" si="1"/>
        <v>40</v>
      </c>
    </row>
    <row r="752" ht="15.75" customHeight="1">
      <c r="A752" s="1">
        <v>751.0</v>
      </c>
      <c r="B752" s="1">
        <v>14.09</v>
      </c>
      <c r="C752" s="1">
        <v>14.0</v>
      </c>
      <c r="D752" s="1">
        <v>29.0</v>
      </c>
      <c r="E752" s="1">
        <f t="shared" si="1"/>
        <v>43</v>
      </c>
    </row>
    <row r="753" ht="15.75" customHeight="1">
      <c r="A753" s="1">
        <v>752.0</v>
      </c>
      <c r="B753" s="1">
        <v>14.09</v>
      </c>
      <c r="C753" s="1">
        <v>13.0</v>
      </c>
      <c r="D753" s="1">
        <v>24.0</v>
      </c>
      <c r="E753" s="1">
        <f t="shared" si="1"/>
        <v>37</v>
      </c>
    </row>
    <row r="754" ht="15.75" customHeight="1">
      <c r="A754" s="1">
        <v>753.0</v>
      </c>
      <c r="B754" s="1">
        <v>14.09</v>
      </c>
      <c r="C754" s="1">
        <v>10.0</v>
      </c>
      <c r="D754" s="1">
        <v>25.0</v>
      </c>
      <c r="E754" s="1">
        <f t="shared" si="1"/>
        <v>35</v>
      </c>
    </row>
    <row r="755" ht="15.75" customHeight="1">
      <c r="A755" s="1">
        <v>754.0</v>
      </c>
      <c r="B755" s="1">
        <v>14.09</v>
      </c>
      <c r="C755" s="1">
        <v>11.0</v>
      </c>
      <c r="D755" s="1">
        <v>25.0</v>
      </c>
      <c r="E755" s="1">
        <f t="shared" si="1"/>
        <v>36</v>
      </c>
    </row>
    <row r="756" ht="15.75" customHeight="1">
      <c r="A756" s="1">
        <v>755.0</v>
      </c>
      <c r="B756" s="1">
        <v>14.1</v>
      </c>
      <c r="C756" s="1">
        <v>9.0</v>
      </c>
      <c r="D756" s="1">
        <v>24.0</v>
      </c>
      <c r="E756" s="1">
        <f t="shared" si="1"/>
        <v>33</v>
      </c>
    </row>
    <row r="757" ht="15.75" customHeight="1">
      <c r="A757" s="1">
        <v>756.0</v>
      </c>
      <c r="B757" s="1">
        <v>14.1</v>
      </c>
      <c r="C757" s="1">
        <v>11.0</v>
      </c>
      <c r="D757" s="1">
        <v>27.0</v>
      </c>
      <c r="E757" s="1">
        <f t="shared" si="1"/>
        <v>38</v>
      </c>
    </row>
    <row r="758" ht="15.75" customHeight="1">
      <c r="A758" s="1">
        <v>757.0</v>
      </c>
      <c r="B758" s="1">
        <v>14.1</v>
      </c>
      <c r="C758" s="1">
        <v>13.0</v>
      </c>
      <c r="D758" s="1">
        <v>29.0</v>
      </c>
      <c r="E758" s="1">
        <f t="shared" si="1"/>
        <v>42</v>
      </c>
    </row>
    <row r="759" ht="15.75" customHeight="1">
      <c r="A759" s="1">
        <v>758.0</v>
      </c>
      <c r="B759" s="1">
        <v>14.11</v>
      </c>
      <c r="C759" s="1">
        <v>13.0</v>
      </c>
      <c r="D759" s="1">
        <v>28.0</v>
      </c>
      <c r="E759" s="1">
        <f t="shared" si="1"/>
        <v>41</v>
      </c>
    </row>
    <row r="760" ht="15.75" customHeight="1">
      <c r="A760" s="1">
        <v>759.0</v>
      </c>
      <c r="B760" s="1">
        <v>14.11</v>
      </c>
      <c r="C760" s="1">
        <v>10.0</v>
      </c>
      <c r="D760" s="1">
        <v>23.0</v>
      </c>
      <c r="E760" s="1">
        <f t="shared" si="1"/>
        <v>33</v>
      </c>
    </row>
    <row r="761" ht="15.75" customHeight="1">
      <c r="A761" s="1">
        <v>760.0</v>
      </c>
      <c r="B761" s="1">
        <v>14.11</v>
      </c>
      <c r="C761" s="1">
        <v>13.0</v>
      </c>
      <c r="D761" s="1">
        <v>23.0</v>
      </c>
      <c r="E761" s="1">
        <f t="shared" si="1"/>
        <v>36</v>
      </c>
    </row>
    <row r="762" ht="15.75" customHeight="1">
      <c r="A762" s="1">
        <v>761.0</v>
      </c>
      <c r="B762" s="1">
        <v>14.12</v>
      </c>
      <c r="C762" s="1">
        <v>15.0</v>
      </c>
      <c r="D762" s="1">
        <v>25.0</v>
      </c>
      <c r="E762" s="1">
        <f t="shared" si="1"/>
        <v>40</v>
      </c>
    </row>
    <row r="763" ht="15.75" customHeight="1">
      <c r="A763" s="1">
        <v>762.0</v>
      </c>
      <c r="B763" s="1">
        <v>14.14</v>
      </c>
      <c r="C763" s="1">
        <v>9.0</v>
      </c>
      <c r="D763" s="1">
        <v>27.0</v>
      </c>
      <c r="E763" s="1">
        <f t="shared" si="1"/>
        <v>36</v>
      </c>
    </row>
    <row r="764" ht="15.75" customHeight="1">
      <c r="A764" s="1">
        <v>763.0</v>
      </c>
      <c r="B764" s="1">
        <v>14.15</v>
      </c>
      <c r="C764" s="1">
        <v>11.0</v>
      </c>
      <c r="D764" s="1">
        <v>26.0</v>
      </c>
      <c r="E764" s="1">
        <f t="shared" si="1"/>
        <v>37</v>
      </c>
    </row>
    <row r="765" ht="15.75" customHeight="1">
      <c r="A765" s="1">
        <v>764.0</v>
      </c>
      <c r="B765" s="1">
        <v>14.15</v>
      </c>
      <c r="C765" s="1">
        <v>14.0</v>
      </c>
      <c r="D765" s="1">
        <v>28.0</v>
      </c>
      <c r="E765" s="1">
        <f t="shared" si="1"/>
        <v>42</v>
      </c>
    </row>
    <row r="766" ht="15.75" customHeight="1">
      <c r="A766" s="1">
        <v>765.0</v>
      </c>
      <c r="B766" s="1">
        <v>14.15</v>
      </c>
      <c r="C766" s="1">
        <v>15.0</v>
      </c>
      <c r="D766" s="1">
        <v>25.0</v>
      </c>
      <c r="E766" s="1">
        <f t="shared" si="1"/>
        <v>40</v>
      </c>
    </row>
    <row r="767" ht="15.75" customHeight="1">
      <c r="A767" s="1">
        <v>766.0</v>
      </c>
      <c r="B767" s="1">
        <v>14.15</v>
      </c>
      <c r="C767" s="1">
        <v>12.0</v>
      </c>
      <c r="D767" s="1">
        <v>29.0</v>
      </c>
      <c r="E767" s="1">
        <f t="shared" si="1"/>
        <v>41</v>
      </c>
    </row>
    <row r="768" ht="15.75" customHeight="1">
      <c r="A768" s="1">
        <v>767.0</v>
      </c>
      <c r="B768" s="1">
        <v>14.15</v>
      </c>
      <c r="C768" s="1">
        <v>11.0</v>
      </c>
      <c r="D768" s="1">
        <v>27.0</v>
      </c>
      <c r="E768" s="1">
        <f t="shared" si="1"/>
        <v>38</v>
      </c>
    </row>
    <row r="769" ht="15.75" customHeight="1">
      <c r="A769" s="1">
        <v>768.0</v>
      </c>
      <c r="B769" s="1">
        <v>14.15</v>
      </c>
      <c r="C769" s="1">
        <v>11.0</v>
      </c>
      <c r="D769" s="1">
        <v>25.0</v>
      </c>
      <c r="E769" s="1">
        <f t="shared" si="1"/>
        <v>36</v>
      </c>
    </row>
    <row r="770" ht="15.75" customHeight="1">
      <c r="A770" s="1">
        <v>769.0</v>
      </c>
      <c r="B770" s="1">
        <v>14.15</v>
      </c>
      <c r="C770" s="1">
        <v>10.0</v>
      </c>
      <c r="D770" s="1">
        <v>23.0</v>
      </c>
      <c r="E770" s="1">
        <f t="shared" si="1"/>
        <v>33</v>
      </c>
    </row>
    <row r="771" ht="15.75" customHeight="1">
      <c r="A771" s="1">
        <v>770.0</v>
      </c>
      <c r="B771" s="1">
        <v>14.16</v>
      </c>
      <c r="C771" s="1">
        <v>14.0</v>
      </c>
      <c r="D771" s="1">
        <v>26.0</v>
      </c>
      <c r="E771" s="1">
        <f t="shared" si="1"/>
        <v>40</v>
      </c>
    </row>
    <row r="772" ht="15.75" customHeight="1">
      <c r="A772" s="1">
        <v>771.0</v>
      </c>
      <c r="B772" s="1">
        <v>14.16</v>
      </c>
      <c r="C772" s="1">
        <v>11.0</v>
      </c>
      <c r="D772" s="1">
        <v>29.0</v>
      </c>
      <c r="E772" s="1">
        <f t="shared" si="1"/>
        <v>40</v>
      </c>
    </row>
    <row r="773" ht="15.75" customHeight="1">
      <c r="A773" s="1">
        <v>772.0</v>
      </c>
      <c r="B773" s="1">
        <v>14.16</v>
      </c>
      <c r="C773" s="1">
        <v>10.0</v>
      </c>
      <c r="D773" s="1">
        <v>23.0</v>
      </c>
      <c r="E773" s="1">
        <f t="shared" si="1"/>
        <v>33</v>
      </c>
    </row>
    <row r="774" ht="15.75" customHeight="1">
      <c r="A774" s="1">
        <v>773.0</v>
      </c>
      <c r="B774" s="1">
        <v>14.16</v>
      </c>
      <c r="C774" s="1">
        <v>14.0</v>
      </c>
      <c r="D774" s="1">
        <v>26.0</v>
      </c>
      <c r="E774" s="1">
        <f t="shared" si="1"/>
        <v>40</v>
      </c>
    </row>
    <row r="775" ht="15.75" customHeight="1">
      <c r="A775" s="1">
        <v>774.0</v>
      </c>
      <c r="B775" s="1">
        <v>14.16</v>
      </c>
      <c r="C775" s="1">
        <v>11.0</v>
      </c>
      <c r="D775" s="1">
        <v>24.0</v>
      </c>
      <c r="E775" s="1">
        <f t="shared" si="1"/>
        <v>35</v>
      </c>
    </row>
    <row r="776" ht="15.75" customHeight="1">
      <c r="A776" s="1">
        <v>775.0</v>
      </c>
      <c r="B776" s="1">
        <v>14.16</v>
      </c>
      <c r="C776" s="1">
        <v>14.0</v>
      </c>
      <c r="D776" s="1">
        <v>24.0</v>
      </c>
      <c r="E776" s="1">
        <f t="shared" si="1"/>
        <v>38</v>
      </c>
    </row>
    <row r="777" ht="15.75" customHeight="1">
      <c r="A777" s="1">
        <v>776.0</v>
      </c>
      <c r="B777" s="1">
        <v>14.16</v>
      </c>
      <c r="C777" s="1">
        <v>9.0</v>
      </c>
      <c r="D777" s="1">
        <v>27.0</v>
      </c>
      <c r="E777" s="1">
        <f t="shared" si="1"/>
        <v>36</v>
      </c>
    </row>
    <row r="778" ht="15.75" customHeight="1">
      <c r="A778" s="1">
        <v>777.0</v>
      </c>
      <c r="B778" s="1">
        <v>14.17</v>
      </c>
      <c r="C778" s="1">
        <v>15.0</v>
      </c>
      <c r="D778" s="1">
        <v>25.0</v>
      </c>
      <c r="E778" s="1">
        <f t="shared" si="1"/>
        <v>40</v>
      </c>
    </row>
    <row r="779" ht="15.75" customHeight="1">
      <c r="A779" s="1">
        <v>778.0</v>
      </c>
      <c r="B779" s="1">
        <v>14.17</v>
      </c>
      <c r="C779" s="1">
        <v>11.0</v>
      </c>
      <c r="D779" s="1">
        <v>28.0</v>
      </c>
      <c r="E779" s="1">
        <f t="shared" si="1"/>
        <v>39</v>
      </c>
    </row>
    <row r="780" ht="15.75" customHeight="1">
      <c r="A780" s="1">
        <v>779.0</v>
      </c>
      <c r="B780" s="1">
        <v>14.17</v>
      </c>
      <c r="C780" s="1">
        <v>9.0</v>
      </c>
      <c r="D780" s="1">
        <v>29.0</v>
      </c>
      <c r="E780" s="1">
        <f t="shared" si="1"/>
        <v>38</v>
      </c>
    </row>
    <row r="781" ht="15.75" customHeight="1">
      <c r="A781" s="1">
        <v>780.0</v>
      </c>
      <c r="B781" s="1">
        <v>14.17</v>
      </c>
      <c r="C781" s="1">
        <v>10.0</v>
      </c>
      <c r="D781" s="1">
        <v>28.0</v>
      </c>
      <c r="E781" s="1">
        <f t="shared" si="1"/>
        <v>38</v>
      </c>
    </row>
    <row r="782" ht="15.75" customHeight="1">
      <c r="A782" s="1">
        <v>781.0</v>
      </c>
      <c r="B782" s="1">
        <v>14.18</v>
      </c>
      <c r="C782" s="1">
        <v>11.0</v>
      </c>
      <c r="D782" s="1">
        <v>26.0</v>
      </c>
      <c r="E782" s="1">
        <f t="shared" si="1"/>
        <v>37</v>
      </c>
    </row>
    <row r="783" ht="15.75" customHeight="1">
      <c r="A783" s="1">
        <v>782.0</v>
      </c>
      <c r="B783" s="1">
        <v>14.18</v>
      </c>
      <c r="C783" s="1">
        <v>14.0</v>
      </c>
      <c r="D783" s="1">
        <v>25.0</v>
      </c>
      <c r="E783" s="1">
        <f t="shared" si="1"/>
        <v>39</v>
      </c>
    </row>
    <row r="784" ht="15.75" customHeight="1">
      <c r="A784" s="1">
        <v>783.0</v>
      </c>
      <c r="B784" s="1">
        <v>14.19</v>
      </c>
      <c r="C784" s="1">
        <v>9.0</v>
      </c>
      <c r="D784" s="1">
        <v>28.0</v>
      </c>
      <c r="E784" s="1">
        <f t="shared" si="1"/>
        <v>37</v>
      </c>
    </row>
    <row r="785" ht="15.75" customHeight="1">
      <c r="A785" s="1">
        <v>784.0</v>
      </c>
      <c r="B785" s="1">
        <v>14.19</v>
      </c>
      <c r="C785" s="1">
        <v>10.0</v>
      </c>
      <c r="D785" s="1">
        <v>26.0</v>
      </c>
      <c r="E785" s="1">
        <f t="shared" si="1"/>
        <v>36</v>
      </c>
    </row>
    <row r="786" ht="15.75" customHeight="1">
      <c r="A786" s="1">
        <v>785.0</v>
      </c>
      <c r="B786" s="1">
        <v>14.19</v>
      </c>
      <c r="C786" s="1">
        <v>10.0</v>
      </c>
      <c r="D786" s="1">
        <v>28.0</v>
      </c>
      <c r="E786" s="1">
        <f t="shared" si="1"/>
        <v>38</v>
      </c>
    </row>
    <row r="787" ht="15.75" customHeight="1">
      <c r="A787" s="1">
        <v>786.0</v>
      </c>
      <c r="B787" s="1">
        <v>14.19</v>
      </c>
      <c r="C787" s="1">
        <v>14.0</v>
      </c>
      <c r="D787" s="1">
        <v>26.0</v>
      </c>
      <c r="E787" s="1">
        <f t="shared" si="1"/>
        <v>40</v>
      </c>
    </row>
    <row r="788" ht="15.75" customHeight="1">
      <c r="A788" s="1">
        <v>787.0</v>
      </c>
      <c r="B788" s="1">
        <v>14.21</v>
      </c>
      <c r="C788" s="1">
        <v>14.0</v>
      </c>
      <c r="D788" s="1">
        <v>24.0</v>
      </c>
      <c r="E788" s="1">
        <f t="shared" si="1"/>
        <v>38</v>
      </c>
    </row>
    <row r="789" ht="15.75" customHeight="1">
      <c r="A789" s="1">
        <v>788.0</v>
      </c>
      <c r="B789" s="1">
        <v>14.21</v>
      </c>
      <c r="C789" s="1">
        <v>10.0</v>
      </c>
      <c r="D789" s="1">
        <v>24.0</v>
      </c>
      <c r="E789" s="1">
        <f t="shared" si="1"/>
        <v>34</v>
      </c>
    </row>
    <row r="790" ht="15.75" customHeight="1">
      <c r="A790" s="1">
        <v>789.0</v>
      </c>
      <c r="B790" s="1">
        <v>14.21</v>
      </c>
      <c r="C790" s="1">
        <v>14.0</v>
      </c>
      <c r="D790" s="1">
        <v>27.0</v>
      </c>
      <c r="E790" s="1">
        <f t="shared" si="1"/>
        <v>41</v>
      </c>
    </row>
    <row r="791" ht="15.75" customHeight="1">
      <c r="A791" s="1">
        <v>790.0</v>
      </c>
      <c r="B791" s="1">
        <v>14.21</v>
      </c>
      <c r="C791" s="1">
        <v>14.0</v>
      </c>
      <c r="D791" s="1">
        <v>24.0</v>
      </c>
      <c r="E791" s="1">
        <f t="shared" si="1"/>
        <v>38</v>
      </c>
    </row>
    <row r="792" ht="15.75" customHeight="1">
      <c r="A792" s="1">
        <v>791.0</v>
      </c>
      <c r="B792" s="1">
        <v>14.22</v>
      </c>
      <c r="C792" s="1">
        <v>14.0</v>
      </c>
      <c r="D792" s="1">
        <v>25.0</v>
      </c>
      <c r="E792" s="1">
        <f t="shared" si="1"/>
        <v>39</v>
      </c>
    </row>
    <row r="793" ht="15.75" customHeight="1">
      <c r="A793" s="1">
        <v>792.0</v>
      </c>
      <c r="B793" s="1">
        <v>14.22</v>
      </c>
      <c r="C793" s="1">
        <v>12.0</v>
      </c>
      <c r="D793" s="1">
        <v>28.0</v>
      </c>
      <c r="E793" s="1">
        <f t="shared" si="1"/>
        <v>40</v>
      </c>
    </row>
    <row r="794" ht="15.75" customHeight="1">
      <c r="A794" s="1">
        <v>793.0</v>
      </c>
      <c r="B794" s="1">
        <v>14.22</v>
      </c>
      <c r="C794" s="1">
        <v>15.0</v>
      </c>
      <c r="D794" s="1">
        <v>25.0</v>
      </c>
      <c r="E794" s="1">
        <f t="shared" si="1"/>
        <v>40</v>
      </c>
    </row>
    <row r="795" ht="15.75" customHeight="1">
      <c r="A795" s="1">
        <v>794.0</v>
      </c>
      <c r="B795" s="1">
        <v>14.22</v>
      </c>
      <c r="C795" s="1">
        <v>12.0</v>
      </c>
      <c r="D795" s="1">
        <v>27.0</v>
      </c>
      <c r="E795" s="1">
        <f t="shared" si="1"/>
        <v>39</v>
      </c>
    </row>
    <row r="796" ht="15.75" customHeight="1">
      <c r="A796" s="1">
        <v>795.0</v>
      </c>
      <c r="B796" s="1">
        <v>14.23</v>
      </c>
      <c r="C796" s="1">
        <v>13.0</v>
      </c>
      <c r="D796" s="1">
        <v>25.0</v>
      </c>
      <c r="E796" s="1">
        <f t="shared" si="1"/>
        <v>38</v>
      </c>
    </row>
    <row r="797" ht="15.75" customHeight="1">
      <c r="A797" s="1">
        <v>796.0</v>
      </c>
      <c r="B797" s="1">
        <v>14.23</v>
      </c>
      <c r="C797" s="1">
        <v>14.0</v>
      </c>
      <c r="D797" s="1">
        <v>26.0</v>
      </c>
      <c r="E797" s="1">
        <f t="shared" si="1"/>
        <v>40</v>
      </c>
    </row>
    <row r="798" ht="15.75" customHeight="1">
      <c r="A798" s="1">
        <v>797.0</v>
      </c>
      <c r="B798" s="1">
        <v>14.25</v>
      </c>
      <c r="C798" s="1">
        <v>14.0</v>
      </c>
      <c r="D798" s="1">
        <v>24.0</v>
      </c>
      <c r="E798" s="1">
        <f t="shared" si="1"/>
        <v>38</v>
      </c>
    </row>
    <row r="799" ht="15.75" customHeight="1">
      <c r="A799" s="1">
        <v>798.0</v>
      </c>
      <c r="B799" s="1">
        <v>14.26</v>
      </c>
      <c r="C799" s="1">
        <v>15.0</v>
      </c>
      <c r="D799" s="1">
        <v>29.0</v>
      </c>
      <c r="E799" s="1">
        <f t="shared" si="1"/>
        <v>44</v>
      </c>
    </row>
    <row r="800" ht="15.75" customHeight="1">
      <c r="A800" s="1">
        <v>799.0</v>
      </c>
      <c r="B800" s="1">
        <v>14.26</v>
      </c>
      <c r="C800" s="1">
        <v>13.0</v>
      </c>
      <c r="D800" s="1">
        <v>25.0</v>
      </c>
      <c r="E800" s="1">
        <f t="shared" si="1"/>
        <v>38</v>
      </c>
    </row>
    <row r="801" ht="15.75" customHeight="1">
      <c r="A801" s="1">
        <v>800.0</v>
      </c>
      <c r="B801" s="1">
        <v>14.26</v>
      </c>
      <c r="C801" s="1">
        <v>15.0</v>
      </c>
      <c r="D801" s="1">
        <v>27.0</v>
      </c>
      <c r="E801" s="1">
        <f t="shared" si="1"/>
        <v>42</v>
      </c>
    </row>
    <row r="802" ht="15.75" customHeight="1">
      <c r="A802" s="1">
        <v>801.0</v>
      </c>
      <c r="B802" s="1">
        <v>14.26</v>
      </c>
      <c r="C802" s="1">
        <v>10.0</v>
      </c>
      <c r="D802" s="1">
        <v>24.0</v>
      </c>
      <c r="E802" s="1">
        <f t="shared" si="1"/>
        <v>34</v>
      </c>
    </row>
    <row r="803" ht="15.75" customHeight="1">
      <c r="A803" s="1">
        <v>802.0</v>
      </c>
      <c r="B803" s="1">
        <v>14.26</v>
      </c>
      <c r="C803" s="1">
        <v>13.0</v>
      </c>
      <c r="D803" s="1">
        <v>24.0</v>
      </c>
      <c r="E803" s="1">
        <f t="shared" si="1"/>
        <v>37</v>
      </c>
    </row>
    <row r="804" ht="15.75" customHeight="1">
      <c r="A804" s="1">
        <v>803.0</v>
      </c>
      <c r="B804" s="1">
        <v>14.26</v>
      </c>
      <c r="C804" s="1">
        <v>11.0</v>
      </c>
      <c r="D804" s="1">
        <v>27.0</v>
      </c>
      <c r="E804" s="1">
        <f t="shared" si="1"/>
        <v>38</v>
      </c>
    </row>
    <row r="805" ht="15.75" customHeight="1">
      <c r="A805" s="1">
        <v>804.0</v>
      </c>
      <c r="B805" s="1">
        <v>14.27</v>
      </c>
      <c r="C805" s="1">
        <v>12.0</v>
      </c>
      <c r="D805" s="1">
        <v>25.0</v>
      </c>
      <c r="E805" s="1">
        <f t="shared" si="1"/>
        <v>37</v>
      </c>
    </row>
    <row r="806" ht="15.75" customHeight="1">
      <c r="A806" s="1">
        <v>805.0</v>
      </c>
      <c r="B806" s="1">
        <v>14.27</v>
      </c>
      <c r="C806" s="1">
        <v>10.0</v>
      </c>
      <c r="D806" s="1">
        <v>29.0</v>
      </c>
      <c r="E806" s="1">
        <f t="shared" si="1"/>
        <v>39</v>
      </c>
    </row>
    <row r="807" ht="15.75" customHeight="1">
      <c r="A807" s="1">
        <v>806.0</v>
      </c>
      <c r="B807" s="1">
        <v>14.27</v>
      </c>
      <c r="C807" s="1">
        <v>13.0</v>
      </c>
      <c r="D807" s="1">
        <v>25.0</v>
      </c>
      <c r="E807" s="1">
        <f t="shared" si="1"/>
        <v>38</v>
      </c>
    </row>
    <row r="808" ht="15.75" customHeight="1">
      <c r="A808" s="1">
        <v>807.0</v>
      </c>
      <c r="B808" s="1">
        <v>14.27</v>
      </c>
      <c r="C808" s="1">
        <v>9.0</v>
      </c>
      <c r="D808" s="1">
        <v>27.0</v>
      </c>
      <c r="E808" s="1">
        <f t="shared" si="1"/>
        <v>36</v>
      </c>
    </row>
    <row r="809" ht="15.75" customHeight="1">
      <c r="A809" s="1">
        <v>808.0</v>
      </c>
      <c r="B809" s="1">
        <v>14.27</v>
      </c>
      <c r="C809" s="1">
        <v>10.0</v>
      </c>
      <c r="D809" s="1">
        <v>23.0</v>
      </c>
      <c r="E809" s="1">
        <f t="shared" si="1"/>
        <v>33</v>
      </c>
    </row>
    <row r="810" ht="15.75" customHeight="1">
      <c r="A810" s="1">
        <v>809.0</v>
      </c>
      <c r="B810" s="1">
        <v>14.28</v>
      </c>
      <c r="C810" s="1">
        <v>12.0</v>
      </c>
      <c r="D810" s="1">
        <v>24.0</v>
      </c>
      <c r="E810" s="1">
        <f t="shared" si="1"/>
        <v>36</v>
      </c>
    </row>
    <row r="811" ht="15.75" customHeight="1">
      <c r="A811" s="1">
        <v>810.0</v>
      </c>
      <c r="B811" s="1">
        <v>14.28</v>
      </c>
      <c r="C811" s="1">
        <v>13.0</v>
      </c>
      <c r="D811" s="1">
        <v>26.0</v>
      </c>
      <c r="E811" s="1">
        <f t="shared" si="1"/>
        <v>39</v>
      </c>
    </row>
    <row r="812" ht="15.75" customHeight="1">
      <c r="A812" s="1">
        <v>811.0</v>
      </c>
      <c r="B812" s="1">
        <v>14.28</v>
      </c>
      <c r="C812" s="1">
        <v>11.0</v>
      </c>
      <c r="D812" s="1">
        <v>29.0</v>
      </c>
      <c r="E812" s="1">
        <f t="shared" si="1"/>
        <v>40</v>
      </c>
    </row>
    <row r="813" ht="15.75" customHeight="1">
      <c r="A813" s="1">
        <v>812.0</v>
      </c>
      <c r="B813" s="1">
        <v>14.29</v>
      </c>
      <c r="C813" s="1">
        <v>11.0</v>
      </c>
      <c r="D813" s="1">
        <v>28.0</v>
      </c>
      <c r="E813" s="1">
        <f t="shared" si="1"/>
        <v>39</v>
      </c>
    </row>
    <row r="814" ht="15.75" customHeight="1">
      <c r="A814" s="1">
        <v>813.0</v>
      </c>
      <c r="B814" s="1">
        <v>14.29</v>
      </c>
      <c r="C814" s="1">
        <v>13.0</v>
      </c>
      <c r="D814" s="1">
        <v>27.0</v>
      </c>
      <c r="E814" s="1">
        <f t="shared" si="1"/>
        <v>40</v>
      </c>
    </row>
    <row r="815" ht="15.75" customHeight="1">
      <c r="A815" s="1">
        <v>814.0</v>
      </c>
      <c r="B815" s="1">
        <v>14.3</v>
      </c>
      <c r="C815" s="1">
        <v>11.0</v>
      </c>
      <c r="D815" s="1">
        <v>25.0</v>
      </c>
      <c r="E815" s="1">
        <f t="shared" si="1"/>
        <v>36</v>
      </c>
    </row>
    <row r="816" ht="15.75" customHeight="1">
      <c r="A816" s="1">
        <v>815.0</v>
      </c>
      <c r="B816" s="1">
        <v>14.31</v>
      </c>
      <c r="C816" s="1">
        <v>11.0</v>
      </c>
      <c r="D816" s="1">
        <v>27.0</v>
      </c>
      <c r="E816" s="1">
        <f t="shared" si="1"/>
        <v>38</v>
      </c>
    </row>
    <row r="817" ht="15.75" customHeight="1">
      <c r="A817" s="1">
        <v>816.0</v>
      </c>
      <c r="B817" s="1">
        <v>14.32</v>
      </c>
      <c r="C817" s="1">
        <v>14.0</v>
      </c>
      <c r="D817" s="1">
        <v>24.0</v>
      </c>
      <c r="E817" s="1">
        <f t="shared" si="1"/>
        <v>38</v>
      </c>
    </row>
    <row r="818" ht="15.75" customHeight="1">
      <c r="A818" s="1">
        <v>817.0</v>
      </c>
      <c r="B818" s="1">
        <v>14.33</v>
      </c>
      <c r="C818" s="1">
        <v>10.0</v>
      </c>
      <c r="D818" s="1">
        <v>26.0</v>
      </c>
      <c r="E818" s="1">
        <f t="shared" si="1"/>
        <v>36</v>
      </c>
    </row>
    <row r="819" ht="15.75" customHeight="1">
      <c r="A819" s="1">
        <v>818.0</v>
      </c>
      <c r="B819" s="1">
        <v>14.34</v>
      </c>
      <c r="C819" s="1">
        <v>9.0</v>
      </c>
      <c r="D819" s="1">
        <v>26.0</v>
      </c>
      <c r="E819" s="1">
        <f t="shared" si="1"/>
        <v>35</v>
      </c>
    </row>
    <row r="820" ht="15.75" customHeight="1">
      <c r="A820" s="1">
        <v>819.0</v>
      </c>
      <c r="B820" s="1">
        <v>14.35</v>
      </c>
      <c r="C820" s="1">
        <v>13.0</v>
      </c>
      <c r="D820" s="1">
        <v>27.0</v>
      </c>
      <c r="E820" s="1">
        <f t="shared" si="1"/>
        <v>40</v>
      </c>
    </row>
    <row r="821" ht="15.75" customHeight="1">
      <c r="A821" s="1">
        <v>820.0</v>
      </c>
      <c r="B821" s="1">
        <v>14.36</v>
      </c>
      <c r="C821" s="1">
        <v>13.0</v>
      </c>
      <c r="D821" s="1">
        <v>25.0</v>
      </c>
      <c r="E821" s="1">
        <f t="shared" si="1"/>
        <v>38</v>
      </c>
    </row>
    <row r="822" ht="15.75" customHeight="1">
      <c r="A822" s="1">
        <v>821.0</v>
      </c>
      <c r="B822" s="1">
        <v>14.37</v>
      </c>
      <c r="C822" s="1">
        <v>11.0</v>
      </c>
      <c r="D822" s="1">
        <v>24.0</v>
      </c>
      <c r="E822" s="1">
        <f t="shared" si="1"/>
        <v>35</v>
      </c>
    </row>
    <row r="823" ht="15.75" customHeight="1">
      <c r="A823" s="1">
        <v>822.0</v>
      </c>
      <c r="B823" s="1">
        <v>14.37</v>
      </c>
      <c r="C823" s="1">
        <v>12.0</v>
      </c>
      <c r="D823" s="1">
        <v>26.0</v>
      </c>
      <c r="E823" s="1">
        <f t="shared" si="1"/>
        <v>38</v>
      </c>
    </row>
    <row r="824" ht="15.75" customHeight="1">
      <c r="A824" s="1">
        <v>823.0</v>
      </c>
      <c r="B824" s="1">
        <v>14.37</v>
      </c>
      <c r="C824" s="1">
        <v>13.0</v>
      </c>
      <c r="D824" s="1">
        <v>26.0</v>
      </c>
      <c r="E824" s="1">
        <f t="shared" si="1"/>
        <v>39</v>
      </c>
    </row>
    <row r="825" ht="15.75" customHeight="1">
      <c r="A825" s="1">
        <v>824.0</v>
      </c>
      <c r="B825" s="1">
        <v>14.39</v>
      </c>
      <c r="C825" s="1">
        <v>10.0</v>
      </c>
      <c r="D825" s="1">
        <v>28.0</v>
      </c>
      <c r="E825" s="1">
        <f t="shared" si="1"/>
        <v>38</v>
      </c>
    </row>
    <row r="826" ht="15.75" customHeight="1">
      <c r="A826" s="1">
        <v>825.0</v>
      </c>
      <c r="B826" s="1">
        <v>14.39</v>
      </c>
      <c r="C826" s="1">
        <v>12.0</v>
      </c>
      <c r="D826" s="1">
        <v>28.0</v>
      </c>
      <c r="E826" s="1">
        <f t="shared" si="1"/>
        <v>40</v>
      </c>
    </row>
    <row r="827" ht="15.75" customHeight="1">
      <c r="A827" s="1">
        <v>826.0</v>
      </c>
      <c r="B827" s="1">
        <v>14.39</v>
      </c>
      <c r="C827" s="1">
        <v>14.0</v>
      </c>
      <c r="D827" s="1">
        <v>26.0</v>
      </c>
      <c r="E827" s="1">
        <f t="shared" si="1"/>
        <v>40</v>
      </c>
    </row>
    <row r="828" ht="15.75" customHeight="1">
      <c r="A828" s="1">
        <v>827.0</v>
      </c>
      <c r="B828" s="1">
        <v>14.41</v>
      </c>
      <c r="C828" s="1">
        <v>13.0</v>
      </c>
      <c r="D828" s="1">
        <v>28.0</v>
      </c>
      <c r="E828" s="1">
        <f t="shared" si="1"/>
        <v>41</v>
      </c>
    </row>
    <row r="829" ht="15.75" customHeight="1">
      <c r="A829" s="1">
        <v>828.0</v>
      </c>
      <c r="B829" s="1">
        <v>14.41</v>
      </c>
      <c r="C829" s="1">
        <v>11.0</v>
      </c>
      <c r="D829" s="1">
        <v>25.0</v>
      </c>
      <c r="E829" s="1">
        <f t="shared" si="1"/>
        <v>36</v>
      </c>
    </row>
    <row r="830" ht="15.75" customHeight="1">
      <c r="A830" s="1">
        <v>829.0</v>
      </c>
      <c r="B830" s="1">
        <v>14.41</v>
      </c>
      <c r="C830" s="1">
        <v>11.0</v>
      </c>
      <c r="D830" s="1">
        <v>27.0</v>
      </c>
      <c r="E830" s="1">
        <f t="shared" si="1"/>
        <v>38</v>
      </c>
    </row>
    <row r="831" ht="15.75" customHeight="1">
      <c r="A831" s="1">
        <v>830.0</v>
      </c>
      <c r="B831" s="1">
        <v>14.41</v>
      </c>
      <c r="C831" s="1">
        <v>14.0</v>
      </c>
      <c r="D831" s="1">
        <v>26.0</v>
      </c>
      <c r="E831" s="1">
        <f t="shared" si="1"/>
        <v>40</v>
      </c>
    </row>
    <row r="832" ht="15.75" customHeight="1">
      <c r="A832" s="1">
        <v>831.0</v>
      </c>
      <c r="B832" s="1">
        <v>14.41</v>
      </c>
      <c r="C832" s="1">
        <v>9.0</v>
      </c>
      <c r="D832" s="1">
        <v>24.0</v>
      </c>
      <c r="E832" s="1">
        <f t="shared" si="1"/>
        <v>33</v>
      </c>
    </row>
    <row r="833" ht="15.75" customHeight="1">
      <c r="A833" s="1">
        <v>832.0</v>
      </c>
      <c r="B833" s="1">
        <v>14.42</v>
      </c>
      <c r="C833" s="1">
        <v>12.0</v>
      </c>
      <c r="D833" s="1">
        <v>25.0</v>
      </c>
      <c r="E833" s="1">
        <f t="shared" si="1"/>
        <v>37</v>
      </c>
    </row>
    <row r="834" ht="15.75" customHeight="1">
      <c r="A834" s="1">
        <v>833.0</v>
      </c>
      <c r="B834" s="1">
        <v>14.42</v>
      </c>
      <c r="C834" s="1">
        <v>11.0</v>
      </c>
      <c r="D834" s="1">
        <v>26.0</v>
      </c>
      <c r="E834" s="1">
        <f t="shared" si="1"/>
        <v>37</v>
      </c>
    </row>
    <row r="835" ht="15.75" customHeight="1">
      <c r="A835" s="1">
        <v>834.0</v>
      </c>
      <c r="B835" s="1">
        <v>14.43</v>
      </c>
      <c r="C835" s="1">
        <v>11.0</v>
      </c>
      <c r="D835" s="1">
        <v>24.0</v>
      </c>
      <c r="E835" s="1">
        <f t="shared" si="1"/>
        <v>35</v>
      </c>
    </row>
    <row r="836" ht="15.75" customHeight="1">
      <c r="A836" s="1">
        <v>835.0</v>
      </c>
      <c r="B836" s="1">
        <v>14.44</v>
      </c>
      <c r="C836" s="1">
        <v>10.0</v>
      </c>
      <c r="D836" s="1">
        <v>28.0</v>
      </c>
      <c r="E836" s="1">
        <f t="shared" si="1"/>
        <v>38</v>
      </c>
    </row>
    <row r="837" ht="15.75" customHeight="1">
      <c r="A837" s="1">
        <v>836.0</v>
      </c>
      <c r="B837" s="1">
        <v>14.45</v>
      </c>
      <c r="C837" s="1">
        <v>15.0</v>
      </c>
      <c r="D837" s="1">
        <v>26.0</v>
      </c>
      <c r="E837" s="1">
        <f t="shared" si="1"/>
        <v>41</v>
      </c>
    </row>
    <row r="838" ht="15.75" customHeight="1">
      <c r="A838" s="1">
        <v>837.0</v>
      </c>
      <c r="B838" s="1">
        <v>14.46</v>
      </c>
      <c r="C838" s="1">
        <v>12.0</v>
      </c>
      <c r="D838" s="1">
        <v>28.0</v>
      </c>
      <c r="E838" s="1">
        <f t="shared" si="1"/>
        <v>40</v>
      </c>
    </row>
    <row r="839" ht="15.75" customHeight="1">
      <c r="A839" s="1">
        <v>838.0</v>
      </c>
      <c r="B839" s="1">
        <v>14.47</v>
      </c>
      <c r="C839" s="1">
        <v>10.0</v>
      </c>
      <c r="D839" s="1">
        <v>27.0</v>
      </c>
      <c r="E839" s="1">
        <f t="shared" si="1"/>
        <v>37</v>
      </c>
    </row>
    <row r="840" ht="15.75" customHeight="1">
      <c r="A840" s="1">
        <v>839.0</v>
      </c>
      <c r="B840" s="1">
        <v>14.48</v>
      </c>
      <c r="C840" s="1">
        <v>9.0</v>
      </c>
      <c r="D840" s="1">
        <v>27.0</v>
      </c>
      <c r="E840" s="1">
        <f t="shared" si="1"/>
        <v>36</v>
      </c>
    </row>
    <row r="841" ht="15.75" customHeight="1">
      <c r="A841" s="1">
        <v>840.0</v>
      </c>
      <c r="B841" s="1">
        <v>14.48</v>
      </c>
      <c r="C841" s="1">
        <v>12.0</v>
      </c>
      <c r="D841" s="1">
        <v>28.0</v>
      </c>
      <c r="E841" s="1">
        <f t="shared" si="1"/>
        <v>40</v>
      </c>
    </row>
    <row r="842" ht="15.75" customHeight="1">
      <c r="A842" s="1">
        <v>841.0</v>
      </c>
      <c r="B842" s="1">
        <v>14.49</v>
      </c>
      <c r="C842" s="1">
        <v>10.0</v>
      </c>
      <c r="D842" s="1">
        <v>24.0</v>
      </c>
      <c r="E842" s="1">
        <f t="shared" si="1"/>
        <v>34</v>
      </c>
    </row>
    <row r="843" ht="15.75" customHeight="1">
      <c r="A843" s="1">
        <v>842.0</v>
      </c>
      <c r="B843" s="1">
        <v>14.5</v>
      </c>
      <c r="C843" s="1">
        <v>14.0</v>
      </c>
      <c r="D843" s="1">
        <v>27.0</v>
      </c>
      <c r="E843" s="1">
        <f t="shared" si="1"/>
        <v>41</v>
      </c>
    </row>
    <row r="844" ht="15.75" customHeight="1">
      <c r="A844" s="1">
        <v>843.0</v>
      </c>
      <c r="B844" s="1">
        <v>14.5</v>
      </c>
      <c r="C844" s="1">
        <v>12.0</v>
      </c>
      <c r="D844" s="1">
        <v>26.0</v>
      </c>
      <c r="E844" s="1">
        <f t="shared" si="1"/>
        <v>38</v>
      </c>
    </row>
    <row r="845" ht="15.75" customHeight="1">
      <c r="A845" s="1">
        <v>844.0</v>
      </c>
      <c r="B845" s="1">
        <v>14.5</v>
      </c>
      <c r="C845" s="1">
        <v>14.0</v>
      </c>
      <c r="D845" s="1">
        <v>27.0</v>
      </c>
      <c r="E845" s="1">
        <f t="shared" si="1"/>
        <v>41</v>
      </c>
    </row>
    <row r="846" ht="15.75" customHeight="1">
      <c r="A846" s="1">
        <v>845.0</v>
      </c>
      <c r="B846" s="1">
        <v>14.51</v>
      </c>
      <c r="C846" s="1">
        <v>14.0</v>
      </c>
      <c r="D846" s="1">
        <v>27.0</v>
      </c>
      <c r="E846" s="1">
        <f t="shared" si="1"/>
        <v>41</v>
      </c>
    </row>
    <row r="847" ht="15.75" customHeight="1">
      <c r="A847" s="1">
        <v>846.0</v>
      </c>
      <c r="B847" s="1">
        <v>14.51</v>
      </c>
      <c r="C847" s="1">
        <v>14.0</v>
      </c>
      <c r="D847" s="1">
        <v>24.0</v>
      </c>
      <c r="E847" s="1">
        <f t="shared" si="1"/>
        <v>38</v>
      </c>
    </row>
    <row r="848" ht="15.75" customHeight="1">
      <c r="A848" s="1">
        <v>847.0</v>
      </c>
      <c r="B848" s="1">
        <v>14.51</v>
      </c>
      <c r="C848" s="1">
        <v>12.0</v>
      </c>
      <c r="D848" s="1">
        <v>24.0</v>
      </c>
      <c r="E848" s="1">
        <f t="shared" si="1"/>
        <v>36</v>
      </c>
    </row>
    <row r="849" ht="15.75" customHeight="1">
      <c r="A849" s="1">
        <v>848.0</v>
      </c>
      <c r="B849" s="1">
        <v>14.51</v>
      </c>
      <c r="C849" s="1">
        <v>15.0</v>
      </c>
      <c r="D849" s="1">
        <v>28.0</v>
      </c>
      <c r="E849" s="1">
        <f t="shared" si="1"/>
        <v>43</v>
      </c>
    </row>
    <row r="850" ht="15.75" customHeight="1">
      <c r="A850" s="1">
        <v>849.0</v>
      </c>
      <c r="B850" s="1">
        <v>14.51</v>
      </c>
      <c r="C850" s="1">
        <v>11.0</v>
      </c>
      <c r="D850" s="1">
        <v>25.0</v>
      </c>
      <c r="E850" s="1">
        <f t="shared" si="1"/>
        <v>36</v>
      </c>
    </row>
    <row r="851" ht="15.75" customHeight="1">
      <c r="A851" s="1">
        <v>850.0</v>
      </c>
      <c r="B851" s="1">
        <v>14.51</v>
      </c>
      <c r="C851" s="1">
        <v>10.0</v>
      </c>
      <c r="D851" s="1">
        <v>26.0</v>
      </c>
      <c r="E851" s="1">
        <f t="shared" si="1"/>
        <v>36</v>
      </c>
    </row>
    <row r="852" ht="15.75" customHeight="1">
      <c r="A852" s="1">
        <v>851.0</v>
      </c>
      <c r="B852" s="1">
        <v>14.52</v>
      </c>
      <c r="C852" s="1">
        <v>10.0</v>
      </c>
      <c r="D852" s="1">
        <v>25.0</v>
      </c>
      <c r="E852" s="1">
        <f t="shared" si="1"/>
        <v>35</v>
      </c>
    </row>
    <row r="853" ht="15.75" customHeight="1">
      <c r="A853" s="1">
        <v>852.0</v>
      </c>
      <c r="B853" s="1">
        <v>14.52</v>
      </c>
      <c r="C853" s="1">
        <v>9.0</v>
      </c>
      <c r="D853" s="1">
        <v>23.0</v>
      </c>
      <c r="E853" s="1">
        <f t="shared" si="1"/>
        <v>32</v>
      </c>
    </row>
    <row r="854" ht="15.75" customHeight="1">
      <c r="A854" s="1">
        <v>853.0</v>
      </c>
      <c r="B854" s="1">
        <v>14.52</v>
      </c>
      <c r="C854" s="1">
        <v>12.0</v>
      </c>
      <c r="D854" s="1">
        <v>24.0</v>
      </c>
      <c r="E854" s="1">
        <f t="shared" si="1"/>
        <v>36</v>
      </c>
    </row>
    <row r="855" ht="15.75" customHeight="1">
      <c r="A855" s="1">
        <v>854.0</v>
      </c>
      <c r="B855" s="1">
        <v>14.52</v>
      </c>
      <c r="C855" s="1">
        <v>9.0</v>
      </c>
      <c r="D855" s="1">
        <v>27.0</v>
      </c>
      <c r="E855" s="1">
        <f t="shared" si="1"/>
        <v>36</v>
      </c>
    </row>
    <row r="856" ht="15.75" customHeight="1">
      <c r="A856" s="1">
        <v>855.0</v>
      </c>
      <c r="B856" s="1">
        <v>14.52</v>
      </c>
      <c r="C856" s="1">
        <v>14.0</v>
      </c>
      <c r="D856" s="1">
        <v>28.0</v>
      </c>
      <c r="E856" s="1">
        <f t="shared" si="1"/>
        <v>42</v>
      </c>
    </row>
    <row r="857" ht="15.75" customHeight="1">
      <c r="A857" s="1">
        <v>856.0</v>
      </c>
      <c r="B857" s="1">
        <v>14.52</v>
      </c>
      <c r="C857" s="1">
        <v>14.0</v>
      </c>
      <c r="D857" s="1">
        <v>24.0</v>
      </c>
      <c r="E857" s="1">
        <f t="shared" si="1"/>
        <v>38</v>
      </c>
    </row>
    <row r="858" ht="15.75" customHeight="1">
      <c r="A858" s="1">
        <v>857.0</v>
      </c>
      <c r="B858" s="1">
        <v>14.53</v>
      </c>
      <c r="C858" s="1">
        <v>10.0</v>
      </c>
      <c r="D858" s="1">
        <v>28.0</v>
      </c>
      <c r="E858" s="1">
        <f t="shared" si="1"/>
        <v>38</v>
      </c>
    </row>
    <row r="859" ht="15.75" customHeight="1">
      <c r="A859" s="1">
        <v>858.0</v>
      </c>
      <c r="B859" s="1">
        <v>14.53</v>
      </c>
      <c r="C859" s="1">
        <v>9.0</v>
      </c>
      <c r="D859" s="1">
        <v>25.0</v>
      </c>
      <c r="E859" s="1">
        <f t="shared" si="1"/>
        <v>34</v>
      </c>
    </row>
    <row r="860" ht="15.75" customHeight="1">
      <c r="A860" s="1">
        <v>859.0</v>
      </c>
      <c r="B860" s="1">
        <v>14.53</v>
      </c>
      <c r="C860" s="1">
        <v>15.0</v>
      </c>
      <c r="D860" s="1">
        <v>27.0</v>
      </c>
      <c r="E860" s="1">
        <f t="shared" si="1"/>
        <v>42</v>
      </c>
    </row>
    <row r="861" ht="15.75" customHeight="1">
      <c r="A861" s="1">
        <v>860.0</v>
      </c>
      <c r="B861" s="1">
        <v>14.53</v>
      </c>
      <c r="C861" s="1">
        <v>10.0</v>
      </c>
      <c r="D861" s="1">
        <v>24.0</v>
      </c>
      <c r="E861" s="1">
        <f t="shared" si="1"/>
        <v>34</v>
      </c>
    </row>
    <row r="862" ht="15.75" customHeight="1">
      <c r="A862" s="1">
        <v>861.0</v>
      </c>
      <c r="B862" s="1">
        <v>14.53</v>
      </c>
      <c r="C862" s="1">
        <v>14.0</v>
      </c>
      <c r="D862" s="1">
        <v>29.0</v>
      </c>
      <c r="E862" s="1">
        <f t="shared" si="1"/>
        <v>43</v>
      </c>
    </row>
    <row r="863" ht="15.75" customHeight="1">
      <c r="A863" s="1">
        <v>862.0</v>
      </c>
      <c r="B863" s="1">
        <v>14.54</v>
      </c>
      <c r="C863" s="1">
        <v>11.0</v>
      </c>
      <c r="D863" s="1">
        <v>29.0</v>
      </c>
      <c r="E863" s="1">
        <f t="shared" si="1"/>
        <v>40</v>
      </c>
    </row>
    <row r="864" ht="15.75" customHeight="1">
      <c r="A864" s="1">
        <v>863.0</v>
      </c>
      <c r="B864" s="1">
        <v>14.54</v>
      </c>
      <c r="C864" s="1">
        <v>11.0</v>
      </c>
      <c r="D864" s="1">
        <v>24.0</v>
      </c>
      <c r="E864" s="1">
        <f t="shared" si="1"/>
        <v>35</v>
      </c>
    </row>
    <row r="865" ht="15.75" customHeight="1">
      <c r="A865" s="1">
        <v>864.0</v>
      </c>
      <c r="B865" s="1">
        <v>14.54</v>
      </c>
      <c r="C865" s="1">
        <v>10.0</v>
      </c>
      <c r="D865" s="1">
        <v>26.0</v>
      </c>
      <c r="E865" s="1">
        <f t="shared" si="1"/>
        <v>36</v>
      </c>
    </row>
    <row r="866" ht="15.75" customHeight="1">
      <c r="A866" s="1">
        <v>865.0</v>
      </c>
      <c r="B866" s="1">
        <v>14.55</v>
      </c>
      <c r="C866" s="1">
        <v>10.0</v>
      </c>
      <c r="D866" s="1">
        <v>23.0</v>
      </c>
      <c r="E866" s="1">
        <f t="shared" si="1"/>
        <v>33</v>
      </c>
    </row>
    <row r="867" ht="15.75" customHeight="1">
      <c r="A867" s="1">
        <v>866.0</v>
      </c>
      <c r="B867" s="1">
        <v>14.55</v>
      </c>
      <c r="C867" s="1">
        <v>9.0</v>
      </c>
      <c r="D867" s="1">
        <v>29.0</v>
      </c>
      <c r="E867" s="1">
        <f t="shared" si="1"/>
        <v>38</v>
      </c>
    </row>
    <row r="868" ht="15.75" customHeight="1">
      <c r="A868" s="1">
        <v>867.0</v>
      </c>
      <c r="B868" s="1">
        <v>14.56</v>
      </c>
      <c r="C868" s="1">
        <v>12.0</v>
      </c>
      <c r="D868" s="1">
        <v>26.0</v>
      </c>
      <c r="E868" s="1">
        <f t="shared" si="1"/>
        <v>38</v>
      </c>
    </row>
    <row r="869" ht="15.75" customHeight="1">
      <c r="A869" s="1">
        <v>868.0</v>
      </c>
      <c r="B869" s="1">
        <v>14.56</v>
      </c>
      <c r="C869" s="1">
        <v>10.0</v>
      </c>
      <c r="D869" s="1">
        <v>26.0</v>
      </c>
      <c r="E869" s="1">
        <f t="shared" si="1"/>
        <v>36</v>
      </c>
    </row>
    <row r="870" ht="15.75" customHeight="1">
      <c r="A870" s="1">
        <v>869.0</v>
      </c>
      <c r="B870" s="1">
        <v>14.56</v>
      </c>
      <c r="C870" s="1">
        <v>14.0</v>
      </c>
      <c r="D870" s="1">
        <v>27.0</v>
      </c>
      <c r="E870" s="1">
        <f t="shared" si="1"/>
        <v>41</v>
      </c>
    </row>
    <row r="871" ht="15.75" customHeight="1">
      <c r="A871" s="1">
        <v>870.0</v>
      </c>
      <c r="B871" s="1">
        <v>14.57</v>
      </c>
      <c r="C871" s="1">
        <v>10.0</v>
      </c>
      <c r="D871" s="1">
        <v>23.0</v>
      </c>
      <c r="E871" s="1">
        <f t="shared" si="1"/>
        <v>33</v>
      </c>
    </row>
    <row r="872" ht="15.75" customHeight="1">
      <c r="A872" s="1">
        <v>871.0</v>
      </c>
      <c r="B872" s="1">
        <v>14.57</v>
      </c>
      <c r="C872" s="1">
        <v>15.0</v>
      </c>
      <c r="D872" s="1">
        <v>25.0</v>
      </c>
      <c r="E872" s="1">
        <f t="shared" si="1"/>
        <v>40</v>
      </c>
    </row>
    <row r="873" ht="15.75" customHeight="1">
      <c r="A873" s="1">
        <v>872.0</v>
      </c>
      <c r="B873" s="1">
        <v>14.57</v>
      </c>
      <c r="C873" s="1">
        <v>15.0</v>
      </c>
      <c r="D873" s="1">
        <v>27.0</v>
      </c>
      <c r="E873" s="1">
        <f t="shared" si="1"/>
        <v>42</v>
      </c>
    </row>
    <row r="874" ht="15.75" customHeight="1">
      <c r="A874" s="1">
        <v>873.0</v>
      </c>
      <c r="B874" s="1">
        <v>14.57</v>
      </c>
      <c r="C874" s="1">
        <v>9.0</v>
      </c>
      <c r="D874" s="1">
        <v>26.0</v>
      </c>
      <c r="E874" s="1">
        <f t="shared" si="1"/>
        <v>35</v>
      </c>
    </row>
    <row r="875" ht="15.75" customHeight="1">
      <c r="A875" s="1">
        <v>874.0</v>
      </c>
      <c r="B875" s="1">
        <v>14.57</v>
      </c>
      <c r="C875" s="1">
        <v>11.0</v>
      </c>
      <c r="D875" s="1">
        <v>28.0</v>
      </c>
      <c r="E875" s="1">
        <f t="shared" si="1"/>
        <v>39</v>
      </c>
    </row>
    <row r="876" ht="15.75" customHeight="1">
      <c r="A876" s="1">
        <v>875.0</v>
      </c>
      <c r="B876" s="1">
        <v>14.58</v>
      </c>
      <c r="C876" s="1">
        <v>12.0</v>
      </c>
      <c r="D876" s="1">
        <v>26.0</v>
      </c>
      <c r="E876" s="1">
        <f t="shared" si="1"/>
        <v>38</v>
      </c>
    </row>
    <row r="877" ht="15.75" customHeight="1">
      <c r="A877" s="1">
        <v>876.0</v>
      </c>
      <c r="B877" s="1">
        <v>14.58</v>
      </c>
      <c r="C877" s="1">
        <v>11.0</v>
      </c>
      <c r="D877" s="1">
        <v>23.0</v>
      </c>
      <c r="E877" s="1">
        <f t="shared" si="1"/>
        <v>34</v>
      </c>
    </row>
    <row r="878" ht="15.75" customHeight="1">
      <c r="A878" s="1">
        <v>877.0</v>
      </c>
      <c r="B878" s="1">
        <v>14.59</v>
      </c>
      <c r="C878" s="1">
        <v>15.0</v>
      </c>
      <c r="D878" s="1">
        <v>27.0</v>
      </c>
      <c r="E878" s="1">
        <f t="shared" si="1"/>
        <v>42</v>
      </c>
    </row>
    <row r="879" ht="15.75" customHeight="1">
      <c r="A879" s="1">
        <v>878.0</v>
      </c>
      <c r="B879" s="1">
        <v>14.59</v>
      </c>
      <c r="C879" s="1">
        <v>14.0</v>
      </c>
      <c r="D879" s="1">
        <v>27.0</v>
      </c>
      <c r="E879" s="1">
        <f t="shared" si="1"/>
        <v>41</v>
      </c>
    </row>
    <row r="880" ht="15.75" customHeight="1">
      <c r="A880" s="1">
        <v>879.0</v>
      </c>
      <c r="B880" s="1">
        <v>14.59</v>
      </c>
      <c r="C880" s="1">
        <v>13.0</v>
      </c>
      <c r="D880" s="1">
        <v>29.0</v>
      </c>
      <c r="E880" s="1">
        <f t="shared" si="1"/>
        <v>42</v>
      </c>
    </row>
    <row r="881" ht="15.75" customHeight="1">
      <c r="A881" s="1">
        <v>880.0</v>
      </c>
      <c r="B881" s="1">
        <v>14.59</v>
      </c>
      <c r="C881" s="1">
        <v>11.0</v>
      </c>
      <c r="D881" s="1">
        <v>28.0</v>
      </c>
      <c r="E881" s="1">
        <f t="shared" si="1"/>
        <v>39</v>
      </c>
    </row>
    <row r="882" ht="15.75" customHeight="1">
      <c r="A882" s="1"/>
      <c r="B882" s="1"/>
      <c r="C882" s="1"/>
      <c r="D882" s="1"/>
      <c r="E882" s="1"/>
    </row>
    <row r="883" ht="15.75" customHeight="1">
      <c r="A883" s="1"/>
      <c r="B883" s="1"/>
      <c r="C883" s="1"/>
      <c r="D883" s="1"/>
      <c r="E883" s="1"/>
    </row>
    <row r="884" ht="15.75" customHeight="1">
      <c r="A884" s="1"/>
      <c r="B884" s="1"/>
      <c r="C884" s="1"/>
      <c r="D884" s="1"/>
      <c r="E884" s="1"/>
    </row>
    <row r="885" ht="15.75" customHeight="1">
      <c r="A885" s="1"/>
      <c r="B885" s="1"/>
      <c r="C885" s="1"/>
      <c r="D885" s="1"/>
      <c r="E885" s="1"/>
    </row>
    <row r="886" ht="15.75" customHeight="1">
      <c r="A886" s="1"/>
      <c r="B886" s="1"/>
      <c r="C886" s="1"/>
      <c r="D886" s="1"/>
      <c r="E886" s="1"/>
    </row>
    <row r="887" ht="15.75" customHeight="1">
      <c r="A887" s="1"/>
      <c r="B887" s="1"/>
      <c r="C887" s="1"/>
      <c r="D887" s="1"/>
      <c r="E887" s="1"/>
    </row>
    <row r="888" ht="15.75" customHeight="1">
      <c r="A888" s="1"/>
      <c r="B888" s="1"/>
      <c r="C888" s="1"/>
      <c r="D888" s="1"/>
      <c r="E888" s="1"/>
    </row>
    <row r="889" ht="15.75" customHeight="1">
      <c r="A889" s="1"/>
      <c r="B889" s="1"/>
      <c r="C889" s="1"/>
      <c r="D889" s="1"/>
      <c r="E889" s="1"/>
    </row>
    <row r="890" ht="15.75" customHeight="1">
      <c r="A890" s="1"/>
      <c r="B890" s="1"/>
      <c r="C890" s="1"/>
      <c r="D890" s="1"/>
      <c r="E890" s="1"/>
    </row>
    <row r="891" ht="15.75" customHeight="1">
      <c r="A891" s="1"/>
      <c r="B891" s="1"/>
      <c r="C891" s="1"/>
      <c r="D891" s="1"/>
      <c r="E891" s="1"/>
    </row>
    <row r="892" ht="15.75" customHeight="1">
      <c r="A892" s="1"/>
      <c r="B892" s="1"/>
      <c r="C892" s="1"/>
      <c r="D892" s="1"/>
      <c r="E892" s="1"/>
    </row>
    <row r="893" ht="15.75" customHeight="1">
      <c r="A893" s="1"/>
      <c r="B893" s="1"/>
      <c r="C893" s="1"/>
      <c r="D893" s="1"/>
      <c r="E893" s="1"/>
    </row>
    <row r="894" ht="15.75" customHeight="1">
      <c r="A894" s="1"/>
      <c r="B894" s="1"/>
      <c r="C894" s="1"/>
      <c r="D894" s="1"/>
      <c r="E894" s="1"/>
    </row>
    <row r="895" ht="15.75" customHeight="1">
      <c r="A895" s="1"/>
      <c r="B895" s="1"/>
      <c r="C895" s="1"/>
      <c r="D895" s="1"/>
      <c r="E895" s="1"/>
    </row>
    <row r="896" ht="15.75" customHeight="1">
      <c r="A896" s="1"/>
      <c r="B896" s="1"/>
      <c r="C896" s="1"/>
      <c r="D896" s="1"/>
      <c r="E896" s="1"/>
    </row>
    <row r="897" ht="15.75" customHeight="1">
      <c r="A897" s="1"/>
      <c r="B897" s="1"/>
      <c r="C897" s="1"/>
      <c r="D897" s="1"/>
      <c r="E897" s="1"/>
    </row>
    <row r="898" ht="15.75" customHeight="1">
      <c r="A898" s="1"/>
      <c r="B898" s="1"/>
      <c r="C898" s="1"/>
      <c r="D898" s="1"/>
      <c r="E898" s="1"/>
    </row>
    <row r="899" ht="15.75" customHeight="1">
      <c r="A899" s="1"/>
      <c r="B899" s="1"/>
      <c r="C899" s="1"/>
      <c r="D899" s="1"/>
      <c r="E899" s="1"/>
    </row>
    <row r="900" ht="15.75" customHeight="1">
      <c r="A900" s="1"/>
      <c r="B900" s="1"/>
      <c r="C900" s="1"/>
      <c r="D900" s="1"/>
      <c r="E900" s="1"/>
    </row>
    <row r="901" ht="15.75" customHeight="1">
      <c r="A901" s="1"/>
      <c r="B901" s="1"/>
      <c r="C901" s="1"/>
      <c r="D901" s="1"/>
      <c r="E901" s="1"/>
    </row>
    <row r="902" ht="15.75" customHeight="1">
      <c r="A902" s="1"/>
      <c r="B902" s="1"/>
      <c r="C902" s="1"/>
      <c r="D902" s="1"/>
      <c r="E902" s="1"/>
    </row>
    <row r="903" ht="15.75" customHeight="1">
      <c r="A903" s="1"/>
      <c r="B903" s="1"/>
      <c r="C903" s="1"/>
      <c r="D903" s="1"/>
      <c r="E903" s="1"/>
    </row>
    <row r="904" ht="15.75" customHeight="1">
      <c r="A904" s="1"/>
      <c r="B904" s="1"/>
      <c r="C904" s="1"/>
      <c r="D904" s="1"/>
      <c r="E904" s="1"/>
    </row>
    <row r="905" ht="15.75" customHeight="1">
      <c r="A905" s="1"/>
      <c r="B905" s="1"/>
      <c r="C905" s="1"/>
      <c r="D905" s="1"/>
      <c r="E905" s="1"/>
    </row>
    <row r="906" ht="15.75" customHeight="1">
      <c r="A906" s="1"/>
      <c r="B906" s="1"/>
      <c r="C906" s="1"/>
      <c r="D906" s="1"/>
      <c r="E906" s="1"/>
    </row>
    <row r="907" ht="15.75" customHeight="1">
      <c r="A907" s="1"/>
      <c r="B907" s="1"/>
      <c r="C907" s="1"/>
      <c r="D907" s="1"/>
      <c r="E907" s="1"/>
    </row>
    <row r="908" ht="15.75" customHeight="1">
      <c r="A908" s="1"/>
      <c r="B908" s="1"/>
      <c r="C908" s="1"/>
      <c r="D908" s="1"/>
      <c r="E908" s="1"/>
    </row>
    <row r="909" ht="15.75" customHeight="1">
      <c r="A909" s="1"/>
      <c r="B909" s="1"/>
      <c r="C909" s="1"/>
      <c r="D909" s="1"/>
      <c r="E909" s="1"/>
    </row>
    <row r="910" ht="15.75" customHeight="1">
      <c r="A910" s="1"/>
      <c r="B910" s="1"/>
      <c r="C910" s="1"/>
      <c r="D910" s="1"/>
      <c r="E910" s="1"/>
    </row>
    <row r="911" ht="15.75" customHeight="1">
      <c r="A911" s="1"/>
      <c r="B911" s="1"/>
      <c r="C911" s="1"/>
      <c r="D911" s="1"/>
      <c r="E911" s="1"/>
    </row>
    <row r="912" ht="15.75" customHeight="1">
      <c r="A912" s="1"/>
      <c r="B912" s="1"/>
      <c r="C912" s="1"/>
      <c r="D912" s="1"/>
      <c r="E912" s="1"/>
    </row>
    <row r="913" ht="15.75" customHeight="1">
      <c r="A913" s="1"/>
      <c r="B913" s="1"/>
      <c r="C913" s="1"/>
      <c r="D913" s="1"/>
      <c r="E913" s="1"/>
    </row>
    <row r="914" ht="15.75" customHeight="1">
      <c r="A914" s="1"/>
      <c r="B914" s="1"/>
      <c r="C914" s="1"/>
      <c r="D914" s="1"/>
      <c r="E914" s="1"/>
    </row>
    <row r="915" ht="15.75" customHeight="1">
      <c r="A915" s="1"/>
      <c r="B915" s="1"/>
      <c r="C915" s="1"/>
      <c r="D915" s="1"/>
      <c r="E915" s="1"/>
    </row>
    <row r="916" ht="15.75" customHeight="1">
      <c r="A916" s="1"/>
      <c r="B916" s="1"/>
      <c r="C916" s="1"/>
      <c r="D916" s="1"/>
      <c r="E916" s="1"/>
    </row>
    <row r="917" ht="15.75" customHeight="1">
      <c r="A917" s="1"/>
      <c r="B917" s="1"/>
      <c r="C917" s="1"/>
      <c r="D917" s="1"/>
      <c r="E917" s="1"/>
    </row>
    <row r="918" ht="15.75" customHeight="1">
      <c r="A918" s="1"/>
      <c r="B918" s="1"/>
      <c r="C918" s="1"/>
      <c r="D918" s="1"/>
      <c r="E918" s="1"/>
    </row>
    <row r="919" ht="15.75" customHeight="1">
      <c r="A919" s="1"/>
      <c r="B919" s="1"/>
      <c r="C919" s="1"/>
      <c r="D919" s="1"/>
      <c r="E919" s="1"/>
    </row>
    <row r="920" ht="15.75" customHeight="1">
      <c r="A920" s="1"/>
      <c r="B920" s="1"/>
      <c r="C920" s="1"/>
      <c r="D920" s="1"/>
      <c r="E920" s="1"/>
    </row>
    <row r="921" ht="15.75" customHeight="1">
      <c r="A921" s="1"/>
      <c r="B921" s="1"/>
      <c r="C921" s="1"/>
      <c r="D921" s="1"/>
      <c r="E921" s="1"/>
    </row>
    <row r="922" ht="15.75" customHeight="1">
      <c r="A922" s="1"/>
      <c r="B922" s="1"/>
      <c r="C922" s="1"/>
      <c r="D922" s="1"/>
      <c r="E922" s="1"/>
    </row>
    <row r="923" ht="15.75" customHeight="1">
      <c r="A923" s="1"/>
      <c r="B923" s="1"/>
      <c r="C923" s="1"/>
      <c r="D923" s="1"/>
      <c r="E923" s="1"/>
    </row>
    <row r="924" ht="15.75" customHeight="1">
      <c r="A924" s="1"/>
      <c r="B924" s="1"/>
      <c r="C924" s="1"/>
      <c r="D924" s="1"/>
      <c r="E924" s="1"/>
    </row>
    <row r="925" ht="15.75" customHeight="1">
      <c r="A925" s="1"/>
      <c r="B925" s="1"/>
      <c r="C925" s="1"/>
      <c r="D925" s="1"/>
      <c r="E925" s="1"/>
    </row>
    <row r="926" ht="15.75" customHeight="1">
      <c r="A926" s="1"/>
      <c r="B926" s="1"/>
      <c r="C926" s="1"/>
      <c r="D926" s="1"/>
      <c r="E926" s="1"/>
    </row>
    <row r="927" ht="15.75" customHeight="1">
      <c r="A927" s="1"/>
      <c r="B927" s="1"/>
      <c r="C927" s="1"/>
      <c r="D927" s="1"/>
      <c r="E927" s="1"/>
    </row>
    <row r="928" ht="15.75" customHeight="1">
      <c r="A928" s="1"/>
      <c r="B928" s="1"/>
      <c r="C928" s="1"/>
      <c r="D928" s="1"/>
      <c r="E928" s="1"/>
    </row>
    <row r="929" ht="15.75" customHeight="1">
      <c r="A929" s="1"/>
      <c r="B929" s="1"/>
      <c r="C929" s="1"/>
      <c r="D929" s="1"/>
      <c r="E929" s="1"/>
    </row>
    <row r="930" ht="15.75" customHeight="1">
      <c r="A930" s="1"/>
      <c r="B930" s="1"/>
      <c r="C930" s="1"/>
      <c r="D930" s="1"/>
      <c r="E930" s="1"/>
    </row>
    <row r="931" ht="15.75" customHeight="1">
      <c r="A931" s="1"/>
      <c r="B931" s="1"/>
      <c r="C931" s="1"/>
      <c r="D931" s="1"/>
      <c r="E931" s="1"/>
    </row>
    <row r="932" ht="15.75" customHeight="1">
      <c r="A932" s="1"/>
      <c r="B932" s="1"/>
      <c r="C932" s="1"/>
      <c r="D932" s="1"/>
      <c r="E932" s="1"/>
    </row>
    <row r="933" ht="15.75" customHeight="1">
      <c r="A933" s="1"/>
      <c r="B933" s="1"/>
      <c r="C933" s="1"/>
      <c r="D933" s="1"/>
      <c r="E933" s="1"/>
    </row>
    <row r="934" ht="15.75" customHeight="1">
      <c r="A934" s="1"/>
      <c r="B934" s="1"/>
      <c r="C934" s="1"/>
      <c r="D934" s="1"/>
      <c r="E934" s="1"/>
    </row>
    <row r="935" ht="15.75" customHeight="1">
      <c r="A935" s="1"/>
      <c r="B935" s="1"/>
      <c r="C935" s="1"/>
      <c r="D935" s="1"/>
      <c r="E935" s="1"/>
    </row>
    <row r="936" ht="15.75" customHeight="1">
      <c r="A936" s="1"/>
      <c r="B936" s="1"/>
      <c r="C936" s="1"/>
      <c r="D936" s="1"/>
      <c r="E936" s="1"/>
    </row>
    <row r="937" ht="15.75" customHeight="1">
      <c r="A937" s="1"/>
      <c r="B937" s="1"/>
      <c r="C937" s="1"/>
      <c r="D937" s="1"/>
      <c r="E937" s="1"/>
    </row>
    <row r="938" ht="15.75" customHeight="1">
      <c r="A938" s="1"/>
      <c r="B938" s="1"/>
      <c r="C938" s="1"/>
      <c r="D938" s="1"/>
      <c r="E938" s="1"/>
    </row>
    <row r="939" ht="15.75" customHeight="1">
      <c r="A939" s="1"/>
      <c r="B939" s="1"/>
      <c r="C939" s="1"/>
      <c r="D939" s="1"/>
      <c r="E939" s="1"/>
    </row>
    <row r="940" ht="15.75" customHeight="1">
      <c r="A940" s="1"/>
      <c r="B940" s="1"/>
      <c r="C940" s="1"/>
      <c r="D940" s="1"/>
      <c r="E940" s="1"/>
    </row>
    <row r="941" ht="15.75" customHeight="1">
      <c r="A941" s="1"/>
      <c r="B941" s="1"/>
      <c r="C941" s="1"/>
      <c r="D941" s="1"/>
      <c r="E941" s="1"/>
    </row>
    <row r="942" ht="15.75" customHeight="1">
      <c r="A942" s="1"/>
      <c r="B942" s="1"/>
      <c r="C942" s="1"/>
      <c r="D942" s="1"/>
      <c r="E942" s="1"/>
    </row>
    <row r="943" ht="15.75" customHeight="1">
      <c r="A943" s="1"/>
      <c r="B943" s="1"/>
      <c r="C943" s="1"/>
      <c r="D943" s="1"/>
      <c r="E943" s="1"/>
    </row>
    <row r="944" ht="15.75" customHeight="1">
      <c r="A944" s="1"/>
      <c r="B944" s="1"/>
      <c r="C944" s="1"/>
      <c r="D944" s="1"/>
      <c r="E944" s="1"/>
    </row>
    <row r="945" ht="15.75" customHeight="1">
      <c r="A945" s="1"/>
      <c r="B945" s="1"/>
      <c r="C945" s="1"/>
      <c r="D945" s="1"/>
      <c r="E945" s="1"/>
    </row>
    <row r="946" ht="15.75" customHeight="1">
      <c r="A946" s="1"/>
      <c r="B946" s="1"/>
      <c r="C946" s="1"/>
      <c r="D946" s="1"/>
      <c r="E946" s="1"/>
    </row>
    <row r="947" ht="15.75" customHeight="1">
      <c r="A947" s="1"/>
      <c r="B947" s="1"/>
      <c r="C947" s="1"/>
      <c r="D947" s="1"/>
      <c r="E947" s="1"/>
    </row>
    <row r="948" ht="15.75" customHeight="1">
      <c r="A948" s="1"/>
      <c r="B948" s="1"/>
      <c r="C948" s="1"/>
      <c r="D948" s="1"/>
      <c r="E948" s="1"/>
    </row>
    <row r="949" ht="15.75" customHeight="1">
      <c r="A949" s="1"/>
      <c r="B949" s="1"/>
      <c r="C949" s="1"/>
      <c r="D949" s="1"/>
      <c r="E949" s="1"/>
    </row>
    <row r="950" ht="15.75" customHeight="1">
      <c r="A950" s="1"/>
      <c r="B950" s="1"/>
      <c r="C950" s="1"/>
      <c r="D950" s="1"/>
      <c r="E950" s="1"/>
    </row>
    <row r="951" ht="15.75" customHeight="1">
      <c r="A951" s="1"/>
      <c r="B951" s="1"/>
      <c r="C951" s="1"/>
      <c r="D951" s="1"/>
      <c r="E951" s="1"/>
    </row>
    <row r="952" ht="15.75" customHeight="1">
      <c r="A952" s="1"/>
      <c r="B952" s="1"/>
      <c r="C952" s="1"/>
      <c r="D952" s="1"/>
      <c r="E952" s="1"/>
    </row>
    <row r="953" ht="15.75" customHeight="1">
      <c r="A953" s="1"/>
      <c r="B953" s="1"/>
      <c r="C953" s="1"/>
      <c r="D953" s="1"/>
      <c r="E953" s="1"/>
    </row>
    <row r="954" ht="15.75" customHeight="1">
      <c r="A954" s="1"/>
      <c r="B954" s="1"/>
      <c r="C954" s="1"/>
      <c r="D954" s="1"/>
      <c r="E954" s="1"/>
    </row>
    <row r="955" ht="15.75" customHeight="1">
      <c r="A955" s="1"/>
      <c r="B955" s="1"/>
      <c r="C955" s="1"/>
      <c r="D955" s="1"/>
      <c r="E955" s="1"/>
    </row>
    <row r="956" ht="15.75" customHeight="1">
      <c r="A956" s="1"/>
      <c r="B956" s="1"/>
      <c r="C956" s="1"/>
      <c r="D956" s="1"/>
      <c r="E956" s="1"/>
    </row>
    <row r="957" ht="15.75" customHeight="1">
      <c r="A957" s="1"/>
      <c r="B957" s="1"/>
      <c r="C957" s="1"/>
      <c r="D957" s="1"/>
      <c r="E957" s="1"/>
    </row>
    <row r="958" ht="15.75" customHeight="1">
      <c r="A958" s="1"/>
      <c r="B958" s="1"/>
      <c r="C958" s="1"/>
      <c r="D958" s="1"/>
      <c r="E958" s="1"/>
    </row>
    <row r="959" ht="15.75" customHeight="1">
      <c r="A959" s="1"/>
      <c r="B959" s="1"/>
      <c r="C959" s="1"/>
      <c r="D959" s="1"/>
      <c r="E959" s="1"/>
    </row>
    <row r="960" ht="15.75" customHeight="1">
      <c r="A960" s="1"/>
      <c r="B960" s="1"/>
      <c r="C960" s="1"/>
      <c r="D960" s="1"/>
      <c r="E960" s="1"/>
    </row>
    <row r="961" ht="15.75" customHeight="1">
      <c r="A961" s="1"/>
      <c r="B961" s="1"/>
      <c r="C961" s="1"/>
      <c r="D961" s="1"/>
      <c r="E961" s="1"/>
    </row>
    <row r="962" ht="15.75" customHeight="1">
      <c r="A962" s="1"/>
      <c r="B962" s="1"/>
      <c r="C962" s="1"/>
      <c r="D962" s="1"/>
      <c r="E962" s="1"/>
    </row>
    <row r="963" ht="15.75" customHeight="1">
      <c r="A963" s="1"/>
      <c r="B963" s="1"/>
      <c r="C963" s="1"/>
      <c r="D963" s="1"/>
      <c r="E963" s="1"/>
    </row>
    <row r="964" ht="15.75" customHeight="1">
      <c r="A964" s="1"/>
      <c r="B964" s="1"/>
      <c r="C964" s="1"/>
      <c r="D964" s="1"/>
      <c r="E964" s="1"/>
    </row>
    <row r="965" ht="15.75" customHeight="1">
      <c r="A965" s="1"/>
      <c r="B965" s="1"/>
      <c r="C965" s="1"/>
      <c r="D965" s="1"/>
      <c r="E965" s="1"/>
    </row>
    <row r="966" ht="15.75" customHeight="1">
      <c r="A966" s="1"/>
      <c r="B966" s="1"/>
      <c r="C966" s="1"/>
      <c r="D966" s="1"/>
      <c r="E966" s="1"/>
    </row>
    <row r="967" ht="15.75" customHeight="1">
      <c r="A967" s="1"/>
      <c r="B967" s="1"/>
      <c r="C967" s="1"/>
      <c r="D967" s="1"/>
      <c r="E967" s="1"/>
    </row>
    <row r="968" ht="15.75" customHeight="1">
      <c r="A968" s="1"/>
      <c r="B968" s="1"/>
      <c r="C968" s="1"/>
      <c r="D968" s="1"/>
      <c r="E968" s="1"/>
    </row>
    <row r="969" ht="15.75" customHeight="1">
      <c r="A969" s="1"/>
      <c r="B969" s="1"/>
      <c r="C969" s="1"/>
      <c r="D969" s="1"/>
      <c r="E969" s="1"/>
    </row>
    <row r="970" ht="15.75" customHeight="1">
      <c r="A970" s="1"/>
      <c r="B970" s="1"/>
      <c r="C970" s="1"/>
      <c r="D970" s="1"/>
      <c r="E970" s="1"/>
    </row>
    <row r="971" ht="15.75" customHeight="1">
      <c r="A971" s="1"/>
      <c r="B971" s="1"/>
      <c r="C971" s="1"/>
      <c r="D971" s="1"/>
      <c r="E971" s="1"/>
    </row>
    <row r="972" ht="15.75" customHeight="1">
      <c r="A972" s="1"/>
      <c r="B972" s="1"/>
      <c r="C972" s="1"/>
      <c r="D972" s="1"/>
      <c r="E972" s="1"/>
    </row>
    <row r="973" ht="15.75" customHeight="1">
      <c r="A973" s="1"/>
      <c r="B973" s="1"/>
      <c r="C973" s="1"/>
      <c r="D973" s="1"/>
      <c r="E973" s="1"/>
    </row>
    <row r="974" ht="15.75" customHeight="1">
      <c r="A974" s="1"/>
      <c r="B974" s="1"/>
      <c r="C974" s="1"/>
      <c r="D974" s="1"/>
      <c r="E974" s="1"/>
    </row>
    <row r="975" ht="15.75" customHeight="1">
      <c r="A975" s="1"/>
      <c r="B975" s="1"/>
      <c r="C975" s="1"/>
      <c r="D975" s="1"/>
      <c r="E975" s="1"/>
    </row>
    <row r="976" ht="15.75" customHeight="1">
      <c r="A976" s="1"/>
      <c r="B976" s="1"/>
      <c r="C976" s="1"/>
      <c r="D976" s="1"/>
      <c r="E976" s="1"/>
    </row>
    <row r="977" ht="15.75" customHeight="1">
      <c r="A977" s="1"/>
      <c r="B977" s="1"/>
      <c r="C977" s="1"/>
      <c r="D977" s="1"/>
      <c r="E977" s="1"/>
    </row>
    <row r="978" ht="15.75" customHeight="1">
      <c r="A978" s="1"/>
      <c r="B978" s="1"/>
      <c r="C978" s="1"/>
      <c r="D978" s="1"/>
      <c r="E978" s="1"/>
    </row>
    <row r="979" ht="15.75" customHeight="1">
      <c r="A979" s="1"/>
      <c r="B979" s="1"/>
      <c r="C979" s="1"/>
      <c r="D979" s="1"/>
      <c r="E979" s="1"/>
    </row>
    <row r="980" ht="15.75" customHeight="1">
      <c r="A980" s="1"/>
      <c r="B980" s="1"/>
      <c r="C980" s="1"/>
      <c r="D980" s="1"/>
      <c r="E980" s="1"/>
    </row>
    <row r="981" ht="15.75" customHeight="1">
      <c r="A981" s="1"/>
      <c r="B981" s="1"/>
      <c r="C981" s="1"/>
      <c r="D981" s="1"/>
      <c r="E981" s="1"/>
    </row>
    <row r="982" ht="15.75" customHeight="1">
      <c r="A982" s="1"/>
      <c r="B982" s="1"/>
      <c r="C982" s="1"/>
      <c r="D982" s="1"/>
      <c r="E982" s="1"/>
    </row>
    <row r="983" ht="15.75" customHeight="1">
      <c r="A983" s="1"/>
      <c r="B983" s="1"/>
      <c r="C983" s="1"/>
      <c r="D983" s="1"/>
      <c r="E983" s="1"/>
    </row>
    <row r="984" ht="15.75" customHeight="1">
      <c r="A984" s="1"/>
      <c r="B984" s="1"/>
      <c r="C984" s="1"/>
      <c r="D984" s="1"/>
      <c r="E984" s="1"/>
    </row>
    <row r="985" ht="15.75" customHeight="1">
      <c r="A985" s="1"/>
      <c r="B985" s="1"/>
      <c r="C985" s="1"/>
      <c r="D985" s="1"/>
      <c r="E985" s="1"/>
    </row>
    <row r="986" ht="15.75" customHeight="1">
      <c r="A986" s="1"/>
      <c r="B986" s="1"/>
      <c r="C986" s="1"/>
      <c r="D986" s="1"/>
      <c r="E986" s="1"/>
    </row>
    <row r="987" ht="15.75" customHeight="1">
      <c r="A987" s="1"/>
      <c r="B987" s="1"/>
      <c r="C987" s="1"/>
      <c r="D987" s="1"/>
      <c r="E987" s="1"/>
    </row>
    <row r="988" ht="15.75" customHeight="1">
      <c r="A988" s="1"/>
      <c r="B988" s="1"/>
      <c r="C988" s="1"/>
      <c r="D988" s="1"/>
      <c r="E988" s="1"/>
    </row>
    <row r="989" ht="15.75" customHeight="1">
      <c r="A989" s="1"/>
      <c r="B989" s="1"/>
      <c r="C989" s="1"/>
      <c r="D989" s="1"/>
      <c r="E989" s="1"/>
    </row>
    <row r="990" ht="15.75" customHeight="1">
      <c r="A990" s="1"/>
      <c r="B990" s="1"/>
      <c r="C990" s="1"/>
      <c r="D990" s="1"/>
      <c r="E990" s="1"/>
    </row>
    <row r="991" ht="15.75" customHeight="1">
      <c r="A991" s="1"/>
      <c r="B991" s="1"/>
      <c r="C991" s="1"/>
      <c r="D991" s="1"/>
      <c r="E991" s="1"/>
    </row>
    <row r="992" ht="15.75" customHeight="1">
      <c r="A992" s="1"/>
      <c r="B992" s="1"/>
      <c r="C992" s="1"/>
      <c r="D992" s="1"/>
      <c r="E992" s="1"/>
    </row>
    <row r="993" ht="15.75" customHeight="1">
      <c r="A993" s="1"/>
      <c r="B993" s="1"/>
      <c r="C993" s="1"/>
      <c r="D993" s="1"/>
      <c r="E993" s="1"/>
    </row>
    <row r="994" ht="15.75" customHeight="1">
      <c r="A994" s="1"/>
      <c r="B994" s="1"/>
      <c r="C994" s="1"/>
      <c r="D994" s="1"/>
      <c r="E994" s="1"/>
    </row>
    <row r="995" ht="15.75" customHeight="1">
      <c r="A995" s="1"/>
      <c r="B995" s="1"/>
      <c r="C995" s="1"/>
      <c r="D995" s="1"/>
      <c r="E995" s="1"/>
    </row>
    <row r="996" ht="15.75" customHeight="1">
      <c r="A996" s="1"/>
      <c r="B996" s="1"/>
      <c r="C996" s="1"/>
      <c r="D996" s="1"/>
      <c r="E996" s="1"/>
    </row>
    <row r="997" ht="15.75" customHeight="1">
      <c r="A997" s="1"/>
      <c r="B997" s="1"/>
      <c r="C997" s="1"/>
      <c r="D997" s="1"/>
      <c r="E997" s="1"/>
    </row>
    <row r="998" ht="15.75" customHeight="1">
      <c r="A998" s="1"/>
      <c r="B998" s="1"/>
      <c r="C998" s="1"/>
      <c r="D998" s="1"/>
      <c r="E998" s="1"/>
    </row>
    <row r="999" ht="15.75" customHeight="1">
      <c r="A999" s="1"/>
      <c r="B999" s="1"/>
      <c r="C999" s="1"/>
      <c r="D999" s="1"/>
      <c r="E999" s="1"/>
    </row>
    <row r="1000" ht="15.75" customHeight="1">
      <c r="A1000" s="1"/>
      <c r="B1000" s="1"/>
      <c r="C1000" s="1"/>
      <c r="D1000" s="1"/>
      <c r="E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7.57"/>
    <col customWidth="1" min="3" max="4" width="9.14"/>
    <col customWidth="1" min="5" max="5" width="13.29"/>
    <col customWidth="1" min="6" max="26" width="8.71"/>
  </cols>
  <sheetData>
    <row r="1">
      <c r="A1" s="1" t="s">
        <v>0</v>
      </c>
      <c r="B1" s="1" t="s">
        <v>1</v>
      </c>
      <c r="C1" s="1" t="s">
        <v>6</v>
      </c>
      <c r="D1" s="1" t="s">
        <v>9</v>
      </c>
      <c r="E1" s="1" t="s">
        <v>10</v>
      </c>
    </row>
    <row r="2">
      <c r="A2" s="1">
        <v>1.0</v>
      </c>
      <c r="B2" s="1">
        <v>8.0</v>
      </c>
      <c r="C2" s="7">
        <v>3.023438215277566</v>
      </c>
      <c r="D2" s="7">
        <v>14.058595538193915</v>
      </c>
      <c r="E2" s="7">
        <v>17.08203375347148</v>
      </c>
      <c r="F2" s="3"/>
      <c r="G2" s="5"/>
      <c r="H2" s="5"/>
      <c r="I2" s="5"/>
    </row>
    <row r="3">
      <c r="A3" s="1">
        <v>2.0</v>
      </c>
      <c r="B3" s="1">
        <v>8.0</v>
      </c>
      <c r="C3" s="7">
        <v>5.609210486159856</v>
      </c>
      <c r="D3" s="7">
        <v>20.52302621539964</v>
      </c>
      <c r="E3" s="7">
        <v>26.132236701559496</v>
      </c>
      <c r="F3" s="3"/>
      <c r="G3" s="5"/>
      <c r="H3" s="5"/>
      <c r="I3" s="5"/>
    </row>
    <row r="4">
      <c r="A4" s="1">
        <v>3.0</v>
      </c>
      <c r="B4" s="1">
        <v>8.0</v>
      </c>
      <c r="C4" s="7">
        <v>4.0847499008148445</v>
      </c>
      <c r="D4" s="7">
        <v>16.71187475203711</v>
      </c>
      <c r="E4" s="7">
        <v>20.796624652851957</v>
      </c>
    </row>
    <row r="5">
      <c r="A5" s="1">
        <v>4.0</v>
      </c>
      <c r="B5" s="1">
        <v>8.0</v>
      </c>
      <c r="C5" s="7">
        <v>5.356028931546984</v>
      </c>
      <c r="D5" s="7">
        <v>19.890072328867458</v>
      </c>
      <c r="E5" s="7">
        <v>25.24610126041444</v>
      </c>
    </row>
    <row r="6">
      <c r="A6" s="1">
        <v>5.0</v>
      </c>
      <c r="B6" s="1">
        <v>8.0</v>
      </c>
      <c r="C6" s="7">
        <v>3.2587969603564564</v>
      </c>
      <c r="D6" s="7">
        <v>14.64699240089114</v>
      </c>
      <c r="E6" s="7">
        <v>17.905789361247596</v>
      </c>
    </row>
    <row r="7">
      <c r="A7" s="1">
        <v>6.0</v>
      </c>
      <c r="B7" s="1">
        <v>8.01</v>
      </c>
      <c r="C7" s="7">
        <v>6.968993194372387</v>
      </c>
      <c r="D7" s="7">
        <v>23.92248298593097</v>
      </c>
      <c r="E7" s="7">
        <v>30.891476180303357</v>
      </c>
    </row>
    <row r="8">
      <c r="A8" s="1">
        <v>7.0</v>
      </c>
      <c r="B8" s="1">
        <v>8.01</v>
      </c>
      <c r="C8" s="7">
        <v>5.878261665700247</v>
      </c>
      <c r="D8" s="7">
        <v>21.19565416425062</v>
      </c>
      <c r="E8" s="7">
        <v>27.073915829950867</v>
      </c>
    </row>
    <row r="9">
      <c r="A9" s="1">
        <v>8.0</v>
      </c>
      <c r="B9" s="1">
        <v>8.01</v>
      </c>
      <c r="C9" s="7">
        <v>6.14645832697531</v>
      </c>
      <c r="D9" s="7">
        <v>21.866145817438277</v>
      </c>
      <c r="E9" s="7">
        <v>28.012604144413586</v>
      </c>
    </row>
    <row r="10">
      <c r="A10" s="1">
        <v>9.0</v>
      </c>
      <c r="B10" s="1">
        <v>8.01</v>
      </c>
      <c r="C10" s="7">
        <v>3.007690664387951</v>
      </c>
      <c r="D10" s="7">
        <v>14.019226660969878</v>
      </c>
      <c r="E10" s="7">
        <v>17.02691732535783</v>
      </c>
    </row>
    <row r="11">
      <c r="A11" s="1">
        <v>10.0</v>
      </c>
      <c r="B11" s="1">
        <v>8.01</v>
      </c>
      <c r="C11" s="7">
        <v>3.4635151219214455</v>
      </c>
      <c r="D11" s="7">
        <v>15.158787804803612</v>
      </c>
      <c r="E11" s="7">
        <v>18.62230292672506</v>
      </c>
    </row>
    <row r="12">
      <c r="A12" s="1">
        <v>11.0</v>
      </c>
      <c r="B12" s="1">
        <v>8.01</v>
      </c>
      <c r="C12" s="7">
        <v>6.866084780419325</v>
      </c>
      <c r="D12" s="7">
        <v>23.66521195104831</v>
      </c>
      <c r="E12" s="7">
        <v>30.531296731467634</v>
      </c>
    </row>
    <row r="13">
      <c r="A13" s="1">
        <v>12.0</v>
      </c>
      <c r="B13" s="1">
        <v>8.02</v>
      </c>
      <c r="C13" s="7">
        <v>6.683095797601245</v>
      </c>
      <c r="D13" s="7">
        <v>23.207739494003114</v>
      </c>
      <c r="E13" s="7">
        <v>29.89083529160436</v>
      </c>
    </row>
    <row r="14">
      <c r="A14" s="1">
        <v>13.0</v>
      </c>
      <c r="B14" s="1">
        <v>8.02</v>
      </c>
      <c r="C14" s="7">
        <v>6.1569566942350535</v>
      </c>
      <c r="D14" s="7">
        <v>21.892391735587633</v>
      </c>
      <c r="E14" s="7">
        <v>28.049348429822686</v>
      </c>
    </row>
    <row r="15">
      <c r="A15" s="1">
        <v>14.0</v>
      </c>
      <c r="B15" s="1">
        <v>8.02</v>
      </c>
      <c r="C15" s="7">
        <v>5.965666676839503</v>
      </c>
      <c r="D15" s="7">
        <v>21.41416669209876</v>
      </c>
      <c r="E15" s="7">
        <v>27.379833368938264</v>
      </c>
    </row>
    <row r="16">
      <c r="A16" s="1">
        <v>15.0</v>
      </c>
      <c r="B16" s="1">
        <v>8.02</v>
      </c>
      <c r="C16" s="7">
        <v>4.830256050294503</v>
      </c>
      <c r="D16" s="7">
        <v>18.575640125736257</v>
      </c>
      <c r="E16" s="7">
        <v>23.40589617603076</v>
      </c>
    </row>
    <row r="17">
      <c r="A17" s="1">
        <v>16.0</v>
      </c>
      <c r="B17" s="1">
        <v>8.02</v>
      </c>
      <c r="C17" s="7">
        <v>4.417401654103213</v>
      </c>
      <c r="D17" s="7">
        <v>17.543504135258033</v>
      </c>
      <c r="E17" s="7">
        <v>21.960905789361245</v>
      </c>
    </row>
    <row r="18">
      <c r="A18" s="1">
        <v>17.0</v>
      </c>
      <c r="B18" s="1">
        <v>8.02</v>
      </c>
      <c r="C18" s="7">
        <v>5.954924161503952</v>
      </c>
      <c r="D18" s="7">
        <v>21.38731040375988</v>
      </c>
      <c r="E18" s="7">
        <v>27.34223456526383</v>
      </c>
    </row>
    <row r="19">
      <c r="A19" s="1">
        <v>18.0</v>
      </c>
      <c r="B19" s="1">
        <v>8.02</v>
      </c>
      <c r="C19" s="7">
        <v>3.9197058015686514</v>
      </c>
      <c r="D19" s="7">
        <v>16.299264503921627</v>
      </c>
      <c r="E19" s="7">
        <v>20.218970305490277</v>
      </c>
    </row>
    <row r="20">
      <c r="A20" s="1">
        <v>19.0</v>
      </c>
      <c r="B20" s="1">
        <v>8.03</v>
      </c>
      <c r="C20" s="7">
        <v>5.869228186895352</v>
      </c>
      <c r="D20" s="7">
        <v>21.173070467238382</v>
      </c>
      <c r="E20" s="7">
        <v>27.042298654133734</v>
      </c>
    </row>
    <row r="21" ht="15.75" customHeight="1">
      <c r="A21" s="1">
        <v>20.0</v>
      </c>
      <c r="B21" s="1">
        <v>8.03</v>
      </c>
      <c r="C21" s="7">
        <v>3.760155034028138</v>
      </c>
      <c r="D21" s="7">
        <v>15.900387585070344</v>
      </c>
      <c r="E21" s="7">
        <v>19.660542619098482</v>
      </c>
    </row>
    <row r="22" ht="15.75" customHeight="1">
      <c r="A22" s="1">
        <v>21.0</v>
      </c>
      <c r="B22" s="1">
        <v>8.03</v>
      </c>
      <c r="C22" s="7">
        <v>3.054811243018891</v>
      </c>
      <c r="D22" s="7">
        <v>14.137028107547227</v>
      </c>
      <c r="E22" s="7">
        <v>17.19183935056612</v>
      </c>
    </row>
    <row r="23" ht="15.75" customHeight="1">
      <c r="A23" s="1">
        <v>22.0</v>
      </c>
      <c r="B23" s="1">
        <v>8.03</v>
      </c>
      <c r="C23" s="7">
        <v>3.7118137150181587</v>
      </c>
      <c r="D23" s="7">
        <v>15.779534287545395</v>
      </c>
      <c r="E23" s="7">
        <v>19.491348002563555</v>
      </c>
    </row>
    <row r="24" ht="15.75" customHeight="1">
      <c r="A24" s="1">
        <v>23.0</v>
      </c>
      <c r="B24" s="1">
        <v>8.03</v>
      </c>
      <c r="C24" s="7">
        <v>3.7881099887081513</v>
      </c>
      <c r="D24" s="7">
        <v>15.97027497177038</v>
      </c>
      <c r="E24" s="7">
        <v>19.75838496047853</v>
      </c>
    </row>
    <row r="25" ht="15.75" customHeight="1">
      <c r="A25" s="1">
        <v>24.0</v>
      </c>
      <c r="B25" s="1">
        <v>8.03</v>
      </c>
      <c r="C25" s="7">
        <v>6.4073305459761345</v>
      </c>
      <c r="D25" s="7">
        <v>22.518326364940336</v>
      </c>
      <c r="E25" s="7">
        <v>28.92565691091647</v>
      </c>
    </row>
    <row r="26" ht="15.75" customHeight="1">
      <c r="A26" s="1">
        <v>25.0</v>
      </c>
      <c r="B26" s="1">
        <v>8.03</v>
      </c>
      <c r="C26" s="7">
        <v>5.034852137821589</v>
      </c>
      <c r="D26" s="7">
        <v>19.08713034455397</v>
      </c>
      <c r="E26" s="7">
        <v>24.121982482375557</v>
      </c>
    </row>
    <row r="27" ht="15.75" customHeight="1">
      <c r="A27" s="1">
        <v>26.0</v>
      </c>
      <c r="B27" s="1">
        <v>8.03</v>
      </c>
      <c r="C27" s="7">
        <v>6.609241004669332</v>
      </c>
      <c r="D27" s="7">
        <v>23.02310251167333</v>
      </c>
      <c r="E27" s="7">
        <v>29.63234351634266</v>
      </c>
    </row>
    <row r="28" ht="15.75" customHeight="1">
      <c r="A28" s="1">
        <v>27.0</v>
      </c>
      <c r="B28" s="1">
        <v>8.04</v>
      </c>
      <c r="C28" s="7">
        <v>4.779229102450636</v>
      </c>
      <c r="D28" s="7">
        <v>18.448072756126592</v>
      </c>
      <c r="E28" s="7">
        <v>23.227301858577228</v>
      </c>
    </row>
    <row r="29" ht="15.75" customHeight="1">
      <c r="A29" s="1">
        <v>28.0</v>
      </c>
      <c r="B29" s="1">
        <v>8.04</v>
      </c>
      <c r="C29" s="7">
        <v>5.799645985290079</v>
      </c>
      <c r="D29" s="7">
        <v>20.999114963225196</v>
      </c>
      <c r="E29" s="7">
        <v>26.798760948515273</v>
      </c>
    </row>
    <row r="30" ht="15.75" customHeight="1">
      <c r="A30" s="1">
        <v>29.0</v>
      </c>
      <c r="B30" s="1">
        <v>8.04</v>
      </c>
      <c r="C30" s="7">
        <v>5.519852290414136</v>
      </c>
      <c r="D30" s="7">
        <v>20.29963072603534</v>
      </c>
      <c r="E30" s="7">
        <v>25.819483016449475</v>
      </c>
    </row>
    <row r="31" ht="15.75" customHeight="1">
      <c r="A31" s="1">
        <v>30.0</v>
      </c>
      <c r="B31" s="1">
        <v>8.04</v>
      </c>
      <c r="C31" s="7">
        <v>3.8955351420636615</v>
      </c>
      <c r="D31" s="7">
        <v>16.238837855159154</v>
      </c>
      <c r="E31" s="7">
        <v>20.134372997222815</v>
      </c>
    </row>
    <row r="32" ht="15.75" customHeight="1">
      <c r="A32" s="1">
        <v>31.0</v>
      </c>
      <c r="B32" s="1">
        <v>8.04</v>
      </c>
      <c r="C32" s="7">
        <v>4.515915402691732</v>
      </c>
      <c r="D32" s="7">
        <v>17.78978850672933</v>
      </c>
      <c r="E32" s="7">
        <v>22.305703909421062</v>
      </c>
    </row>
    <row r="33" ht="15.75" customHeight="1">
      <c r="A33" s="1">
        <v>32.0</v>
      </c>
      <c r="B33" s="1">
        <v>8.04</v>
      </c>
      <c r="C33" s="7">
        <v>4.340006714072085</v>
      </c>
      <c r="D33" s="7">
        <v>17.350016785180213</v>
      </c>
      <c r="E33" s="7">
        <v>21.690023499252298</v>
      </c>
    </row>
    <row r="34" ht="15.75" customHeight="1">
      <c r="A34" s="1">
        <v>33.0</v>
      </c>
      <c r="B34" s="1">
        <v>8.04</v>
      </c>
      <c r="C34" s="7">
        <v>3.0291756950590534</v>
      </c>
      <c r="D34" s="7">
        <v>14.072939237647633</v>
      </c>
      <c r="E34" s="7">
        <v>17.102114932706687</v>
      </c>
    </row>
    <row r="35" ht="15.75" customHeight="1">
      <c r="A35" s="1">
        <v>34.0</v>
      </c>
      <c r="B35" s="1">
        <v>8.04</v>
      </c>
      <c r="C35" s="7">
        <v>4.8273262733848075</v>
      </c>
      <c r="D35" s="7">
        <v>18.568315683462018</v>
      </c>
      <c r="E35" s="7">
        <v>23.395641956846823</v>
      </c>
    </row>
    <row r="36" ht="15.75" customHeight="1">
      <c r="A36" s="1">
        <v>35.0</v>
      </c>
      <c r="B36" s="1">
        <v>8.04</v>
      </c>
      <c r="C36" s="7">
        <v>6.7867366557817315</v>
      </c>
      <c r="D36" s="7">
        <v>23.46684163945433</v>
      </c>
      <c r="E36" s="7">
        <v>30.25357829523606</v>
      </c>
    </row>
    <row r="37" ht="15.75" customHeight="1">
      <c r="A37" s="1">
        <v>36.0</v>
      </c>
      <c r="B37" s="1">
        <v>8.05</v>
      </c>
      <c r="C37" s="7">
        <v>5.993865779595325</v>
      </c>
      <c r="D37" s="7">
        <v>21.484664448988312</v>
      </c>
      <c r="E37" s="7">
        <v>27.478530228583637</v>
      </c>
    </row>
    <row r="38" ht="15.75" customHeight="1">
      <c r="A38" s="1">
        <v>37.0</v>
      </c>
      <c r="B38" s="1">
        <v>8.05</v>
      </c>
      <c r="C38" s="7">
        <v>5.676839503158666</v>
      </c>
      <c r="D38" s="7">
        <v>20.692098757896666</v>
      </c>
      <c r="E38" s="7">
        <v>26.368938261055334</v>
      </c>
    </row>
    <row r="39" ht="15.75" customHeight="1">
      <c r="A39" s="1">
        <v>38.0</v>
      </c>
      <c r="B39" s="1">
        <v>8.05</v>
      </c>
      <c r="C39" s="7">
        <v>3.033448286385693</v>
      </c>
      <c r="D39" s="7">
        <v>14.083620715964232</v>
      </c>
      <c r="E39" s="7">
        <v>17.117069002349925</v>
      </c>
    </row>
    <row r="40" ht="15.75" customHeight="1">
      <c r="A40" s="1">
        <v>39.0</v>
      </c>
      <c r="B40" s="1">
        <v>8.05</v>
      </c>
      <c r="C40" s="7">
        <v>6.7918637653737</v>
      </c>
      <c r="D40" s="7">
        <v>23.47965941343425</v>
      </c>
      <c r="E40" s="7">
        <v>30.271523178807946</v>
      </c>
    </row>
    <row r="41" ht="15.75" customHeight="1">
      <c r="A41" s="1">
        <v>40.0</v>
      </c>
      <c r="B41" s="1">
        <v>8.05</v>
      </c>
      <c r="C41" s="7">
        <v>6.896847437971129</v>
      </c>
      <c r="D41" s="7">
        <v>23.742118594927824</v>
      </c>
      <c r="E41" s="7">
        <v>30.638966032898953</v>
      </c>
    </row>
    <row r="42" ht="15.75" customHeight="1">
      <c r="A42" s="1">
        <v>41.0</v>
      </c>
      <c r="B42" s="1">
        <v>8.05</v>
      </c>
      <c r="C42" s="7">
        <v>5.847010711996826</v>
      </c>
      <c r="D42" s="7">
        <v>21.117526779992065</v>
      </c>
      <c r="E42" s="7">
        <v>26.964537491988892</v>
      </c>
    </row>
    <row r="43" ht="15.75" customHeight="1">
      <c r="A43" s="1">
        <v>42.0</v>
      </c>
      <c r="B43" s="1">
        <v>8.05</v>
      </c>
      <c r="C43" s="7">
        <v>4.9877315591906495</v>
      </c>
      <c r="D43" s="7">
        <v>18.969328897976624</v>
      </c>
      <c r="E43" s="7">
        <v>23.957060457167273</v>
      </c>
    </row>
    <row r="44" ht="15.75" customHeight="1">
      <c r="A44" s="1">
        <v>43.0</v>
      </c>
      <c r="B44" s="1">
        <v>8.06</v>
      </c>
      <c r="C44" s="7">
        <v>4.2297738578447825</v>
      </c>
      <c r="D44" s="7">
        <v>17.074434644611955</v>
      </c>
      <c r="E44" s="7">
        <v>21.30420850245674</v>
      </c>
    </row>
    <row r="45" ht="15.75" customHeight="1">
      <c r="A45" s="1">
        <v>44.0</v>
      </c>
      <c r="B45" s="1">
        <v>8.06</v>
      </c>
      <c r="C45" s="7">
        <v>4.595019379253517</v>
      </c>
      <c r="D45" s="7">
        <v>17.987548448133793</v>
      </c>
      <c r="E45" s="7">
        <v>22.58256782738731</v>
      </c>
    </row>
    <row r="46" ht="15.75" customHeight="1">
      <c r="A46" s="1">
        <v>45.0</v>
      </c>
      <c r="B46" s="1">
        <v>8.06</v>
      </c>
      <c r="C46" s="7">
        <v>6.973021637623218</v>
      </c>
      <c r="D46" s="7">
        <v>23.932554094058048</v>
      </c>
      <c r="E46" s="7">
        <v>30.905575731681267</v>
      </c>
    </row>
    <row r="47" ht="15.75" customHeight="1">
      <c r="A47" s="1">
        <v>46.0</v>
      </c>
      <c r="B47" s="1">
        <v>8.06</v>
      </c>
      <c r="C47" s="7">
        <v>6.174169133579516</v>
      </c>
      <c r="D47" s="7">
        <v>21.935422833948792</v>
      </c>
      <c r="E47" s="7">
        <v>28.10959196752831</v>
      </c>
    </row>
    <row r="48" ht="15.75" customHeight="1">
      <c r="A48" s="1">
        <v>47.0</v>
      </c>
      <c r="B48" s="1">
        <v>8.06</v>
      </c>
      <c r="C48" s="7">
        <v>5.298409985656301</v>
      </c>
      <c r="D48" s="7">
        <v>19.74602496414075</v>
      </c>
      <c r="E48" s="7">
        <v>25.04443494979705</v>
      </c>
    </row>
    <row r="49" ht="15.75" customHeight="1">
      <c r="A49" s="1">
        <v>48.0</v>
      </c>
      <c r="B49" s="1">
        <v>8.06</v>
      </c>
      <c r="C49" s="7">
        <v>4.54460280159917</v>
      </c>
      <c r="D49" s="7">
        <v>17.861507003997925</v>
      </c>
      <c r="E49" s="7">
        <v>22.406109805597097</v>
      </c>
    </row>
    <row r="50" ht="15.75" customHeight="1">
      <c r="A50" s="1">
        <v>49.0</v>
      </c>
      <c r="B50" s="1">
        <v>8.06</v>
      </c>
      <c r="C50" s="7">
        <v>6.540391247291483</v>
      </c>
      <c r="D50" s="7">
        <v>22.850978118228706</v>
      </c>
      <c r="E50" s="7">
        <v>29.39136936552019</v>
      </c>
    </row>
    <row r="51" ht="15.75" customHeight="1">
      <c r="A51" s="1">
        <v>50.0</v>
      </c>
      <c r="B51" s="1">
        <v>8.07</v>
      </c>
      <c r="C51" s="7">
        <v>6.574571977904599</v>
      </c>
      <c r="D51" s="7">
        <v>22.9364299447615</v>
      </c>
      <c r="E51" s="7">
        <v>29.511001922666097</v>
      </c>
    </row>
    <row r="52" ht="15.75" customHeight="1">
      <c r="A52" s="1">
        <v>51.0</v>
      </c>
      <c r="B52" s="1">
        <v>8.07</v>
      </c>
      <c r="C52" s="7">
        <v>6.733878597369305</v>
      </c>
      <c r="D52" s="7">
        <v>23.33469649342326</v>
      </c>
      <c r="E52" s="7">
        <v>30.068575090792564</v>
      </c>
    </row>
    <row r="53" ht="15.75" customHeight="1">
      <c r="A53" s="1">
        <v>52.0</v>
      </c>
      <c r="B53" s="1">
        <v>8.07</v>
      </c>
      <c r="C53" s="7">
        <v>4.492233039338359</v>
      </c>
      <c r="D53" s="7">
        <v>17.730582598345897</v>
      </c>
      <c r="E53" s="7">
        <v>22.222815637684256</v>
      </c>
    </row>
    <row r="54" ht="15.75" customHeight="1">
      <c r="A54" s="1">
        <v>53.0</v>
      </c>
      <c r="B54" s="1">
        <v>8.07</v>
      </c>
      <c r="C54" s="7">
        <v>5.444166386913663</v>
      </c>
      <c r="D54" s="7">
        <v>20.11041596728416</v>
      </c>
      <c r="E54" s="7">
        <v>25.55458235419782</v>
      </c>
    </row>
    <row r="55" ht="15.75" customHeight="1">
      <c r="A55" s="1">
        <v>54.0</v>
      </c>
      <c r="B55" s="1">
        <v>8.07</v>
      </c>
      <c r="C55" s="7">
        <v>3.1005890072328866</v>
      </c>
      <c r="D55" s="7">
        <v>14.251472518082217</v>
      </c>
      <c r="E55" s="7">
        <v>17.352061525315104</v>
      </c>
    </row>
    <row r="56" ht="15.75" customHeight="1">
      <c r="A56" s="1">
        <v>55.0</v>
      </c>
      <c r="B56" s="1">
        <v>8.08</v>
      </c>
      <c r="C56" s="7">
        <v>5.014221625415814</v>
      </c>
      <c r="D56" s="7">
        <v>19.035554063539536</v>
      </c>
      <c r="E56" s="7">
        <v>24.04977568895535</v>
      </c>
    </row>
    <row r="57" ht="15.75" customHeight="1">
      <c r="A57" s="1">
        <v>56.0</v>
      </c>
      <c r="B57" s="1">
        <v>8.09</v>
      </c>
      <c r="C57" s="7">
        <v>3.3643910031434063</v>
      </c>
      <c r="D57" s="7">
        <v>14.910977507858517</v>
      </c>
      <c r="E57" s="7">
        <v>18.275368511001922</v>
      </c>
    </row>
    <row r="58" ht="15.75" customHeight="1">
      <c r="A58" s="1">
        <v>57.0</v>
      </c>
      <c r="B58" s="1">
        <v>8.09</v>
      </c>
      <c r="C58" s="7">
        <v>3.8202154606769003</v>
      </c>
      <c r="D58" s="7">
        <v>16.05053865169225</v>
      </c>
      <c r="E58" s="7">
        <v>19.87075411236915</v>
      </c>
    </row>
    <row r="59" ht="15.75" customHeight="1">
      <c r="A59" s="1">
        <v>58.0</v>
      </c>
      <c r="B59" s="1">
        <v>8.1</v>
      </c>
      <c r="C59" s="7">
        <v>6.596057008575701</v>
      </c>
      <c r="D59" s="7">
        <v>22.990142521439253</v>
      </c>
      <c r="E59" s="7">
        <v>29.586199530014955</v>
      </c>
    </row>
    <row r="60" ht="15.75" customHeight="1">
      <c r="A60" s="1">
        <v>59.0</v>
      </c>
      <c r="B60" s="1">
        <v>8.1</v>
      </c>
      <c r="C60" s="7">
        <v>3.8525650807214573</v>
      </c>
      <c r="D60" s="7">
        <v>16.131412701803644</v>
      </c>
      <c r="E60" s="7">
        <v>19.983977782525102</v>
      </c>
    </row>
    <row r="61" ht="15.75" customHeight="1">
      <c r="A61" s="1">
        <v>60.0</v>
      </c>
      <c r="B61" s="1">
        <v>8.1</v>
      </c>
      <c r="C61" s="7">
        <v>3.289681691946165</v>
      </c>
      <c r="D61" s="7">
        <v>14.724204229865414</v>
      </c>
      <c r="E61" s="7">
        <v>18.01388592181158</v>
      </c>
    </row>
    <row r="62" ht="15.75" customHeight="1">
      <c r="A62" s="1">
        <v>61.0</v>
      </c>
      <c r="B62" s="1">
        <v>8.1</v>
      </c>
      <c r="C62" s="7">
        <v>5.48017822809534</v>
      </c>
      <c r="D62" s="7">
        <v>20.20044557023835</v>
      </c>
      <c r="E62" s="7">
        <v>25.68062379833369</v>
      </c>
    </row>
    <row r="63" ht="15.75" customHeight="1">
      <c r="A63" s="1">
        <v>62.0</v>
      </c>
      <c r="B63" s="1">
        <v>8.12</v>
      </c>
      <c r="C63" s="7">
        <v>5.034363841669973</v>
      </c>
      <c r="D63" s="7">
        <v>19.08590960417493</v>
      </c>
      <c r="E63" s="7">
        <v>24.1202734458449</v>
      </c>
    </row>
    <row r="64" ht="15.75" customHeight="1">
      <c r="A64" s="1">
        <v>63.0</v>
      </c>
      <c r="B64" s="1">
        <v>8.12</v>
      </c>
      <c r="C64" s="7">
        <v>3.1033967101046787</v>
      </c>
      <c r="D64" s="7">
        <v>14.258491775261696</v>
      </c>
      <c r="E64" s="7">
        <v>17.361888485366375</v>
      </c>
    </row>
    <row r="65" ht="15.75" customHeight="1">
      <c r="A65" s="1">
        <v>64.0</v>
      </c>
      <c r="B65" s="1">
        <v>8.12</v>
      </c>
      <c r="C65" s="7">
        <v>3.378673665578173</v>
      </c>
      <c r="D65" s="7">
        <v>14.946684163945433</v>
      </c>
      <c r="E65" s="7">
        <v>18.325357829523604</v>
      </c>
    </row>
    <row r="66" ht="15.75" customHeight="1">
      <c r="A66" s="1">
        <v>65.0</v>
      </c>
      <c r="B66" s="1">
        <v>8.13</v>
      </c>
      <c r="C66" s="7">
        <v>3.0715353862117376</v>
      </c>
      <c r="D66" s="7">
        <v>14.178838465529344</v>
      </c>
      <c r="E66" s="7">
        <v>17.25037385174108</v>
      </c>
    </row>
    <row r="67" ht="15.75" customHeight="1">
      <c r="A67" s="1">
        <v>66.0</v>
      </c>
      <c r="B67" s="1">
        <v>8.14</v>
      </c>
      <c r="C67" s="7">
        <v>4.537156285287026</v>
      </c>
      <c r="D67" s="7">
        <v>17.842890713217567</v>
      </c>
      <c r="E67" s="7">
        <v>22.380046998504593</v>
      </c>
    </row>
    <row r="68" ht="15.75" customHeight="1">
      <c r="A68" s="1">
        <v>67.0</v>
      </c>
      <c r="B68" s="1">
        <v>8.15</v>
      </c>
      <c r="C68" s="7">
        <v>6.208716086306344</v>
      </c>
      <c r="D68" s="7">
        <v>22.02179021576586</v>
      </c>
      <c r="E68" s="7">
        <v>28.230506302072207</v>
      </c>
    </row>
    <row r="69" ht="15.75" customHeight="1">
      <c r="A69" s="1">
        <v>68.0</v>
      </c>
      <c r="B69" s="1">
        <v>8.15</v>
      </c>
      <c r="C69" s="7">
        <v>5.88570818201239</v>
      </c>
      <c r="D69" s="7">
        <v>21.214270455030977</v>
      </c>
      <c r="E69" s="7">
        <v>27.099978637043368</v>
      </c>
    </row>
    <row r="70" ht="15.75" customHeight="1">
      <c r="A70" s="1">
        <v>69.0</v>
      </c>
      <c r="B70" s="1">
        <v>8.16</v>
      </c>
      <c r="C70" s="7">
        <v>6.09042634357738</v>
      </c>
      <c r="D70" s="7">
        <v>21.72606585894345</v>
      </c>
      <c r="E70" s="7">
        <v>27.81649220252083</v>
      </c>
    </row>
    <row r="71" ht="15.75" customHeight="1">
      <c r="A71" s="1">
        <v>70.0</v>
      </c>
      <c r="B71" s="1">
        <v>8.16</v>
      </c>
      <c r="C71" s="7">
        <v>5.837611011078219</v>
      </c>
      <c r="D71" s="7">
        <v>21.09402752769555</v>
      </c>
      <c r="E71" s="7">
        <v>26.93163853877377</v>
      </c>
    </row>
    <row r="72" ht="15.75" customHeight="1">
      <c r="A72" s="1">
        <v>71.0</v>
      </c>
      <c r="B72" s="1">
        <v>8.16</v>
      </c>
      <c r="C72" s="7">
        <v>5.307199316385388</v>
      </c>
      <c r="D72" s="7">
        <v>19.76799829096347</v>
      </c>
      <c r="E72" s="7">
        <v>25.075197607348855</v>
      </c>
    </row>
    <row r="73" ht="15.75" customHeight="1">
      <c r="A73" s="1">
        <v>72.0</v>
      </c>
      <c r="B73" s="1">
        <v>8.16</v>
      </c>
      <c r="C73" s="7">
        <v>5.380199591051973</v>
      </c>
      <c r="D73" s="7">
        <v>19.950498977629934</v>
      </c>
      <c r="E73" s="7">
        <v>25.330698568681907</v>
      </c>
    </row>
    <row r="74" ht="15.75" customHeight="1">
      <c r="A74" s="1">
        <v>73.0</v>
      </c>
      <c r="B74" s="1">
        <v>8.16</v>
      </c>
      <c r="C74" s="7">
        <v>3.869655446028016</v>
      </c>
      <c r="D74" s="7">
        <v>16.17413861507004</v>
      </c>
      <c r="E74" s="7">
        <v>20.043794061098055</v>
      </c>
    </row>
    <row r="75" ht="15.75" customHeight="1">
      <c r="A75" s="1">
        <v>74.0</v>
      </c>
      <c r="B75" s="1">
        <v>8.16</v>
      </c>
      <c r="C75" s="7">
        <v>3.813379314554277</v>
      </c>
      <c r="D75" s="7">
        <v>16.033448286385692</v>
      </c>
      <c r="E75" s="7">
        <v>19.846827600939967</v>
      </c>
    </row>
    <row r="76" ht="15.75" customHeight="1">
      <c r="A76" s="1">
        <v>75.0</v>
      </c>
      <c r="B76" s="1">
        <v>8.19</v>
      </c>
      <c r="C76" s="7">
        <v>5.134220404675435</v>
      </c>
      <c r="D76" s="7">
        <v>19.33555101168859</v>
      </c>
      <c r="E76" s="7">
        <v>24.469771416364026</v>
      </c>
    </row>
    <row r="77" ht="15.75" customHeight="1">
      <c r="A77" s="1">
        <v>76.0</v>
      </c>
      <c r="B77" s="1">
        <v>8.18</v>
      </c>
      <c r="C77" s="7">
        <v>5.549516281624806</v>
      </c>
      <c r="D77" s="7">
        <v>20.373790704062014</v>
      </c>
      <c r="E77" s="7">
        <v>25.92330698568682</v>
      </c>
    </row>
    <row r="78" ht="15.75" customHeight="1">
      <c r="A78" s="1">
        <v>77.0</v>
      </c>
      <c r="B78" s="1">
        <v>8.19</v>
      </c>
      <c r="C78" s="7">
        <v>5.669637134922331</v>
      </c>
      <c r="D78" s="7">
        <v>20.674092837305828</v>
      </c>
      <c r="E78" s="7">
        <v>26.34372997222816</v>
      </c>
    </row>
    <row r="79" ht="15.75" customHeight="1">
      <c r="A79" s="1">
        <v>78.0</v>
      </c>
      <c r="B79" s="1">
        <v>8.19</v>
      </c>
      <c r="C79" s="7">
        <v>3.716940824610126</v>
      </c>
      <c r="D79" s="7">
        <v>15.792352061525316</v>
      </c>
      <c r="E79" s="7">
        <v>19.50929288613544</v>
      </c>
    </row>
    <row r="80" ht="15.75" customHeight="1">
      <c r="A80" s="1">
        <v>79.0</v>
      </c>
      <c r="B80" s="1">
        <v>8.19</v>
      </c>
      <c r="C80" s="7">
        <v>4.833674123355816</v>
      </c>
      <c r="D80" s="7">
        <v>18.58418530838954</v>
      </c>
      <c r="E80" s="7">
        <v>23.417859431745356</v>
      </c>
    </row>
    <row r="81" ht="15.75" customHeight="1">
      <c r="A81" s="1">
        <v>80.0</v>
      </c>
      <c r="B81" s="1">
        <v>8.19</v>
      </c>
      <c r="C81" s="7">
        <v>6.259743034150212</v>
      </c>
      <c r="D81" s="7">
        <v>22.149357585375533</v>
      </c>
      <c r="E81" s="7">
        <v>28.409100619525745</v>
      </c>
    </row>
    <row r="82" ht="15.75" customHeight="1">
      <c r="A82" s="1">
        <v>81.0</v>
      </c>
      <c r="B82" s="1">
        <v>8.19</v>
      </c>
      <c r="C82" s="7">
        <v>5.994964445936461</v>
      </c>
      <c r="D82" s="7">
        <v>21.48741111484115</v>
      </c>
      <c r="E82" s="7">
        <v>27.482375560777612</v>
      </c>
    </row>
    <row r="83" ht="15.75" customHeight="1">
      <c r="A83" s="1">
        <v>82.0</v>
      </c>
      <c r="B83" s="1">
        <v>8.2</v>
      </c>
      <c r="C83" s="7">
        <v>5.723593859675893</v>
      </c>
      <c r="D83" s="7">
        <v>20.808984649189732</v>
      </c>
      <c r="E83" s="7">
        <v>26.532578508865626</v>
      </c>
    </row>
    <row r="84" ht="15.75" customHeight="1">
      <c r="A84" s="1">
        <v>83.0</v>
      </c>
      <c r="B84" s="1">
        <v>8.2</v>
      </c>
      <c r="C84" s="7">
        <v>6.811151463362529</v>
      </c>
      <c r="D84" s="7">
        <v>23.527878658406323</v>
      </c>
      <c r="E84" s="7">
        <v>30.33903012176885</v>
      </c>
    </row>
    <row r="85" ht="15.75" customHeight="1">
      <c r="A85" s="1">
        <v>84.0</v>
      </c>
      <c r="B85" s="1">
        <v>8.2</v>
      </c>
      <c r="C85" s="7">
        <v>5.500198370311594</v>
      </c>
      <c r="D85" s="7">
        <v>20.250495925778985</v>
      </c>
      <c r="E85" s="7">
        <v>25.75069429609058</v>
      </c>
    </row>
    <row r="86" ht="15.75" customHeight="1">
      <c r="A86" s="1">
        <v>85.0</v>
      </c>
      <c r="B86" s="1">
        <v>8.23</v>
      </c>
      <c r="C86" s="7">
        <v>5.263252662739951</v>
      </c>
      <c r="D86" s="7">
        <v>19.65813165684988</v>
      </c>
      <c r="E86" s="7">
        <v>24.92138431958983</v>
      </c>
    </row>
    <row r="87" ht="15.75" customHeight="1">
      <c r="A87" s="1">
        <v>86.0</v>
      </c>
      <c r="B87" s="1">
        <v>8.23</v>
      </c>
      <c r="C87" s="7">
        <v>3.4265266884365366</v>
      </c>
      <c r="D87" s="7">
        <v>15.066316721091342</v>
      </c>
      <c r="E87" s="7">
        <v>18.49284340952788</v>
      </c>
    </row>
    <row r="88" ht="15.75" customHeight="1">
      <c r="A88" s="1">
        <v>87.0</v>
      </c>
      <c r="B88" s="1">
        <v>8.23</v>
      </c>
      <c r="C88" s="7">
        <v>3.748924222540971</v>
      </c>
      <c r="D88" s="7">
        <v>15.872310556352428</v>
      </c>
      <c r="E88" s="7">
        <v>19.6212347788934</v>
      </c>
    </row>
    <row r="89" ht="15.75" customHeight="1">
      <c r="A89" s="1">
        <v>88.0</v>
      </c>
      <c r="B89" s="1">
        <v>8.24</v>
      </c>
      <c r="C89" s="7">
        <v>6.834467604602191</v>
      </c>
      <c r="D89" s="7">
        <v>23.586169011505476</v>
      </c>
      <c r="E89" s="7">
        <v>30.420636616107664</v>
      </c>
    </row>
    <row r="90" ht="15.75" customHeight="1">
      <c r="A90" s="1">
        <v>89.0</v>
      </c>
      <c r="B90" s="1">
        <v>8.24</v>
      </c>
      <c r="C90" s="7">
        <v>5.949552903836176</v>
      </c>
      <c r="D90" s="7">
        <v>21.37388225959044</v>
      </c>
      <c r="E90" s="7">
        <v>27.323435163426616</v>
      </c>
    </row>
    <row r="91" ht="15.75" customHeight="1">
      <c r="A91" s="1">
        <v>90.0</v>
      </c>
      <c r="B91" s="1">
        <v>8.25</v>
      </c>
      <c r="C91" s="7">
        <v>3.902493362224189</v>
      </c>
      <c r="D91" s="7">
        <v>16.256233405560472</v>
      </c>
      <c r="E91" s="7">
        <v>20.15872676778466</v>
      </c>
    </row>
    <row r="92" ht="15.75" customHeight="1">
      <c r="A92" s="1">
        <v>91.0</v>
      </c>
      <c r="B92" s="1">
        <v>8.25</v>
      </c>
      <c r="C92" s="7">
        <v>4.912411877803888</v>
      </c>
      <c r="D92" s="7">
        <v>18.78102969450972</v>
      </c>
      <c r="E92" s="7">
        <v>23.693441572313606</v>
      </c>
    </row>
    <row r="93" ht="15.75" customHeight="1">
      <c r="A93" s="1">
        <v>92.0</v>
      </c>
      <c r="B93" s="1">
        <v>8.26</v>
      </c>
      <c r="C93" s="7">
        <v>4.984923856318858</v>
      </c>
      <c r="D93" s="7">
        <v>18.962309640797145</v>
      </c>
      <c r="E93" s="7">
        <v>23.947233497116002</v>
      </c>
    </row>
    <row r="94" ht="15.75" customHeight="1">
      <c r="A94" s="1">
        <v>93.0</v>
      </c>
      <c r="B94" s="1">
        <v>8.26</v>
      </c>
      <c r="C94" s="7">
        <v>6.333353679006317</v>
      </c>
      <c r="D94" s="7">
        <v>22.33338419751579</v>
      </c>
      <c r="E94" s="7">
        <v>28.666737876522106</v>
      </c>
    </row>
    <row r="95" ht="15.75" customHeight="1">
      <c r="A95" s="1">
        <v>94.0</v>
      </c>
      <c r="B95" s="1">
        <v>8.27</v>
      </c>
      <c r="C95" s="7">
        <v>6.970946378978851</v>
      </c>
      <c r="D95" s="7">
        <v>23.92736594744713</v>
      </c>
      <c r="E95" s="7">
        <v>30.89831232642598</v>
      </c>
    </row>
    <row r="96" ht="15.75" customHeight="1">
      <c r="A96" s="1">
        <v>95.0</v>
      </c>
      <c r="B96" s="1">
        <v>8.27</v>
      </c>
      <c r="C96" s="7">
        <v>4.867976928006836</v>
      </c>
      <c r="D96" s="7">
        <v>18.66994232001709</v>
      </c>
      <c r="E96" s="7">
        <v>23.537919248023925</v>
      </c>
    </row>
    <row r="97" ht="15.75" customHeight="1">
      <c r="A97" s="1">
        <v>96.0</v>
      </c>
      <c r="B97" s="1">
        <v>8.27</v>
      </c>
      <c r="C97" s="7">
        <v>4.175695059053316</v>
      </c>
      <c r="D97" s="7">
        <v>16.93923764763329</v>
      </c>
      <c r="E97" s="7">
        <v>21.11493270668661</v>
      </c>
    </row>
    <row r="98" ht="15.75" customHeight="1">
      <c r="A98" s="1">
        <v>97.0</v>
      </c>
      <c r="B98" s="1">
        <v>8.28</v>
      </c>
      <c r="C98" s="7">
        <v>3.9718314157536545</v>
      </c>
      <c r="D98" s="7">
        <v>16.42957853938414</v>
      </c>
      <c r="E98" s="7">
        <v>20.401409955137794</v>
      </c>
    </row>
    <row r="99" ht="15.75" customHeight="1">
      <c r="A99" s="1">
        <v>98.0</v>
      </c>
      <c r="B99" s="1">
        <v>8.28</v>
      </c>
      <c r="C99" s="7">
        <v>3.274910733359783</v>
      </c>
      <c r="D99" s="7">
        <v>14.687276833399457</v>
      </c>
      <c r="E99" s="7">
        <v>17.96218756675924</v>
      </c>
    </row>
    <row r="100" ht="15.75" customHeight="1">
      <c r="A100" s="1">
        <v>99.0</v>
      </c>
      <c r="B100" s="1">
        <v>8.28</v>
      </c>
      <c r="C100" s="7">
        <v>3.742210150456252</v>
      </c>
      <c r="D100" s="7">
        <v>15.85552537614063</v>
      </c>
      <c r="E100" s="7">
        <v>19.597735526596882</v>
      </c>
    </row>
    <row r="101" ht="15.75" customHeight="1">
      <c r="A101" s="1">
        <v>100.0</v>
      </c>
      <c r="B101" s="1">
        <v>8.31</v>
      </c>
      <c r="C101" s="7">
        <v>5.856776635029146</v>
      </c>
      <c r="D101" s="7">
        <v>21.141941587572862</v>
      </c>
      <c r="E101" s="7">
        <v>26.998718222602008</v>
      </c>
    </row>
    <row r="102" ht="15.75" customHeight="1">
      <c r="A102" s="1">
        <v>101.0</v>
      </c>
      <c r="B102" s="1">
        <v>8.31</v>
      </c>
      <c r="C102" s="7">
        <v>3.02417065950499</v>
      </c>
      <c r="D102" s="7">
        <v>14.060426648762474</v>
      </c>
      <c r="E102" s="7">
        <v>17.084597308267465</v>
      </c>
    </row>
    <row r="103" ht="15.75" customHeight="1">
      <c r="A103" s="1">
        <v>102.0</v>
      </c>
      <c r="B103" s="1">
        <v>8.31</v>
      </c>
      <c r="C103" s="7">
        <v>4.80779442732017</v>
      </c>
      <c r="D103" s="7">
        <v>18.519486068300424</v>
      </c>
      <c r="E103" s="7">
        <v>23.32728049562059</v>
      </c>
    </row>
    <row r="104" ht="15.75" customHeight="1">
      <c r="A104" s="1">
        <v>103.0</v>
      </c>
      <c r="B104" s="1">
        <v>8.31</v>
      </c>
      <c r="C104" s="7">
        <v>6.144383068330942</v>
      </c>
      <c r="D104" s="7">
        <v>21.860957670827357</v>
      </c>
      <c r="E104" s="7">
        <v>28.0053407391583</v>
      </c>
    </row>
    <row r="105" ht="15.75" customHeight="1">
      <c r="A105" s="1">
        <v>104.0</v>
      </c>
      <c r="B105" s="1">
        <v>8.33</v>
      </c>
      <c r="C105" s="7">
        <v>4.437665944395276</v>
      </c>
      <c r="D105" s="7">
        <v>17.59416486098819</v>
      </c>
      <c r="E105" s="7">
        <v>22.031830805383464</v>
      </c>
    </row>
    <row r="106" ht="15.75" customHeight="1">
      <c r="A106" s="1">
        <v>105.0</v>
      </c>
      <c r="B106" s="1">
        <v>8.35</v>
      </c>
      <c r="C106" s="7">
        <v>5.553178502761925</v>
      </c>
      <c r="D106" s="7">
        <v>20.382946256904813</v>
      </c>
      <c r="E106" s="7">
        <v>25.93612475966674</v>
      </c>
    </row>
    <row r="107" ht="15.75" customHeight="1">
      <c r="A107" s="1">
        <v>106.0</v>
      </c>
      <c r="B107" s="1">
        <v>8.37</v>
      </c>
      <c r="C107" s="7">
        <v>3.508194219794305</v>
      </c>
      <c r="D107" s="7">
        <v>15.270485549485763</v>
      </c>
      <c r="E107" s="7">
        <v>18.778679769280068</v>
      </c>
    </row>
    <row r="108" ht="15.75" customHeight="1">
      <c r="A108" s="1">
        <v>107.0</v>
      </c>
      <c r="B108" s="1">
        <v>8.37</v>
      </c>
      <c r="C108" s="7">
        <v>3.8769798883022553</v>
      </c>
      <c r="D108" s="7">
        <v>16.19244972075564</v>
      </c>
      <c r="E108" s="7">
        <v>20.069429609057895</v>
      </c>
    </row>
    <row r="109" ht="15.75" customHeight="1">
      <c r="A109" s="1">
        <v>108.0</v>
      </c>
      <c r="B109" s="1">
        <v>8.37</v>
      </c>
      <c r="C109" s="7">
        <v>3.652607806634724</v>
      </c>
      <c r="D109" s="7">
        <v>15.63151951658681</v>
      </c>
      <c r="E109" s="7">
        <v>19.284127323221533</v>
      </c>
    </row>
    <row r="110" ht="15.75" customHeight="1">
      <c r="A110" s="1">
        <v>109.0</v>
      </c>
      <c r="B110" s="1">
        <v>8.37</v>
      </c>
      <c r="C110" s="7">
        <v>4.927671132541887</v>
      </c>
      <c r="D110" s="7">
        <v>18.819177831354715</v>
      </c>
      <c r="E110" s="7">
        <v>23.746848963896603</v>
      </c>
    </row>
    <row r="111" ht="15.75" customHeight="1">
      <c r="A111" s="1">
        <v>110.0</v>
      </c>
      <c r="B111" s="1">
        <v>8.37</v>
      </c>
      <c r="C111" s="7">
        <v>3.552262947477645</v>
      </c>
      <c r="D111" s="7">
        <v>15.380657368694113</v>
      </c>
      <c r="E111" s="7">
        <v>18.932920316171757</v>
      </c>
    </row>
    <row r="112" ht="15.75" customHeight="1">
      <c r="A112" s="1">
        <v>111.0</v>
      </c>
      <c r="B112" s="1">
        <v>8.37</v>
      </c>
      <c r="C112" s="7">
        <v>5.561967833491012</v>
      </c>
      <c r="D112" s="7">
        <v>20.40491958372753</v>
      </c>
      <c r="E112" s="7">
        <v>25.966887417218544</v>
      </c>
    </row>
    <row r="113" ht="15.75" customHeight="1">
      <c r="A113" s="1">
        <v>112.0</v>
      </c>
      <c r="B113" s="1">
        <v>8.38</v>
      </c>
      <c r="C113" s="7">
        <v>4.184850611896115</v>
      </c>
      <c r="D113" s="7">
        <v>16.96212652974029</v>
      </c>
      <c r="E113" s="7">
        <v>21.146977141636405</v>
      </c>
    </row>
    <row r="114" ht="15.75" customHeight="1">
      <c r="A114" s="1">
        <v>113.0</v>
      </c>
      <c r="B114" s="1">
        <v>8.38</v>
      </c>
      <c r="C114" s="7">
        <v>5.452467421491134</v>
      </c>
      <c r="D114" s="7">
        <v>20.131168553727836</v>
      </c>
      <c r="E114" s="7">
        <v>25.583635975218968</v>
      </c>
    </row>
    <row r="115" ht="15.75" customHeight="1">
      <c r="A115" s="1">
        <v>114.0</v>
      </c>
      <c r="B115" s="1">
        <v>8.39</v>
      </c>
      <c r="C115" s="7">
        <v>6.965453047273171</v>
      </c>
      <c r="D115" s="7">
        <v>23.91363261818293</v>
      </c>
      <c r="E115" s="7">
        <v>30.879085665456103</v>
      </c>
    </row>
    <row r="116" ht="15.75" customHeight="1">
      <c r="A116" s="1">
        <v>115.0</v>
      </c>
      <c r="B116" s="1">
        <v>8.4</v>
      </c>
      <c r="C116" s="7">
        <v>6.305154576250496</v>
      </c>
      <c r="D116" s="7">
        <v>22.26288644062624</v>
      </c>
      <c r="E116" s="7">
        <v>28.568041016876734</v>
      </c>
    </row>
    <row r="117" ht="15.75" customHeight="1">
      <c r="A117" s="1">
        <v>116.0</v>
      </c>
      <c r="B117" s="1">
        <v>8.4</v>
      </c>
      <c r="C117" s="7">
        <v>3.171880245368816</v>
      </c>
      <c r="D117" s="7">
        <v>14.42970061342204</v>
      </c>
      <c r="E117" s="7">
        <v>17.601580858790857</v>
      </c>
    </row>
    <row r="118" ht="15.75" customHeight="1">
      <c r="A118" s="1">
        <v>117.0</v>
      </c>
      <c r="B118" s="1">
        <v>8.41</v>
      </c>
      <c r="C118" s="7">
        <v>6.349101229895932</v>
      </c>
      <c r="D118" s="7">
        <v>22.37275307473983</v>
      </c>
      <c r="E118" s="7">
        <v>28.721854304635762</v>
      </c>
    </row>
    <row r="119" ht="15.75" customHeight="1">
      <c r="A119" s="1">
        <v>118.0</v>
      </c>
      <c r="B119" s="1">
        <v>8.41</v>
      </c>
      <c r="C119" s="7">
        <v>6.179052095095676</v>
      </c>
      <c r="D119" s="7">
        <v>21.94763023773919</v>
      </c>
      <c r="E119" s="7">
        <v>28.126682332834868</v>
      </c>
    </row>
    <row r="120" ht="15.75" customHeight="1">
      <c r="A120" s="1">
        <v>119.0</v>
      </c>
      <c r="B120" s="1">
        <v>8.41</v>
      </c>
      <c r="C120" s="7">
        <v>4.52470473342082</v>
      </c>
      <c r="D120" s="7">
        <v>17.811761833552048</v>
      </c>
      <c r="E120" s="7">
        <v>22.336466566972867</v>
      </c>
    </row>
    <row r="121" ht="15.75" customHeight="1">
      <c r="A121" s="1">
        <v>120.0</v>
      </c>
      <c r="B121" s="1">
        <v>8.41</v>
      </c>
      <c r="C121" s="7">
        <v>4.220740379039888</v>
      </c>
      <c r="D121" s="7">
        <v>17.051850947599718</v>
      </c>
      <c r="E121" s="7">
        <v>21.272591326639606</v>
      </c>
    </row>
    <row r="122" ht="15.75" customHeight="1">
      <c r="A122" s="1">
        <v>121.0</v>
      </c>
      <c r="B122" s="1">
        <v>8.41</v>
      </c>
      <c r="C122" s="7">
        <v>6.212866603595081</v>
      </c>
      <c r="D122" s="7">
        <v>22.0321665089877</v>
      </c>
      <c r="E122" s="7">
        <v>28.24503311258278</v>
      </c>
    </row>
    <row r="123" ht="15.75" customHeight="1">
      <c r="A123" s="1">
        <v>122.0</v>
      </c>
      <c r="B123" s="1">
        <v>8.41</v>
      </c>
      <c r="C123" s="7">
        <v>3.1584521011993774</v>
      </c>
      <c r="D123" s="7">
        <v>14.396130252998443</v>
      </c>
      <c r="E123" s="7">
        <v>17.55458235419782</v>
      </c>
    </row>
    <row r="124" ht="15.75" customHeight="1">
      <c r="A124" s="1">
        <v>123.0</v>
      </c>
      <c r="B124" s="1">
        <v>8.41</v>
      </c>
      <c r="C124" s="7">
        <v>3.0688497573778495</v>
      </c>
      <c r="D124" s="7">
        <v>14.172124393444625</v>
      </c>
      <c r="E124" s="7">
        <v>17.240974150822474</v>
      </c>
    </row>
    <row r="125" ht="15.75" customHeight="1">
      <c r="A125" s="1">
        <v>124.0</v>
      </c>
      <c r="B125" s="1">
        <v>8.42</v>
      </c>
      <c r="C125" s="7">
        <v>6.554185613574633</v>
      </c>
      <c r="D125" s="7">
        <v>22.885464033936582</v>
      </c>
      <c r="E125" s="7">
        <v>29.439649647511217</v>
      </c>
    </row>
    <row r="126" ht="15.75" customHeight="1">
      <c r="A126" s="1">
        <v>125.0</v>
      </c>
      <c r="B126" s="1">
        <v>8.42</v>
      </c>
      <c r="C126" s="7">
        <v>6.072725608081301</v>
      </c>
      <c r="D126" s="7">
        <v>21.681814020203255</v>
      </c>
      <c r="E126" s="7">
        <v>27.754539628284554</v>
      </c>
    </row>
    <row r="127" ht="15.75" customHeight="1">
      <c r="A127" s="1">
        <v>126.0</v>
      </c>
      <c r="B127" s="1">
        <v>8.42</v>
      </c>
      <c r="C127" s="7">
        <v>4.725638599810785</v>
      </c>
      <c r="D127" s="7">
        <v>18.31409649952696</v>
      </c>
      <c r="E127" s="7">
        <v>23.039735099337747</v>
      </c>
    </row>
    <row r="128" ht="15.75" customHeight="1">
      <c r="A128" s="1">
        <v>127.0</v>
      </c>
      <c r="B128" s="1">
        <v>8.44</v>
      </c>
      <c r="C128" s="7">
        <v>5.747886593218787</v>
      </c>
      <c r="D128" s="7">
        <v>20.869716483046968</v>
      </c>
      <c r="E128" s="7">
        <v>26.617603076265755</v>
      </c>
    </row>
    <row r="129" ht="15.75" customHeight="1">
      <c r="A129" s="1">
        <v>128.0</v>
      </c>
      <c r="B129" s="1">
        <v>8.44</v>
      </c>
      <c r="C129" s="7">
        <v>3.9155552842799155</v>
      </c>
      <c r="D129" s="7">
        <v>16.28888821069979</v>
      </c>
      <c r="E129" s="7">
        <v>20.204443494979703</v>
      </c>
    </row>
    <row r="130" ht="15.75" customHeight="1">
      <c r="A130" s="1">
        <v>129.0</v>
      </c>
      <c r="B130" s="1">
        <v>8.45</v>
      </c>
      <c r="C130" s="7">
        <v>3.1762749107333597</v>
      </c>
      <c r="D130" s="7">
        <v>14.4406872768334</v>
      </c>
      <c r="E130" s="7">
        <v>17.61696218756676</v>
      </c>
    </row>
    <row r="131" ht="15.75" customHeight="1">
      <c r="A131" s="1">
        <v>130.0</v>
      </c>
      <c r="B131" s="1">
        <v>8.45</v>
      </c>
      <c r="C131" s="7">
        <v>5.701742606891079</v>
      </c>
      <c r="D131" s="7">
        <v>20.7543565172277</v>
      </c>
      <c r="E131" s="7">
        <v>26.45609912411878</v>
      </c>
    </row>
    <row r="132" ht="15.75" customHeight="1">
      <c r="A132" s="1">
        <v>131.0</v>
      </c>
      <c r="B132" s="1">
        <v>8.46</v>
      </c>
      <c r="C132" s="7">
        <v>6.404156620990631</v>
      </c>
      <c r="D132" s="7">
        <v>22.510391552476577</v>
      </c>
      <c r="E132" s="7">
        <v>28.914548173467207</v>
      </c>
    </row>
    <row r="133" ht="15.75" customHeight="1">
      <c r="A133" s="1">
        <v>132.0</v>
      </c>
      <c r="B133" s="1">
        <v>8.47</v>
      </c>
      <c r="C133" s="7">
        <v>5.857264931180762</v>
      </c>
      <c r="D133" s="7">
        <v>21.143162327951902</v>
      </c>
      <c r="E133" s="7">
        <v>27.000427259132664</v>
      </c>
    </row>
    <row r="134" ht="15.75" customHeight="1">
      <c r="A134" s="1">
        <v>133.0</v>
      </c>
      <c r="B134" s="1">
        <v>8.48</v>
      </c>
      <c r="C134" s="7">
        <v>5.627521591845454</v>
      </c>
      <c r="D134" s="7">
        <v>20.568803979613634</v>
      </c>
      <c r="E134" s="7">
        <v>26.196325571459088</v>
      </c>
    </row>
    <row r="135" ht="15.75" customHeight="1">
      <c r="A135" s="1">
        <v>134.0</v>
      </c>
      <c r="B135" s="1">
        <v>8.48</v>
      </c>
      <c r="C135" s="7">
        <v>5.4960478530228585</v>
      </c>
      <c r="D135" s="7">
        <v>20.240119632557146</v>
      </c>
      <c r="E135" s="7">
        <v>25.736167485580005</v>
      </c>
    </row>
    <row r="136" ht="15.75" customHeight="1">
      <c r="A136" s="1">
        <v>135.0</v>
      </c>
      <c r="B136" s="1">
        <v>8.48</v>
      </c>
      <c r="C136" s="7">
        <v>5.648030030213324</v>
      </c>
      <c r="D136" s="7">
        <v>20.62007507553331</v>
      </c>
      <c r="E136" s="7">
        <v>26.268105105746635</v>
      </c>
    </row>
    <row r="137" ht="15.75" customHeight="1">
      <c r="A137" s="1">
        <v>136.0</v>
      </c>
      <c r="B137" s="1">
        <v>8.48</v>
      </c>
      <c r="C137" s="7">
        <v>4.034821619312113</v>
      </c>
      <c r="D137" s="7">
        <v>16.587054048280283</v>
      </c>
      <c r="E137" s="7">
        <v>20.621875667592395</v>
      </c>
    </row>
    <row r="138" ht="15.75" customHeight="1">
      <c r="A138" s="1">
        <v>137.0</v>
      </c>
      <c r="B138" s="1">
        <v>8.48</v>
      </c>
      <c r="C138" s="7">
        <v>4.000030518509476</v>
      </c>
      <c r="D138" s="7">
        <v>16.50007629627369</v>
      </c>
      <c r="E138" s="7">
        <v>20.500106814783166</v>
      </c>
    </row>
    <row r="139" ht="15.75" customHeight="1">
      <c r="A139" s="1">
        <v>138.0</v>
      </c>
      <c r="B139" s="1">
        <v>8.49</v>
      </c>
      <c r="C139" s="7">
        <v>5.764244514297921</v>
      </c>
      <c r="D139" s="7">
        <v>20.910611285744803</v>
      </c>
      <c r="E139" s="7">
        <v>26.674855800042724</v>
      </c>
    </row>
    <row r="140" ht="15.75" customHeight="1">
      <c r="A140" s="1">
        <v>139.0</v>
      </c>
      <c r="B140" s="1">
        <v>8.49</v>
      </c>
      <c r="C140" s="7">
        <v>4.381023590807825</v>
      </c>
      <c r="D140" s="7">
        <v>17.452558977019564</v>
      </c>
      <c r="E140" s="7">
        <v>21.83358256782739</v>
      </c>
    </row>
    <row r="141" ht="15.75" customHeight="1">
      <c r="A141" s="1">
        <v>140.0</v>
      </c>
      <c r="B141" s="1">
        <v>8.49</v>
      </c>
      <c r="C141" s="7">
        <v>4.136143070772423</v>
      </c>
      <c r="D141" s="7">
        <v>16.84035767693106</v>
      </c>
      <c r="E141" s="7">
        <v>20.976500747703483</v>
      </c>
    </row>
    <row r="142" ht="15.75" customHeight="1">
      <c r="A142" s="1">
        <v>141.0</v>
      </c>
      <c r="B142" s="1">
        <v>8.5</v>
      </c>
      <c r="C142" s="7">
        <v>6.052705465865047</v>
      </c>
      <c r="D142" s="7">
        <v>21.631763664662618</v>
      </c>
      <c r="E142" s="7">
        <v>27.684469130527667</v>
      </c>
    </row>
    <row r="143" ht="15.75" customHeight="1">
      <c r="A143" s="1">
        <v>142.0</v>
      </c>
      <c r="B143" s="1">
        <v>8.51</v>
      </c>
      <c r="C143" s="7">
        <v>6.763054292428357</v>
      </c>
      <c r="D143" s="7">
        <v>23.407635731070897</v>
      </c>
      <c r="E143" s="7">
        <v>30.170690023499255</v>
      </c>
    </row>
    <row r="144" ht="15.75" customHeight="1">
      <c r="A144" s="1">
        <v>143.0</v>
      </c>
      <c r="B144" s="1">
        <v>8.51</v>
      </c>
      <c r="C144" s="7">
        <v>5.234199041718803</v>
      </c>
      <c r="D144" s="7">
        <v>19.585497604297007</v>
      </c>
      <c r="E144" s="7">
        <v>24.81969664601581</v>
      </c>
    </row>
    <row r="145" ht="15.75" customHeight="1">
      <c r="A145" s="1">
        <v>144.0</v>
      </c>
      <c r="B145" s="1">
        <v>8.51</v>
      </c>
      <c r="C145" s="7">
        <v>6.066988128299814</v>
      </c>
      <c r="D145" s="7">
        <v>21.667470320749533</v>
      </c>
      <c r="E145" s="7">
        <v>27.73445844904935</v>
      </c>
    </row>
    <row r="146" ht="15.75" customHeight="1">
      <c r="A146" s="1">
        <v>145.0</v>
      </c>
      <c r="B146" s="1">
        <v>8.51</v>
      </c>
      <c r="C146" s="7">
        <v>6.671742912076175</v>
      </c>
      <c r="D146" s="7">
        <v>23.179357280190438</v>
      </c>
      <c r="E146" s="7">
        <v>29.851100192266614</v>
      </c>
    </row>
    <row r="147" ht="15.75" customHeight="1">
      <c r="A147" s="1">
        <v>146.0</v>
      </c>
      <c r="B147" s="1">
        <v>8.51</v>
      </c>
      <c r="C147" s="7">
        <v>6.023773918881802</v>
      </c>
      <c r="D147" s="7">
        <v>21.559434797204503</v>
      </c>
      <c r="E147" s="7">
        <v>27.583208716086304</v>
      </c>
    </row>
    <row r="148" ht="15.75" customHeight="1">
      <c r="A148" s="1">
        <v>147.0</v>
      </c>
      <c r="B148" s="1">
        <v>8.51</v>
      </c>
      <c r="C148" s="7">
        <v>3.045045319986572</v>
      </c>
      <c r="D148" s="7">
        <v>14.11261329996643</v>
      </c>
      <c r="E148" s="7">
        <v>17.157658619953</v>
      </c>
    </row>
    <row r="149" ht="15.75" customHeight="1">
      <c r="A149" s="1">
        <v>148.0</v>
      </c>
      <c r="B149" s="1">
        <v>8.52</v>
      </c>
      <c r="C149" s="7">
        <v>5.019959105197302</v>
      </c>
      <c r="D149" s="7">
        <v>19.049897762993254</v>
      </c>
      <c r="E149" s="7">
        <v>24.069856868190556</v>
      </c>
    </row>
    <row r="150" ht="15.75" customHeight="1">
      <c r="A150" s="1">
        <v>149.0</v>
      </c>
      <c r="B150" s="1">
        <v>8.52</v>
      </c>
      <c r="C150" s="7">
        <v>3.1633350627155368</v>
      </c>
      <c r="D150" s="7">
        <v>14.408337656788843</v>
      </c>
      <c r="E150" s="7">
        <v>17.57167271950438</v>
      </c>
    </row>
    <row r="151" ht="15.75" customHeight="1">
      <c r="A151" s="1">
        <v>150.0</v>
      </c>
      <c r="B151" s="1">
        <v>8.52</v>
      </c>
      <c r="C151" s="7">
        <v>4.9722281563768425</v>
      </c>
      <c r="D151" s="7">
        <v>18.93057039094211</v>
      </c>
      <c r="E151" s="7">
        <v>23.90279854731895</v>
      </c>
    </row>
    <row r="152" ht="15.75" customHeight="1">
      <c r="A152" s="1">
        <v>151.0</v>
      </c>
      <c r="B152" s="1">
        <v>8.52</v>
      </c>
      <c r="C152" s="7">
        <v>3.49855037079989</v>
      </c>
      <c r="D152" s="7">
        <v>15.246375926999725</v>
      </c>
      <c r="E152" s="7">
        <v>18.744926297799616</v>
      </c>
    </row>
    <row r="153" ht="15.75" customHeight="1">
      <c r="A153" s="1">
        <v>152.0</v>
      </c>
      <c r="B153" s="1">
        <v>8.52</v>
      </c>
      <c r="C153" s="7">
        <v>4.05154576250496</v>
      </c>
      <c r="D153" s="7">
        <v>16.628864406262398</v>
      </c>
      <c r="E153" s="7">
        <v>20.68041016876736</v>
      </c>
    </row>
    <row r="154" ht="15.75" customHeight="1">
      <c r="A154" s="1">
        <v>153.0</v>
      </c>
      <c r="B154" s="1">
        <v>8.53</v>
      </c>
      <c r="C154" s="7">
        <v>4.025177770317698</v>
      </c>
      <c r="D154" s="7">
        <v>16.562944425794242</v>
      </c>
      <c r="E154" s="7">
        <v>20.58812219611194</v>
      </c>
    </row>
    <row r="155" ht="15.75" customHeight="1">
      <c r="A155" s="1">
        <v>154.0</v>
      </c>
      <c r="B155" s="1">
        <v>8.53</v>
      </c>
      <c r="C155" s="7">
        <v>3.1189001129184852</v>
      </c>
      <c r="D155" s="7">
        <v>14.297250282296213</v>
      </c>
      <c r="E155" s="7">
        <v>17.4161503952147</v>
      </c>
    </row>
    <row r="156" ht="15.75" customHeight="1">
      <c r="A156" s="1">
        <v>155.0</v>
      </c>
      <c r="B156" s="1">
        <v>8.53</v>
      </c>
      <c r="C156" s="7">
        <v>3.057496871852779</v>
      </c>
      <c r="D156" s="7">
        <v>14.143742179631946</v>
      </c>
      <c r="E156" s="7">
        <v>17.201239051484727</v>
      </c>
    </row>
    <row r="157" ht="15.75" customHeight="1">
      <c r="A157" s="1">
        <v>156.0</v>
      </c>
      <c r="B157" s="1">
        <v>8.53</v>
      </c>
      <c r="C157" s="7">
        <v>6.791131321146276</v>
      </c>
      <c r="D157" s="7">
        <v>23.47782830286569</v>
      </c>
      <c r="E157" s="7">
        <v>30.268959624011963</v>
      </c>
    </row>
    <row r="158" ht="15.75" customHeight="1">
      <c r="A158" s="1">
        <v>157.0</v>
      </c>
      <c r="B158" s="1">
        <v>8.53</v>
      </c>
      <c r="C158" s="7">
        <v>5.316232795190283</v>
      </c>
      <c r="D158" s="7">
        <v>19.790581987975706</v>
      </c>
      <c r="E158" s="7">
        <v>25.106814783165987</v>
      </c>
    </row>
    <row r="159" ht="15.75" customHeight="1">
      <c r="A159" s="1">
        <v>158.0</v>
      </c>
      <c r="B159" s="1">
        <v>8.54</v>
      </c>
      <c r="C159" s="7">
        <v>5.444288460951567</v>
      </c>
      <c r="D159" s="7">
        <v>20.110721152378918</v>
      </c>
      <c r="E159" s="7">
        <v>25.555009613330483</v>
      </c>
    </row>
    <row r="160" ht="15.75" customHeight="1">
      <c r="A160" s="1">
        <v>159.0</v>
      </c>
      <c r="B160" s="1">
        <v>8.54</v>
      </c>
      <c r="C160" s="7">
        <v>5.306588946195868</v>
      </c>
      <c r="D160" s="7">
        <v>19.76647236548967</v>
      </c>
      <c r="E160" s="7">
        <v>25.073061311685535</v>
      </c>
    </row>
    <row r="161" ht="15.75" customHeight="1">
      <c r="A161" s="1">
        <v>160.0</v>
      </c>
      <c r="B161" s="1">
        <v>8.55</v>
      </c>
      <c r="C161" s="7">
        <v>4.90789513840144</v>
      </c>
      <c r="D161" s="7">
        <v>18.7697378460036</v>
      </c>
      <c r="E161" s="7">
        <v>23.67763298440504</v>
      </c>
    </row>
    <row r="162" ht="15.75" customHeight="1">
      <c r="A162" s="1">
        <v>161.0</v>
      </c>
      <c r="B162" s="1">
        <v>8.55</v>
      </c>
      <c r="C162" s="7">
        <v>6.756218146305734</v>
      </c>
      <c r="D162" s="7">
        <v>23.390545365764336</v>
      </c>
      <c r="E162" s="7">
        <v>30.14676351207007</v>
      </c>
    </row>
    <row r="163" ht="15.75" customHeight="1">
      <c r="A163" s="1">
        <v>162.0</v>
      </c>
      <c r="B163" s="1">
        <v>8.55</v>
      </c>
      <c r="C163" s="7">
        <v>6.603747672963653</v>
      </c>
      <c r="D163" s="7">
        <v>23.00936918240913</v>
      </c>
      <c r="E163" s="7">
        <v>29.613116855372784</v>
      </c>
    </row>
    <row r="164" ht="15.75" customHeight="1">
      <c r="A164" s="1">
        <v>163.0</v>
      </c>
      <c r="B164" s="1">
        <v>8.56</v>
      </c>
      <c r="C164" s="7">
        <v>6.835810419019134</v>
      </c>
      <c r="D164" s="7">
        <v>23.589526047547835</v>
      </c>
      <c r="E164" s="7">
        <v>30.425336466566968</v>
      </c>
    </row>
    <row r="165" ht="15.75" customHeight="1">
      <c r="A165" s="1">
        <v>164.0</v>
      </c>
      <c r="B165" s="1">
        <v>8.56</v>
      </c>
      <c r="C165" s="7">
        <v>4.96234015930662</v>
      </c>
      <c r="D165" s="7">
        <v>18.905850398266548</v>
      </c>
      <c r="E165" s="7">
        <v>23.86819055757317</v>
      </c>
    </row>
    <row r="166" ht="15.75" customHeight="1">
      <c r="A166" s="1">
        <v>165.0</v>
      </c>
      <c r="B166" s="1">
        <v>8.56</v>
      </c>
      <c r="C166" s="7">
        <v>5.674764244514298</v>
      </c>
      <c r="D166" s="7">
        <v>20.686910611285747</v>
      </c>
      <c r="E166" s="7">
        <v>26.361674855800047</v>
      </c>
    </row>
    <row r="167" ht="15.75" customHeight="1">
      <c r="A167" s="1">
        <v>166.0</v>
      </c>
      <c r="B167" s="1">
        <v>8.56</v>
      </c>
      <c r="C167" s="7">
        <v>5.578936124759666</v>
      </c>
      <c r="D167" s="7">
        <v>20.44734031189917</v>
      </c>
      <c r="E167" s="7">
        <v>26.026276436658833</v>
      </c>
    </row>
    <row r="168" ht="15.75" customHeight="1">
      <c r="A168" s="1">
        <v>167.0</v>
      </c>
      <c r="B168" s="1">
        <v>8.57</v>
      </c>
      <c r="C168" s="7">
        <v>3.7876216925565354</v>
      </c>
      <c r="D168" s="7">
        <v>15.96905423139134</v>
      </c>
      <c r="E168" s="7">
        <v>19.756675923947874</v>
      </c>
    </row>
    <row r="169" ht="15.75" customHeight="1">
      <c r="A169" s="1">
        <v>168.0</v>
      </c>
      <c r="B169" s="1">
        <v>8.57</v>
      </c>
      <c r="C169" s="7">
        <v>5.2627643665883355</v>
      </c>
      <c r="D169" s="7">
        <v>19.65691091647084</v>
      </c>
      <c r="E169" s="7">
        <v>24.919675283059174</v>
      </c>
    </row>
    <row r="170" ht="15.75" customHeight="1">
      <c r="A170" s="1">
        <v>169.0</v>
      </c>
      <c r="B170" s="1">
        <v>8.57</v>
      </c>
      <c r="C170" s="7">
        <v>4.937803277687918</v>
      </c>
      <c r="D170" s="7">
        <v>18.844508194219795</v>
      </c>
      <c r="E170" s="7">
        <v>23.78231147190771</v>
      </c>
    </row>
    <row r="171" ht="15.75" customHeight="1">
      <c r="A171" s="1">
        <v>170.0</v>
      </c>
      <c r="B171" s="1">
        <v>8.58</v>
      </c>
      <c r="C171" s="7">
        <v>6.3991515854365675</v>
      </c>
      <c r="D171" s="7">
        <v>22.49787896359142</v>
      </c>
      <c r="E171" s="7">
        <v>28.897030549027985</v>
      </c>
    </row>
    <row r="172" ht="15.75" customHeight="1">
      <c r="A172" s="1">
        <v>171.0</v>
      </c>
      <c r="B172" s="1">
        <v>8.58</v>
      </c>
      <c r="C172" s="7">
        <v>4.194128238776818</v>
      </c>
      <c r="D172" s="7">
        <v>16.985320596942046</v>
      </c>
      <c r="E172" s="7">
        <v>21.179448835718865</v>
      </c>
    </row>
    <row r="173" ht="15.75" customHeight="1">
      <c r="A173" s="1">
        <v>172.0</v>
      </c>
      <c r="B173" s="1">
        <v>8.58</v>
      </c>
      <c r="C173" s="7">
        <v>3.3562120426038393</v>
      </c>
      <c r="D173" s="7">
        <v>14.890530106509598</v>
      </c>
      <c r="E173" s="7">
        <v>18.246742149113437</v>
      </c>
    </row>
    <row r="174" ht="15.75" customHeight="1">
      <c r="A174" s="1">
        <v>173.0</v>
      </c>
      <c r="B174" s="1">
        <v>8.58</v>
      </c>
      <c r="C174" s="7">
        <v>4.97552415540025</v>
      </c>
      <c r="D174" s="7">
        <v>18.938810388500627</v>
      </c>
      <c r="E174" s="7">
        <v>23.91433454390088</v>
      </c>
    </row>
    <row r="175" ht="15.75" customHeight="1">
      <c r="A175" s="1">
        <v>174.0</v>
      </c>
      <c r="B175" s="1">
        <v>8.58</v>
      </c>
      <c r="C175" s="7">
        <v>6.557237464522233</v>
      </c>
      <c r="D175" s="7">
        <v>22.89309366130558</v>
      </c>
      <c r="E175" s="7">
        <v>29.450331125827816</v>
      </c>
    </row>
    <row r="176" ht="15.75" customHeight="1">
      <c r="A176" s="1">
        <v>175.0</v>
      </c>
      <c r="B176" s="1">
        <v>8.59</v>
      </c>
      <c r="C176" s="7">
        <v>5.226508377330851</v>
      </c>
      <c r="D176" s="7">
        <v>19.566270943327126</v>
      </c>
      <c r="E176" s="7">
        <v>24.792779320657978</v>
      </c>
    </row>
    <row r="177" ht="15.75" customHeight="1">
      <c r="A177" s="1">
        <v>176.0</v>
      </c>
      <c r="B177" s="1">
        <v>8.59</v>
      </c>
      <c r="C177" s="7">
        <v>4.7781304361095005</v>
      </c>
      <c r="D177" s="7">
        <v>18.445326090273753</v>
      </c>
      <c r="E177" s="7">
        <v>23.223456526383252</v>
      </c>
    </row>
    <row r="178" ht="15.75" customHeight="1">
      <c r="A178" s="1">
        <v>177.0</v>
      </c>
      <c r="B178" s="1">
        <v>9.0</v>
      </c>
      <c r="C178" s="7">
        <v>4.0362865077669605</v>
      </c>
      <c r="D178" s="7">
        <v>16.590716269417403</v>
      </c>
      <c r="E178" s="7">
        <v>20.627002777184362</v>
      </c>
    </row>
    <row r="179" ht="15.75" customHeight="1">
      <c r="A179" s="1">
        <v>178.0</v>
      </c>
      <c r="B179" s="1">
        <v>9.0</v>
      </c>
      <c r="C179" s="7">
        <v>4.747123630481887</v>
      </c>
      <c r="D179" s="7">
        <v>18.36780907620472</v>
      </c>
      <c r="E179" s="7">
        <v>23.114932706686606</v>
      </c>
    </row>
    <row r="180" ht="15.75" customHeight="1">
      <c r="A180" s="1">
        <v>179.0</v>
      </c>
      <c r="B180" s="1">
        <v>9.0</v>
      </c>
      <c r="C180" s="7">
        <v>4.485030671102024</v>
      </c>
      <c r="D180" s="7">
        <v>17.71257667775506</v>
      </c>
      <c r="E180" s="7">
        <v>22.197607348857083</v>
      </c>
    </row>
    <row r="181" ht="15.75" customHeight="1">
      <c r="A181" s="1">
        <v>180.0</v>
      </c>
      <c r="B181" s="1">
        <v>9.0</v>
      </c>
      <c r="C181" s="7">
        <v>5.682210760826441</v>
      </c>
      <c r="D181" s="7">
        <v>20.705526902066104</v>
      </c>
      <c r="E181" s="7">
        <v>26.387737662892548</v>
      </c>
    </row>
    <row r="182" ht="15.75" customHeight="1">
      <c r="A182" s="1">
        <v>181.0</v>
      </c>
      <c r="B182" s="1">
        <v>9.01</v>
      </c>
      <c r="C182" s="7">
        <v>4.7933896908474996</v>
      </c>
      <c r="D182" s="7">
        <v>18.483474227118748</v>
      </c>
      <c r="E182" s="7">
        <v>23.276863917966246</v>
      </c>
    </row>
    <row r="183" ht="15.75" customHeight="1">
      <c r="A183" s="1">
        <v>182.0</v>
      </c>
      <c r="B183" s="1">
        <v>9.01</v>
      </c>
      <c r="C183" s="7">
        <v>5.54536576433607</v>
      </c>
      <c r="D183" s="7">
        <v>20.363414410840175</v>
      </c>
      <c r="E183" s="7">
        <v>25.908780175176247</v>
      </c>
    </row>
    <row r="184" ht="15.75" customHeight="1">
      <c r="A184" s="1">
        <v>183.0</v>
      </c>
      <c r="B184" s="1">
        <v>9.03</v>
      </c>
      <c r="C184" s="7">
        <v>4.45280312509537</v>
      </c>
      <c r="D184" s="7">
        <v>17.632007812738426</v>
      </c>
      <c r="E184" s="7">
        <v>22.084810937833794</v>
      </c>
    </row>
    <row r="185" ht="15.75" customHeight="1">
      <c r="A185" s="1">
        <v>184.0</v>
      </c>
      <c r="B185" s="1">
        <v>9.04</v>
      </c>
      <c r="C185" s="7">
        <v>3.980376598406934</v>
      </c>
      <c r="D185" s="7">
        <v>16.450941496017336</v>
      </c>
      <c r="E185" s="7">
        <v>20.43131809442427</v>
      </c>
    </row>
    <row r="186" ht="15.75" customHeight="1">
      <c r="A186" s="1">
        <v>185.0</v>
      </c>
      <c r="B186" s="1">
        <v>9.05</v>
      </c>
      <c r="C186" s="7">
        <v>3.4265266884365366</v>
      </c>
      <c r="D186" s="7">
        <v>15.066316721091342</v>
      </c>
      <c r="E186" s="7">
        <v>18.49284340952788</v>
      </c>
    </row>
    <row r="187" ht="15.75" customHeight="1">
      <c r="A187" s="1">
        <v>186.0</v>
      </c>
      <c r="B187" s="1">
        <v>9.06</v>
      </c>
      <c r="C187" s="7">
        <v>4.663747062593463</v>
      </c>
      <c r="D187" s="7">
        <v>18.159367656483656</v>
      </c>
      <c r="E187" s="7">
        <v>22.823114719077118</v>
      </c>
    </row>
    <row r="188" ht="15.75" customHeight="1">
      <c r="A188" s="1">
        <v>187.0</v>
      </c>
      <c r="B188" s="1">
        <v>9.07</v>
      </c>
      <c r="C188" s="7">
        <v>3.23841059602649</v>
      </c>
      <c r="D188" s="7">
        <v>14.596026490066226</v>
      </c>
      <c r="E188" s="7">
        <v>17.834437086092716</v>
      </c>
    </row>
    <row r="189" ht="15.75" customHeight="1">
      <c r="A189" s="1">
        <v>188.0</v>
      </c>
      <c r="B189" s="1">
        <v>9.08000000000001</v>
      </c>
      <c r="C189" s="7">
        <v>3.6147648548844873</v>
      </c>
      <c r="D189" s="7">
        <v>15.536912137211218</v>
      </c>
      <c r="E189" s="7">
        <v>19.151676992095705</v>
      </c>
    </row>
    <row r="190" ht="15.75" customHeight="1">
      <c r="A190" s="1">
        <v>189.0</v>
      </c>
      <c r="B190" s="1">
        <v>9.08000000000001</v>
      </c>
      <c r="C190" s="7">
        <v>3.307138279366436</v>
      </c>
      <c r="D190" s="7">
        <v>14.767845698416089</v>
      </c>
      <c r="E190" s="7">
        <v>18.074983977782523</v>
      </c>
    </row>
    <row r="191" ht="15.75" customHeight="1">
      <c r="A191" s="1">
        <v>190.0</v>
      </c>
      <c r="B191" s="1">
        <v>9.08000000000001</v>
      </c>
      <c r="C191" s="7">
        <v>4.397259437849056</v>
      </c>
      <c r="D191" s="7">
        <v>17.49314859462264</v>
      </c>
      <c r="E191" s="7">
        <v>21.890408032471694</v>
      </c>
    </row>
    <row r="192" ht="15.75" customHeight="1">
      <c r="A192" s="1">
        <v>191.0</v>
      </c>
      <c r="B192" s="1">
        <v>9.11000000000001</v>
      </c>
      <c r="C192" s="7">
        <v>6.732657856990265</v>
      </c>
      <c r="D192" s="7">
        <v>23.33164464247566</v>
      </c>
      <c r="E192" s="7">
        <v>30.064302499465924</v>
      </c>
    </row>
    <row r="193" ht="15.75" customHeight="1">
      <c r="A193" s="1">
        <v>192.0</v>
      </c>
      <c r="B193" s="1">
        <v>9.12000000000001</v>
      </c>
      <c r="C193" s="7">
        <v>6.587389751884518</v>
      </c>
      <c r="D193" s="7">
        <v>22.968474379711296</v>
      </c>
      <c r="E193" s="7">
        <v>29.555864131595815</v>
      </c>
    </row>
    <row r="194" ht="15.75" customHeight="1">
      <c r="A194" s="1">
        <v>193.0</v>
      </c>
      <c r="B194" s="1">
        <v>9.12000000000001</v>
      </c>
      <c r="C194" s="7">
        <v>5.407788323618274</v>
      </c>
      <c r="D194" s="7">
        <v>20.019470809045686</v>
      </c>
      <c r="E194" s="7">
        <v>25.42725913266396</v>
      </c>
    </row>
    <row r="195" ht="15.75" customHeight="1">
      <c r="A195" s="1">
        <v>194.0</v>
      </c>
      <c r="B195" s="1">
        <v>9.12000000000001</v>
      </c>
      <c r="C195" s="7">
        <v>6.892086550492873</v>
      </c>
      <c r="D195" s="7">
        <v>23.730216376232185</v>
      </c>
      <c r="E195" s="7">
        <v>30.62230292672506</v>
      </c>
    </row>
    <row r="196" ht="15.75" customHeight="1">
      <c r="A196" s="1">
        <v>195.0</v>
      </c>
      <c r="B196" s="1">
        <v>9.12000000000001</v>
      </c>
      <c r="C196" s="7">
        <v>3.3037202063051243</v>
      </c>
      <c r="D196" s="7">
        <v>14.75930051576281</v>
      </c>
      <c r="E196" s="7">
        <v>18.063020722067932</v>
      </c>
    </row>
    <row r="197" ht="15.75" customHeight="1">
      <c r="A197" s="1">
        <v>196.0</v>
      </c>
      <c r="B197" s="1">
        <v>9.13</v>
      </c>
      <c r="C197" s="7">
        <v>5.372386852626118</v>
      </c>
      <c r="D197" s="7">
        <v>19.930967131565296</v>
      </c>
      <c r="E197" s="7">
        <v>25.303353984191414</v>
      </c>
    </row>
    <row r="198" ht="15.75" customHeight="1">
      <c r="A198" s="1">
        <v>197.0</v>
      </c>
      <c r="B198" s="1">
        <v>9.13</v>
      </c>
      <c r="C198" s="7">
        <v>5.565385906552324</v>
      </c>
      <c r="D198" s="7">
        <v>20.41346476638081</v>
      </c>
      <c r="E198" s="7">
        <v>25.978850672933135</v>
      </c>
    </row>
    <row r="199" ht="15.75" customHeight="1">
      <c r="A199" s="1">
        <v>198.0</v>
      </c>
      <c r="B199" s="1">
        <v>9.18000000000002</v>
      </c>
      <c r="C199" s="7">
        <v>6.8583941160313735</v>
      </c>
      <c r="D199" s="7">
        <v>23.645985290078432</v>
      </c>
      <c r="E199" s="7">
        <v>30.504379406109805</v>
      </c>
    </row>
    <row r="200" ht="15.75" customHeight="1">
      <c r="A200" s="1">
        <v>199.0</v>
      </c>
      <c r="B200" s="1">
        <v>9.14</v>
      </c>
      <c r="C200" s="7">
        <v>4.158238471633045</v>
      </c>
      <c r="D200" s="7">
        <v>16.895596179082613</v>
      </c>
      <c r="E200" s="7">
        <v>21.053834650715658</v>
      </c>
    </row>
    <row r="201" ht="15.75" customHeight="1">
      <c r="A201" s="1">
        <v>200.0</v>
      </c>
      <c r="B201" s="1">
        <v>9.14</v>
      </c>
      <c r="C201" s="7">
        <v>6.337015900143437</v>
      </c>
      <c r="D201" s="7">
        <v>22.342539750358593</v>
      </c>
      <c r="E201" s="7">
        <v>28.67955565050203</v>
      </c>
    </row>
    <row r="202" ht="15.75" customHeight="1">
      <c r="A202" s="1">
        <v>201.0</v>
      </c>
      <c r="B202" s="1">
        <v>9.15</v>
      </c>
      <c r="C202" s="7">
        <v>6.719229712820826</v>
      </c>
      <c r="D202" s="7">
        <v>23.298074282052063</v>
      </c>
      <c r="E202" s="7">
        <v>30.01730399487289</v>
      </c>
    </row>
    <row r="203" ht="15.75" customHeight="1">
      <c r="A203" s="1">
        <v>202.0</v>
      </c>
      <c r="B203" s="1">
        <v>9.16</v>
      </c>
      <c r="C203" s="7">
        <v>3.3549913022247995</v>
      </c>
      <c r="D203" s="7">
        <v>14.887478255561998</v>
      </c>
      <c r="E203" s="7">
        <v>18.242469557786798</v>
      </c>
    </row>
    <row r="204" ht="15.75" customHeight="1">
      <c r="A204" s="1">
        <v>203.0</v>
      </c>
      <c r="B204" s="1">
        <v>9.17</v>
      </c>
      <c r="C204" s="7">
        <v>6.489364299447615</v>
      </c>
      <c r="D204" s="7">
        <v>22.723410748619038</v>
      </c>
      <c r="E204" s="7">
        <v>29.212775048066653</v>
      </c>
    </row>
    <row r="205" ht="15.75" customHeight="1">
      <c r="A205" s="1">
        <v>204.0</v>
      </c>
      <c r="B205" s="1">
        <v>9.19</v>
      </c>
      <c r="C205" s="7">
        <v>4.794610431226539</v>
      </c>
      <c r="D205" s="7">
        <v>18.486526078066348</v>
      </c>
      <c r="E205" s="7">
        <v>23.281136509292885</v>
      </c>
    </row>
    <row r="206" ht="15.75" customHeight="1">
      <c r="A206" s="1">
        <v>205.0</v>
      </c>
      <c r="B206" s="1">
        <v>9.19</v>
      </c>
      <c r="C206" s="7">
        <v>4.251625110629597</v>
      </c>
      <c r="D206" s="7">
        <v>17.129062776573992</v>
      </c>
      <c r="E206" s="7">
        <v>21.38068788720359</v>
      </c>
    </row>
    <row r="207" ht="15.75" customHeight="1">
      <c r="A207" s="1">
        <v>206.0</v>
      </c>
      <c r="B207" s="1">
        <v>9.19</v>
      </c>
      <c r="C207" s="7">
        <v>4.267860957670827</v>
      </c>
      <c r="D207" s="7">
        <v>17.169652394177067</v>
      </c>
      <c r="E207" s="7">
        <v>21.437513351847894</v>
      </c>
    </row>
    <row r="208" ht="15.75" customHeight="1">
      <c r="A208" s="1">
        <v>207.0</v>
      </c>
      <c r="B208" s="1">
        <v>9.19</v>
      </c>
      <c r="C208" s="7">
        <v>6.539780877101963</v>
      </c>
      <c r="D208" s="7">
        <v>22.849452192754907</v>
      </c>
      <c r="E208" s="7">
        <v>29.38923306985687</v>
      </c>
    </row>
    <row r="209" ht="15.75" customHeight="1">
      <c r="A209" s="1">
        <v>208.0</v>
      </c>
      <c r="B209" s="1">
        <v>9.21</v>
      </c>
      <c r="C209" s="7">
        <v>6.315652943510239</v>
      </c>
      <c r="D209" s="7">
        <v>22.289132358775596</v>
      </c>
      <c r="E209" s="7">
        <v>28.604785302285833</v>
      </c>
    </row>
    <row r="210" ht="15.75" customHeight="1">
      <c r="A210" s="1">
        <v>209.0</v>
      </c>
      <c r="B210" s="1">
        <v>9.21</v>
      </c>
      <c r="C210" s="7">
        <v>4.555345316934721</v>
      </c>
      <c r="D210" s="7">
        <v>17.888363292336802</v>
      </c>
      <c r="E210" s="7">
        <v>22.443708609271525</v>
      </c>
    </row>
    <row r="211" ht="15.75" customHeight="1">
      <c r="A211" s="1">
        <v>210.0</v>
      </c>
      <c r="B211" s="1">
        <v>9.21</v>
      </c>
      <c r="C211" s="7">
        <v>3.109134189886166</v>
      </c>
      <c r="D211" s="7">
        <v>14.272835474715414</v>
      </c>
      <c r="E211" s="7">
        <v>17.38196966460158</v>
      </c>
    </row>
    <row r="212" ht="15.75" customHeight="1">
      <c r="A212" s="1">
        <v>211.0</v>
      </c>
      <c r="B212" s="1">
        <v>9.21</v>
      </c>
      <c r="C212" s="7">
        <v>3.704000976592303</v>
      </c>
      <c r="D212" s="7">
        <v>15.760002441480758</v>
      </c>
      <c r="E212" s="7">
        <v>19.464003418073062</v>
      </c>
    </row>
    <row r="213" ht="15.75" customHeight="1">
      <c r="A213" s="1">
        <v>212.0</v>
      </c>
      <c r="B213" s="1">
        <v>9.21</v>
      </c>
      <c r="C213" s="7">
        <v>6.921262245551928</v>
      </c>
      <c r="D213" s="7">
        <v>23.803155613879817</v>
      </c>
      <c r="E213" s="7">
        <v>30.724417859431746</v>
      </c>
    </row>
    <row r="214" ht="15.75" customHeight="1">
      <c r="A214" s="1">
        <v>213.0</v>
      </c>
      <c r="B214" s="1">
        <v>9.21</v>
      </c>
      <c r="C214" s="7">
        <v>6.950804162724692</v>
      </c>
      <c r="D214" s="7">
        <v>23.87701040681173</v>
      </c>
      <c r="E214" s="7">
        <v>30.82781456953642</v>
      </c>
    </row>
    <row r="215" ht="15.75" customHeight="1">
      <c r="A215" s="1">
        <v>214.0</v>
      </c>
      <c r="B215" s="1">
        <v>9.22</v>
      </c>
      <c r="C215" s="7">
        <v>5.7626575518051695</v>
      </c>
      <c r="D215" s="7">
        <v>20.906643879512924</v>
      </c>
      <c r="E215" s="7">
        <v>26.669301431318093</v>
      </c>
    </row>
    <row r="216" ht="15.75" customHeight="1">
      <c r="A216" s="1">
        <v>215.0</v>
      </c>
      <c r="B216" s="1">
        <v>9.23</v>
      </c>
      <c r="C216" s="7">
        <v>6.794793542283395</v>
      </c>
      <c r="D216" s="7">
        <v>23.486983855708488</v>
      </c>
      <c r="E216" s="7">
        <v>30.28177739799188</v>
      </c>
    </row>
    <row r="217" ht="15.75" customHeight="1">
      <c r="A217" s="1">
        <v>216.0</v>
      </c>
      <c r="B217" s="1">
        <v>9.24</v>
      </c>
      <c r="C217" s="7">
        <v>6.785393841364788</v>
      </c>
      <c r="D217" s="7">
        <v>23.46348460341197</v>
      </c>
      <c r="E217" s="7">
        <v>30.248878444776757</v>
      </c>
    </row>
    <row r="218" ht="15.75" customHeight="1">
      <c r="A218" s="1">
        <v>217.0</v>
      </c>
      <c r="B218" s="1">
        <v>9.25</v>
      </c>
      <c r="C218" s="7">
        <v>5.082216864528336</v>
      </c>
      <c r="D218" s="7">
        <v>19.205542161320842</v>
      </c>
      <c r="E218" s="7">
        <v>24.287759025849176</v>
      </c>
    </row>
    <row r="219" ht="15.75" customHeight="1">
      <c r="A219" s="1">
        <v>218.0</v>
      </c>
      <c r="B219" s="1">
        <v>9.26</v>
      </c>
      <c r="C219" s="7">
        <v>6.797723319193091</v>
      </c>
      <c r="D219" s="7">
        <v>23.494308297982727</v>
      </c>
      <c r="E219" s="7">
        <v>30.292031617175816</v>
      </c>
    </row>
    <row r="220" ht="15.75" customHeight="1">
      <c r="A220" s="1">
        <v>219.0</v>
      </c>
      <c r="B220" s="1">
        <v>9.27</v>
      </c>
      <c r="C220" s="7">
        <v>3.597186193426313</v>
      </c>
      <c r="D220" s="7">
        <v>15.492965483565783</v>
      </c>
      <c r="E220" s="7">
        <v>19.090151676992097</v>
      </c>
    </row>
    <row r="221" ht="15.75" customHeight="1">
      <c r="A221" s="1">
        <v>220.0</v>
      </c>
      <c r="B221" s="1">
        <v>9.28</v>
      </c>
      <c r="C221" s="7">
        <v>6.069307535019989</v>
      </c>
      <c r="D221" s="7">
        <v>21.673268837549973</v>
      </c>
      <c r="E221" s="7">
        <v>27.742576372569964</v>
      </c>
    </row>
    <row r="222" ht="15.75" customHeight="1">
      <c r="A222" s="1">
        <v>221.0</v>
      </c>
      <c r="B222" s="1">
        <v>9.29</v>
      </c>
      <c r="C222" s="7">
        <v>5.913785210730308</v>
      </c>
      <c r="D222" s="7">
        <v>21.28446302682577</v>
      </c>
      <c r="E222" s="7">
        <v>27.198248237556076</v>
      </c>
    </row>
    <row r="223" ht="15.75" customHeight="1">
      <c r="A223" s="1">
        <v>222.0</v>
      </c>
      <c r="B223" s="1">
        <v>9.3</v>
      </c>
      <c r="C223" s="7">
        <v>4.9800408948026975</v>
      </c>
      <c r="D223" s="7">
        <v>18.950102237006746</v>
      </c>
      <c r="E223" s="7">
        <v>23.930143131809444</v>
      </c>
    </row>
    <row r="224" ht="15.75" customHeight="1">
      <c r="A224" s="1">
        <v>223.0</v>
      </c>
      <c r="B224" s="1">
        <v>9.31</v>
      </c>
      <c r="C224" s="7">
        <v>4.839533677175207</v>
      </c>
      <c r="D224" s="7">
        <v>18.598834192938018</v>
      </c>
      <c r="E224" s="7">
        <v>23.438367870113225</v>
      </c>
    </row>
    <row r="225" ht="15.75" customHeight="1">
      <c r="A225" s="1">
        <v>224.0</v>
      </c>
      <c r="B225" s="1">
        <v>9.32</v>
      </c>
      <c r="C225" s="7">
        <v>5.51326029236732</v>
      </c>
      <c r="D225" s="7">
        <v>20.2831507309183</v>
      </c>
      <c r="E225" s="7">
        <v>25.79641102328562</v>
      </c>
    </row>
    <row r="226" ht="15.75" customHeight="1">
      <c r="A226" s="1">
        <v>225.0</v>
      </c>
      <c r="B226" s="1">
        <v>9.33</v>
      </c>
      <c r="C226" s="7">
        <v>6.452620014038514</v>
      </c>
      <c r="D226" s="7">
        <v>22.631550035096286</v>
      </c>
      <c r="E226" s="7">
        <v>29.084170049134798</v>
      </c>
    </row>
    <row r="227" ht="15.75" customHeight="1">
      <c r="A227" s="1">
        <v>226.0</v>
      </c>
      <c r="B227" s="1">
        <v>9.34</v>
      </c>
      <c r="C227" s="7">
        <v>5.602740562150945</v>
      </c>
      <c r="D227" s="7">
        <v>20.50685140537736</v>
      </c>
      <c r="E227" s="7">
        <v>26.109591967528306</v>
      </c>
    </row>
    <row r="228" ht="15.75" customHeight="1">
      <c r="A228" s="1">
        <v>227.0</v>
      </c>
      <c r="B228" s="1">
        <v>9.35</v>
      </c>
      <c r="C228" s="7">
        <v>3.6997283852656637</v>
      </c>
      <c r="D228" s="7">
        <v>15.749320963164159</v>
      </c>
      <c r="E228" s="7">
        <v>19.449049348429824</v>
      </c>
    </row>
    <row r="229" ht="15.75" customHeight="1">
      <c r="A229" s="1">
        <v>228.0</v>
      </c>
      <c r="B229" s="1">
        <v>9.36</v>
      </c>
      <c r="C229" s="7">
        <v>4.412274544511246</v>
      </c>
      <c r="D229" s="7">
        <v>17.530686361278114</v>
      </c>
      <c r="E229" s="7">
        <v>21.94296090578936</v>
      </c>
    </row>
    <row r="230" ht="15.75" customHeight="1">
      <c r="A230" s="1">
        <v>229.0</v>
      </c>
      <c r="B230" s="1">
        <v>9.37</v>
      </c>
      <c r="C230" s="7">
        <v>6.323831904049806</v>
      </c>
      <c r="D230" s="7">
        <v>22.309579760124514</v>
      </c>
      <c r="E230" s="7">
        <v>28.633411664174318</v>
      </c>
    </row>
    <row r="231" ht="15.75" customHeight="1">
      <c r="A231" s="1">
        <v>230.0</v>
      </c>
      <c r="B231" s="1">
        <v>9.38</v>
      </c>
      <c r="C231" s="7">
        <v>3.260872219000824</v>
      </c>
      <c r="D231" s="7">
        <v>14.65218054750206</v>
      </c>
      <c r="E231" s="7">
        <v>17.913052766502883</v>
      </c>
    </row>
    <row r="232" ht="15.75" customHeight="1">
      <c r="A232" s="1">
        <v>231.0</v>
      </c>
      <c r="B232" s="1">
        <v>9.39</v>
      </c>
      <c r="C232" s="7">
        <v>5.9795831171605585</v>
      </c>
      <c r="D232" s="7">
        <v>21.448957792901396</v>
      </c>
      <c r="E232" s="7">
        <v>27.428540910061955</v>
      </c>
    </row>
    <row r="233" ht="15.75" customHeight="1">
      <c r="A233" s="1">
        <v>232.0</v>
      </c>
      <c r="B233" s="1">
        <v>9.4</v>
      </c>
      <c r="C233" s="7">
        <v>6.598620563371685</v>
      </c>
      <c r="D233" s="7">
        <v>22.996551408429212</v>
      </c>
      <c r="E233" s="7">
        <v>29.595171971800898</v>
      </c>
    </row>
    <row r="234" ht="15.75" customHeight="1">
      <c r="A234" s="1">
        <v>233.0</v>
      </c>
      <c r="B234" s="1">
        <v>9.41</v>
      </c>
      <c r="C234" s="7">
        <v>4.321451460310678</v>
      </c>
      <c r="D234" s="7">
        <v>17.303628650776695</v>
      </c>
      <c r="E234" s="7">
        <v>21.62508011108737</v>
      </c>
    </row>
    <row r="235" ht="15.75" customHeight="1">
      <c r="A235" s="1">
        <v>234.0</v>
      </c>
      <c r="B235" s="1">
        <v>9.42</v>
      </c>
      <c r="C235" s="7">
        <v>4.699392681661427</v>
      </c>
      <c r="D235" s="7">
        <v>18.24848170415357</v>
      </c>
      <c r="E235" s="7">
        <v>22.947874385815</v>
      </c>
    </row>
    <row r="236" ht="15.75" customHeight="1">
      <c r="A236" s="1">
        <v>235.0</v>
      </c>
      <c r="B236" s="1">
        <v>9.43</v>
      </c>
      <c r="C236" s="7">
        <v>4.064363536484878</v>
      </c>
      <c r="D236" s="7">
        <v>16.660908841212194</v>
      </c>
      <c r="E236" s="7">
        <v>20.725272377697074</v>
      </c>
    </row>
    <row r="237" ht="15.75" customHeight="1">
      <c r="A237" s="1">
        <v>236.0</v>
      </c>
      <c r="B237" s="1">
        <v>9.44</v>
      </c>
      <c r="C237" s="7">
        <v>3.057496871852779</v>
      </c>
      <c r="D237" s="7">
        <v>14.143742179631946</v>
      </c>
      <c r="E237" s="7">
        <v>17.201239051484727</v>
      </c>
    </row>
    <row r="238" ht="15.75" customHeight="1">
      <c r="A238" s="1">
        <v>237.0</v>
      </c>
      <c r="B238" s="1">
        <v>9.45</v>
      </c>
      <c r="C238" s="7">
        <v>5.06183050019837</v>
      </c>
      <c r="D238" s="7">
        <v>19.154576250495925</v>
      </c>
      <c r="E238" s="7">
        <v>24.216406750694297</v>
      </c>
    </row>
    <row r="239" ht="15.75" customHeight="1">
      <c r="A239" s="1">
        <v>238.0</v>
      </c>
      <c r="B239" s="1">
        <v>9.46</v>
      </c>
      <c r="C239" s="7">
        <v>5.352977080599384</v>
      </c>
      <c r="D239" s="7">
        <v>19.88244270149846</v>
      </c>
      <c r="E239" s="7">
        <v>25.235419782097843</v>
      </c>
    </row>
    <row r="240" ht="15.75" customHeight="1">
      <c r="A240" s="1">
        <v>239.0</v>
      </c>
      <c r="B240" s="1">
        <v>9.47</v>
      </c>
      <c r="C240" s="7">
        <v>5.800012207403791</v>
      </c>
      <c r="D240" s="7">
        <v>21.000030518509476</v>
      </c>
      <c r="E240" s="7">
        <v>26.800042725913265</v>
      </c>
    </row>
    <row r="241" ht="15.75" customHeight="1">
      <c r="A241" s="1">
        <v>240.0</v>
      </c>
      <c r="B241" s="1">
        <v>9.48</v>
      </c>
      <c r="C241" s="7">
        <v>5.801232947782831</v>
      </c>
      <c r="D241" s="7">
        <v>21.003082369457076</v>
      </c>
      <c r="E241" s="7">
        <v>26.804315317239904</v>
      </c>
    </row>
    <row r="242" ht="15.75" customHeight="1">
      <c r="A242" s="1">
        <v>241.0</v>
      </c>
      <c r="B242" s="1">
        <v>9.48999999999999</v>
      </c>
      <c r="C242" s="7">
        <v>3.8623310037537766</v>
      </c>
      <c r="D242" s="7">
        <v>16.15582750938444</v>
      </c>
      <c r="E242" s="7">
        <v>20.018158513138218</v>
      </c>
    </row>
    <row r="243" ht="15.75" customHeight="1">
      <c r="A243" s="1">
        <v>242.0</v>
      </c>
      <c r="B243" s="1">
        <v>9.49999999999999</v>
      </c>
      <c r="C243" s="7">
        <v>3.2087466048158206</v>
      </c>
      <c r="D243" s="7">
        <v>14.521866512039551</v>
      </c>
      <c r="E243" s="7">
        <v>17.730613116855373</v>
      </c>
    </row>
    <row r="244" ht="15.75" customHeight="1">
      <c r="A244" s="1">
        <v>243.0</v>
      </c>
      <c r="B244" s="1">
        <v>9.50999999999999</v>
      </c>
      <c r="C244" s="7">
        <v>3.4062623981444746</v>
      </c>
      <c r="D244" s="7">
        <v>15.015655995361186</v>
      </c>
      <c r="E244" s="7">
        <v>18.42191839350566</v>
      </c>
    </row>
    <row r="245" ht="15.75" customHeight="1">
      <c r="A245" s="1">
        <v>244.0</v>
      </c>
      <c r="B245" s="1">
        <v>9.51999999999999</v>
      </c>
      <c r="C245" s="7">
        <v>5.6245918149357585</v>
      </c>
      <c r="D245" s="7">
        <v>20.561479537339395</v>
      </c>
      <c r="E245" s="7">
        <v>26.186071352275153</v>
      </c>
    </row>
    <row r="246" ht="15.75" customHeight="1">
      <c r="A246" s="1">
        <v>245.0</v>
      </c>
      <c r="B246" s="1">
        <v>9.52999999999999</v>
      </c>
      <c r="C246" s="7">
        <v>3.9724417859431744</v>
      </c>
      <c r="D246" s="7">
        <v>16.43110446485794</v>
      </c>
      <c r="E246" s="7">
        <v>20.403546250801114</v>
      </c>
    </row>
    <row r="247" ht="15.75" customHeight="1">
      <c r="A247" s="1">
        <v>246.0</v>
      </c>
      <c r="B247" s="1">
        <v>9.53999999999999</v>
      </c>
      <c r="C247" s="7">
        <v>3.6135441145054474</v>
      </c>
      <c r="D247" s="7">
        <v>15.533860286263618</v>
      </c>
      <c r="E247" s="7">
        <v>19.147404400769066</v>
      </c>
    </row>
    <row r="248" ht="15.75" customHeight="1">
      <c r="A248" s="1">
        <v>247.0</v>
      </c>
      <c r="B248" s="1">
        <v>9.54999999999999</v>
      </c>
      <c r="C248" s="7">
        <v>5.556474501785333</v>
      </c>
      <c r="D248" s="7">
        <v>20.39118625446333</v>
      </c>
      <c r="E248" s="7">
        <v>25.947660756248666</v>
      </c>
    </row>
    <row r="249" ht="15.75" customHeight="1">
      <c r="A249" s="1">
        <v>248.0</v>
      </c>
      <c r="B249" s="1">
        <v>9.55999999999999</v>
      </c>
      <c r="C249" s="7">
        <v>4.369914853358562</v>
      </c>
      <c r="D249" s="7">
        <v>17.424787133396404</v>
      </c>
      <c r="E249" s="7">
        <v>21.794701986754966</v>
      </c>
    </row>
    <row r="250" ht="15.75" customHeight="1">
      <c r="A250" s="1">
        <v>249.0</v>
      </c>
      <c r="B250" s="1">
        <v>9.56999999999999</v>
      </c>
      <c r="C250" s="7">
        <v>6.281960509048738</v>
      </c>
      <c r="D250" s="7">
        <v>22.204901272621846</v>
      </c>
      <c r="E250" s="7">
        <v>28.486861781670584</v>
      </c>
    </row>
    <row r="251" ht="15.75" customHeight="1">
      <c r="A251" s="1">
        <v>250.0</v>
      </c>
      <c r="B251" s="1">
        <v>9.57</v>
      </c>
      <c r="C251" s="7">
        <v>6.650746177556688</v>
      </c>
      <c r="D251" s="7">
        <v>23.12686544389172</v>
      </c>
      <c r="E251" s="7">
        <v>29.777611621448408</v>
      </c>
    </row>
    <row r="252" ht="15.75" customHeight="1">
      <c r="A252" s="1">
        <v>251.0</v>
      </c>
      <c r="B252" s="1">
        <v>9.57</v>
      </c>
      <c r="C252" s="7">
        <v>5.744224372081668</v>
      </c>
      <c r="D252" s="7">
        <v>20.86056093020417</v>
      </c>
      <c r="E252" s="7">
        <v>26.604785302285837</v>
      </c>
    </row>
    <row r="253" ht="15.75" customHeight="1">
      <c r="A253" s="1">
        <v>252.0</v>
      </c>
      <c r="B253" s="1">
        <v>9.57</v>
      </c>
      <c r="C253" s="7">
        <v>6.323465681936094</v>
      </c>
      <c r="D253" s="7">
        <v>22.308664204840234</v>
      </c>
      <c r="E253" s="7">
        <v>28.632129886776326</v>
      </c>
    </row>
    <row r="254" ht="15.75" customHeight="1">
      <c r="A254" s="1">
        <v>253.0</v>
      </c>
      <c r="B254" s="1">
        <v>9.57</v>
      </c>
      <c r="C254" s="7">
        <v>5.628986480300302</v>
      </c>
      <c r="D254" s="7">
        <v>20.572466200750753</v>
      </c>
      <c r="E254" s="7">
        <v>26.201452681051055</v>
      </c>
    </row>
    <row r="255" ht="15.75" customHeight="1">
      <c r="A255" s="1">
        <v>254.0</v>
      </c>
      <c r="B255" s="1">
        <v>9.58</v>
      </c>
      <c r="C255" s="7">
        <v>6.7132480849635305</v>
      </c>
      <c r="D255" s="7">
        <v>23.283120212408825</v>
      </c>
      <c r="E255" s="7">
        <v>29.996368297372356</v>
      </c>
    </row>
    <row r="256" ht="15.75" customHeight="1">
      <c r="A256" s="1">
        <v>255.0</v>
      </c>
      <c r="B256" s="1">
        <v>9.58</v>
      </c>
      <c r="C256" s="7">
        <v>6.065767387920774</v>
      </c>
      <c r="D256" s="7">
        <v>21.664418469801934</v>
      </c>
      <c r="E256" s="7">
        <v>27.73018585772271</v>
      </c>
    </row>
    <row r="257" ht="15.75" customHeight="1">
      <c r="A257" s="1">
        <v>256.0</v>
      </c>
      <c r="B257" s="1">
        <v>9.59</v>
      </c>
      <c r="C257" s="7">
        <v>3.370372631000702</v>
      </c>
      <c r="D257" s="7">
        <v>14.925931577501755</v>
      </c>
      <c r="E257" s="7">
        <v>18.296304208502455</v>
      </c>
    </row>
    <row r="258" ht="15.75" customHeight="1">
      <c r="A258" s="1">
        <v>257.0</v>
      </c>
      <c r="B258" s="1">
        <v>9.59</v>
      </c>
      <c r="C258" s="7">
        <v>5.836634418774987</v>
      </c>
      <c r="D258" s="7">
        <v>21.09158604693747</v>
      </c>
      <c r="E258" s="7">
        <v>26.928220465712457</v>
      </c>
    </row>
    <row r="259" ht="15.75" customHeight="1">
      <c r="A259" s="1">
        <v>258.0</v>
      </c>
      <c r="B259" s="1">
        <v>10.1</v>
      </c>
      <c r="C259" s="7">
        <v>3.8968779564806058</v>
      </c>
      <c r="D259" s="7">
        <v>16.242194891201514</v>
      </c>
      <c r="E259" s="7">
        <v>20.13907284768212</v>
      </c>
    </row>
    <row r="260" ht="15.75" customHeight="1">
      <c r="A260" s="1">
        <v>259.0</v>
      </c>
      <c r="B260" s="1">
        <v>10.11</v>
      </c>
      <c r="C260" s="7">
        <v>5.540482802819911</v>
      </c>
      <c r="D260" s="7">
        <v>20.351207007049776</v>
      </c>
      <c r="E260" s="7">
        <v>25.89168980986969</v>
      </c>
    </row>
    <row r="261" ht="15.75" customHeight="1">
      <c r="A261" s="1">
        <v>260.0</v>
      </c>
      <c r="B261" s="1">
        <v>10.11</v>
      </c>
      <c r="C261" s="7">
        <v>6.532456434827723</v>
      </c>
      <c r="D261" s="7">
        <v>22.831141087069305</v>
      </c>
      <c r="E261" s="7">
        <v>29.363597521897027</v>
      </c>
    </row>
    <row r="262" ht="15.75" customHeight="1">
      <c r="A262" s="1">
        <v>261.0</v>
      </c>
      <c r="B262" s="1">
        <v>10.11</v>
      </c>
      <c r="C262" s="7">
        <v>3.5992614520706807</v>
      </c>
      <c r="D262" s="7">
        <v>15.498153630176702</v>
      </c>
      <c r="E262" s="7">
        <v>19.097415082247384</v>
      </c>
    </row>
    <row r="263" ht="15.75" customHeight="1">
      <c r="A263" s="1">
        <v>262.0</v>
      </c>
      <c r="B263" s="1">
        <v>10.11</v>
      </c>
      <c r="C263" s="7">
        <v>4.838557084871975</v>
      </c>
      <c r="D263" s="7">
        <v>18.596392712179938</v>
      </c>
      <c r="E263" s="7">
        <v>23.434949797051914</v>
      </c>
    </row>
    <row r="264" ht="15.75" customHeight="1">
      <c r="A264" s="1">
        <v>263.0</v>
      </c>
      <c r="B264" s="1">
        <v>10.11</v>
      </c>
      <c r="C264" s="7">
        <v>4.095980712302011</v>
      </c>
      <c r="D264" s="7">
        <v>16.739951780755028</v>
      </c>
      <c r="E264" s="7">
        <v>20.83593249305704</v>
      </c>
    </row>
    <row r="265" ht="15.75" customHeight="1">
      <c r="A265" s="1">
        <v>264.0</v>
      </c>
      <c r="B265" s="1">
        <v>10.11</v>
      </c>
      <c r="C265" s="7">
        <v>6.513290810876796</v>
      </c>
      <c r="D265" s="7">
        <v>22.78322702719199</v>
      </c>
      <c r="E265" s="7">
        <v>29.296517838068787</v>
      </c>
    </row>
    <row r="266" ht="15.75" customHeight="1">
      <c r="A266" s="1">
        <v>265.0</v>
      </c>
      <c r="B266" s="1">
        <v>10.13</v>
      </c>
      <c r="C266" s="7">
        <v>5.3473616748558</v>
      </c>
      <c r="D266" s="7">
        <v>19.8684041871395</v>
      </c>
      <c r="E266" s="7">
        <v>25.2157658619953</v>
      </c>
    </row>
    <row r="267" ht="15.75" customHeight="1">
      <c r="A267" s="1">
        <v>266.0</v>
      </c>
      <c r="B267" s="1">
        <v>10.15</v>
      </c>
      <c r="C267" s="7">
        <v>4.6246833704641865</v>
      </c>
      <c r="D267" s="7">
        <v>18.061708426160465</v>
      </c>
      <c r="E267" s="7">
        <v>22.68639179662465</v>
      </c>
    </row>
    <row r="268" ht="15.75" customHeight="1">
      <c r="A268" s="1">
        <v>267.0</v>
      </c>
      <c r="B268" s="1">
        <v>10.18</v>
      </c>
      <c r="C268" s="7">
        <v>3.3419293801690726</v>
      </c>
      <c r="D268" s="7">
        <v>14.854823450422682</v>
      </c>
      <c r="E268" s="7">
        <v>18.196752830591755</v>
      </c>
    </row>
    <row r="269" ht="15.75" customHeight="1">
      <c r="A269" s="1">
        <v>268.0</v>
      </c>
      <c r="B269" s="1">
        <v>10.18</v>
      </c>
      <c r="C269" s="7">
        <v>3.8764915921506393</v>
      </c>
      <c r="D269" s="7">
        <v>16.1912289803766</v>
      </c>
      <c r="E269" s="7">
        <v>20.06772057252724</v>
      </c>
    </row>
    <row r="270" ht="15.75" customHeight="1">
      <c r="A270" s="1">
        <v>269.0</v>
      </c>
      <c r="B270" s="1">
        <v>10.18</v>
      </c>
      <c r="C270" s="7">
        <v>3.2116763817255167</v>
      </c>
      <c r="D270" s="7">
        <v>14.52919095431379</v>
      </c>
      <c r="E270" s="7">
        <v>17.740867336039308</v>
      </c>
    </row>
    <row r="271" ht="15.75" customHeight="1">
      <c r="A271" s="1">
        <v>270.0</v>
      </c>
      <c r="B271" s="1">
        <v>10.18</v>
      </c>
      <c r="C271" s="7">
        <v>3.3953978087710195</v>
      </c>
      <c r="D271" s="7">
        <v>14.98849452192755</v>
      </c>
      <c r="E271" s="7">
        <v>18.38389233069857</v>
      </c>
    </row>
    <row r="272" ht="15.75" customHeight="1">
      <c r="A272" s="1">
        <v>271.0</v>
      </c>
      <c r="B272" s="1">
        <v>10.18</v>
      </c>
      <c r="C272" s="7">
        <v>3.257942442091128</v>
      </c>
      <c r="D272" s="7">
        <v>14.64485610522782</v>
      </c>
      <c r="E272" s="7">
        <v>17.902798547318948</v>
      </c>
    </row>
    <row r="273" ht="15.75" customHeight="1">
      <c r="A273" s="1">
        <v>272.0</v>
      </c>
      <c r="B273" s="1">
        <v>10.18</v>
      </c>
      <c r="C273" s="7">
        <v>3.4821924497207557</v>
      </c>
      <c r="D273" s="7">
        <v>15.205481124301889</v>
      </c>
      <c r="E273" s="7">
        <v>18.687673574022643</v>
      </c>
    </row>
    <row r="274" ht="15.75" customHeight="1">
      <c r="A274" s="1">
        <v>273.0</v>
      </c>
      <c r="B274" s="1">
        <v>10.18</v>
      </c>
      <c r="C274" s="7">
        <v>6.216284676656392</v>
      </c>
      <c r="D274" s="7">
        <v>22.04071169164098</v>
      </c>
      <c r="E274" s="7">
        <v>28.256996368297372</v>
      </c>
    </row>
    <row r="275" ht="15.75" customHeight="1">
      <c r="A275" s="1">
        <v>274.0</v>
      </c>
      <c r="B275" s="1">
        <v>10.19</v>
      </c>
      <c r="C275" s="7">
        <v>5.269356364635151</v>
      </c>
      <c r="D275" s="7">
        <v>19.673390911587877</v>
      </c>
      <c r="E275" s="7">
        <v>24.942747276223027</v>
      </c>
    </row>
    <row r="276" ht="15.75" customHeight="1">
      <c r="A276" s="1">
        <v>275.0</v>
      </c>
      <c r="B276" s="1">
        <v>10.19</v>
      </c>
      <c r="C276" s="7">
        <v>3.9208044679097873</v>
      </c>
      <c r="D276" s="7">
        <v>16.302011169774467</v>
      </c>
      <c r="E276" s="7">
        <v>20.222815637684253</v>
      </c>
    </row>
    <row r="277" ht="15.75" customHeight="1">
      <c r="A277" s="1">
        <v>276.0</v>
      </c>
      <c r="B277" s="1">
        <v>10.21</v>
      </c>
      <c r="C277" s="7">
        <v>5.805261391033662</v>
      </c>
      <c r="D277" s="7">
        <v>21.013153477584154</v>
      </c>
      <c r="E277" s="7">
        <v>26.818414868617815</v>
      </c>
    </row>
    <row r="278" ht="15.75" customHeight="1">
      <c r="A278" s="1">
        <v>277.0</v>
      </c>
      <c r="B278" s="1">
        <v>10.22</v>
      </c>
      <c r="C278" s="7">
        <v>4.820490127262184</v>
      </c>
      <c r="D278" s="7">
        <v>18.55122531815546</v>
      </c>
      <c r="E278" s="7">
        <v>23.371715445417642</v>
      </c>
    </row>
    <row r="279" ht="15.75" customHeight="1">
      <c r="A279" s="1">
        <v>278.0</v>
      </c>
      <c r="B279" s="1">
        <v>10.23</v>
      </c>
      <c r="C279" s="7">
        <v>5.212103640858181</v>
      </c>
      <c r="D279" s="7">
        <v>19.53025910214545</v>
      </c>
      <c r="E279" s="7">
        <v>24.742362743003632</v>
      </c>
    </row>
    <row r="280" ht="15.75" customHeight="1">
      <c r="A280" s="1">
        <v>279.0</v>
      </c>
      <c r="B280" s="1">
        <v>10.23</v>
      </c>
      <c r="C280" s="7">
        <v>3.3951536606952115</v>
      </c>
      <c r="D280" s="7">
        <v>14.98788415173803</v>
      </c>
      <c r="E280" s="7">
        <v>18.38303781243324</v>
      </c>
    </row>
    <row r="281" ht="15.75" customHeight="1">
      <c r="A281" s="1">
        <v>280.0</v>
      </c>
      <c r="B281" s="1">
        <v>10.23</v>
      </c>
      <c r="C281" s="7">
        <v>5.7624134037293615</v>
      </c>
      <c r="D281" s="7">
        <v>20.906033509323404</v>
      </c>
      <c r="E281" s="7">
        <v>26.668446913052765</v>
      </c>
    </row>
    <row r="282" ht="15.75" customHeight="1">
      <c r="A282" s="1">
        <v>281.0</v>
      </c>
      <c r="B282" s="1">
        <v>10.23</v>
      </c>
      <c r="C282" s="7">
        <v>4.940855128635517</v>
      </c>
      <c r="D282" s="7">
        <v>18.852137821588794</v>
      </c>
      <c r="E282" s="7">
        <v>23.79299295022431</v>
      </c>
    </row>
    <row r="283" ht="15.75" customHeight="1">
      <c r="A283" s="1">
        <v>282.0</v>
      </c>
      <c r="B283" s="1">
        <v>10.23</v>
      </c>
      <c r="C283" s="7">
        <v>3.4775536362804043</v>
      </c>
      <c r="D283" s="7">
        <v>15.19388409070101</v>
      </c>
      <c r="E283" s="7">
        <v>18.671437726981413</v>
      </c>
    </row>
    <row r="284" ht="15.75" customHeight="1">
      <c r="A284" s="1">
        <v>283.0</v>
      </c>
      <c r="B284" s="1">
        <v>10.23</v>
      </c>
      <c r="C284" s="7">
        <v>4.91460921048616</v>
      </c>
      <c r="D284" s="7">
        <v>18.7865230262154</v>
      </c>
      <c r="E284" s="7">
        <v>23.701132236701557</v>
      </c>
    </row>
    <row r="285" ht="15.75" customHeight="1">
      <c r="A285" s="1">
        <v>284.0</v>
      </c>
      <c r="B285" s="1">
        <v>10.23</v>
      </c>
      <c r="C285" s="7">
        <v>3.6712851344340343</v>
      </c>
      <c r="D285" s="7">
        <v>15.678212836085086</v>
      </c>
      <c r="E285" s="7">
        <v>19.34949797051912</v>
      </c>
    </row>
    <row r="286" ht="15.75" customHeight="1">
      <c r="A286" s="1">
        <v>285.0</v>
      </c>
      <c r="B286" s="1">
        <v>10.23</v>
      </c>
      <c r="C286" s="7">
        <v>5.571123386333811</v>
      </c>
      <c r="D286" s="7">
        <v>20.42780846583453</v>
      </c>
      <c r="E286" s="7">
        <v>25.99893185216834</v>
      </c>
    </row>
    <row r="287" ht="15.75" customHeight="1">
      <c r="A287" s="1">
        <v>286.0</v>
      </c>
      <c r="B287" s="1">
        <v>10.25</v>
      </c>
      <c r="C287" s="7">
        <v>5.242255928220466</v>
      </c>
      <c r="D287" s="7">
        <v>19.605639820551165</v>
      </c>
      <c r="E287" s="7">
        <v>24.84789574877163</v>
      </c>
    </row>
    <row r="288" ht="15.75" customHeight="1">
      <c r="A288" s="1">
        <v>287.0</v>
      </c>
      <c r="B288" s="1">
        <v>10.25</v>
      </c>
      <c r="C288" s="7">
        <v>4.474654377880184</v>
      </c>
      <c r="D288" s="7">
        <v>17.686635944700463</v>
      </c>
      <c r="E288" s="7">
        <v>22.161290322580648</v>
      </c>
    </row>
    <row r="289" ht="15.75" customHeight="1">
      <c r="A289" s="1">
        <v>288.0</v>
      </c>
      <c r="B289" s="1">
        <v>10.27</v>
      </c>
      <c r="C289" s="7">
        <v>6.968260750144963</v>
      </c>
      <c r="D289" s="7">
        <v>23.92065187536241</v>
      </c>
      <c r="E289" s="7">
        <v>30.888912625507373</v>
      </c>
    </row>
    <row r="290" ht="15.75" customHeight="1">
      <c r="A290" s="1">
        <v>289.0</v>
      </c>
      <c r="B290" s="1">
        <v>10.28</v>
      </c>
      <c r="C290" s="7">
        <v>4.13113803521836</v>
      </c>
      <c r="D290" s="7">
        <v>16.8278450880459</v>
      </c>
      <c r="E290" s="7">
        <v>20.95898312326426</v>
      </c>
    </row>
    <row r="291" ht="15.75" customHeight="1">
      <c r="A291" s="1">
        <v>290.0</v>
      </c>
      <c r="B291" s="1">
        <v>10.29</v>
      </c>
      <c r="C291" s="7">
        <v>5.0608539078951384</v>
      </c>
      <c r="D291" s="7">
        <v>19.152134769737845</v>
      </c>
      <c r="E291" s="7">
        <v>24.212988677632985</v>
      </c>
    </row>
    <row r="292" ht="15.75" customHeight="1">
      <c r="A292" s="1">
        <v>291.0</v>
      </c>
      <c r="B292" s="1">
        <v>10.3</v>
      </c>
      <c r="C292" s="7">
        <v>3.967314676351207</v>
      </c>
      <c r="D292" s="7">
        <v>16.418286690878016</v>
      </c>
      <c r="E292" s="7">
        <v>20.385601367229224</v>
      </c>
    </row>
    <row r="293" ht="15.75" customHeight="1">
      <c r="A293" s="1">
        <v>292.0</v>
      </c>
      <c r="B293" s="1">
        <v>10.3</v>
      </c>
      <c r="C293" s="7">
        <v>3.307992797631764</v>
      </c>
      <c r="D293" s="7">
        <v>14.769981994079409</v>
      </c>
      <c r="E293" s="7">
        <v>18.07797479171117</v>
      </c>
    </row>
    <row r="294" ht="15.75" customHeight="1">
      <c r="A294" s="1">
        <v>293.0</v>
      </c>
      <c r="B294" s="1">
        <v>10.3</v>
      </c>
      <c r="C294" s="7">
        <v>3.666402172917875</v>
      </c>
      <c r="D294" s="7">
        <v>15.666005432294687</v>
      </c>
      <c r="E294" s="7">
        <v>19.332407605212563</v>
      </c>
    </row>
    <row r="295" ht="15.75" customHeight="1">
      <c r="A295" s="1">
        <v>294.0</v>
      </c>
      <c r="B295" s="1">
        <v>10.31</v>
      </c>
      <c r="C295" s="7">
        <v>5.768028809472945</v>
      </c>
      <c r="D295" s="7">
        <v>20.920072023682362</v>
      </c>
      <c r="E295" s="7">
        <v>26.688100833155307</v>
      </c>
    </row>
    <row r="296" ht="15.75" customHeight="1">
      <c r="A296" s="1">
        <v>295.0</v>
      </c>
      <c r="B296" s="1">
        <v>10.31</v>
      </c>
      <c r="C296" s="7">
        <v>4.977599414044618</v>
      </c>
      <c r="D296" s="7">
        <v>18.943998535111547</v>
      </c>
      <c r="E296" s="7">
        <v>23.921597949156165</v>
      </c>
    </row>
    <row r="297" ht="15.75" customHeight="1">
      <c r="A297" s="1">
        <v>296.0</v>
      </c>
      <c r="B297" s="1">
        <v>10.31</v>
      </c>
      <c r="C297" s="7">
        <v>3.67177343058565</v>
      </c>
      <c r="D297" s="7">
        <v>15.679433576464126</v>
      </c>
      <c r="E297" s="7">
        <v>19.351207007049776</v>
      </c>
    </row>
    <row r="298" ht="15.75" customHeight="1">
      <c r="A298" s="1">
        <v>297.0</v>
      </c>
      <c r="B298" s="1">
        <v>10.31</v>
      </c>
      <c r="C298" s="7">
        <v>6.024384289071322</v>
      </c>
      <c r="D298" s="7">
        <v>21.560960722678303</v>
      </c>
      <c r="E298" s="7">
        <v>27.585345011749624</v>
      </c>
    </row>
    <row r="299" ht="15.75" customHeight="1">
      <c r="A299" s="1">
        <v>298.0</v>
      </c>
      <c r="B299" s="1">
        <v>10.31</v>
      </c>
      <c r="C299" s="7">
        <v>3.448133793145543</v>
      </c>
      <c r="D299" s="7">
        <v>15.120334482863857</v>
      </c>
      <c r="E299" s="7">
        <v>18.5684682760094</v>
      </c>
    </row>
    <row r="300" ht="15.75" customHeight="1">
      <c r="A300" s="1">
        <v>299.0</v>
      </c>
      <c r="B300" s="1">
        <v>10.31</v>
      </c>
      <c r="C300" s="7">
        <v>4.37015900143437</v>
      </c>
      <c r="D300" s="7">
        <v>17.425397503585923</v>
      </c>
      <c r="E300" s="7">
        <v>21.795556505020294</v>
      </c>
    </row>
    <row r="301" ht="15.75" customHeight="1">
      <c r="A301" s="1">
        <v>300.0</v>
      </c>
      <c r="B301" s="1">
        <v>10.31</v>
      </c>
      <c r="C301" s="7">
        <v>4.1079439680166026</v>
      </c>
      <c r="D301" s="7">
        <v>16.769859920041505</v>
      </c>
      <c r="E301" s="7">
        <v>20.877803888058107</v>
      </c>
    </row>
    <row r="302" ht="15.75" customHeight="1">
      <c r="A302" s="1">
        <v>301.0</v>
      </c>
      <c r="B302" s="1">
        <v>10.31</v>
      </c>
      <c r="C302" s="7">
        <v>5.132023071993164</v>
      </c>
      <c r="D302" s="7">
        <v>19.330057679982907</v>
      </c>
      <c r="E302" s="7">
        <v>24.46208075197607</v>
      </c>
    </row>
    <row r="303" ht="15.75" customHeight="1">
      <c r="A303" s="1">
        <v>302.0</v>
      </c>
      <c r="B303" s="1">
        <v>10.31</v>
      </c>
      <c r="C303" s="7">
        <v>4.103549302652058</v>
      </c>
      <c r="D303" s="7">
        <v>16.758873256630146</v>
      </c>
      <c r="E303" s="7">
        <v>20.862422559282205</v>
      </c>
    </row>
    <row r="304" ht="15.75" customHeight="1">
      <c r="A304" s="1">
        <v>303.0</v>
      </c>
      <c r="B304" s="1">
        <v>10.32</v>
      </c>
      <c r="C304" s="7">
        <v>6.79003265480514</v>
      </c>
      <c r="D304" s="7">
        <v>23.47508163701285</v>
      </c>
      <c r="E304" s="7">
        <v>30.265114291817987</v>
      </c>
    </row>
    <row r="305" ht="15.75" customHeight="1">
      <c r="A305" s="1">
        <v>304.0</v>
      </c>
      <c r="B305" s="1">
        <v>10.32</v>
      </c>
      <c r="C305" s="7">
        <v>4.730521561326945</v>
      </c>
      <c r="D305" s="7">
        <v>18.326303903317363</v>
      </c>
      <c r="E305" s="7">
        <v>23.05682546464431</v>
      </c>
    </row>
    <row r="306" ht="15.75" customHeight="1">
      <c r="A306" s="1">
        <v>305.0</v>
      </c>
      <c r="B306" s="1">
        <v>10.32</v>
      </c>
      <c r="C306" s="7">
        <v>4.500656147953734</v>
      </c>
      <c r="D306" s="7">
        <v>17.751640369884335</v>
      </c>
      <c r="E306" s="7">
        <v>22.25229651783807</v>
      </c>
    </row>
    <row r="307" ht="15.75" customHeight="1">
      <c r="A307" s="1">
        <v>306.0</v>
      </c>
      <c r="B307" s="1">
        <v>10.33</v>
      </c>
      <c r="C307" s="7">
        <v>3.639423810541093</v>
      </c>
      <c r="D307" s="7">
        <v>15.598559526352734</v>
      </c>
      <c r="E307" s="7">
        <v>19.237983336893826</v>
      </c>
    </row>
    <row r="308" ht="15.75" customHeight="1">
      <c r="A308" s="1">
        <v>307.0</v>
      </c>
      <c r="B308" s="1">
        <v>10.33</v>
      </c>
      <c r="C308" s="7">
        <v>3.2016663106173895</v>
      </c>
      <c r="D308" s="7">
        <v>14.504165776543473</v>
      </c>
      <c r="E308" s="7">
        <v>17.705832087160864</v>
      </c>
    </row>
    <row r="309" ht="15.75" customHeight="1">
      <c r="A309" s="1">
        <v>308.0</v>
      </c>
      <c r="B309" s="1">
        <v>10.34</v>
      </c>
      <c r="C309" s="7">
        <v>6.6008178960539565</v>
      </c>
      <c r="D309" s="7">
        <v>23.00204474013489</v>
      </c>
      <c r="E309" s="7">
        <v>29.60286263618885</v>
      </c>
    </row>
    <row r="310" ht="15.75" customHeight="1">
      <c r="A310" s="1">
        <v>309.0</v>
      </c>
      <c r="B310" s="1">
        <v>10.34</v>
      </c>
      <c r="C310" s="7">
        <v>5.08172856837672</v>
      </c>
      <c r="D310" s="7">
        <v>19.204321420941803</v>
      </c>
      <c r="E310" s="7">
        <v>24.28604998931852</v>
      </c>
    </row>
    <row r="311" ht="15.75" customHeight="1">
      <c r="A311" s="1">
        <v>310.0</v>
      </c>
      <c r="B311" s="1">
        <v>10.35</v>
      </c>
      <c r="C311" s="7">
        <v>4.797784356212043</v>
      </c>
      <c r="D311" s="7">
        <v>18.494460890530107</v>
      </c>
      <c r="E311" s="7">
        <v>23.292245246742148</v>
      </c>
    </row>
    <row r="312" ht="15.75" customHeight="1">
      <c r="A312" s="1">
        <v>311.0</v>
      </c>
      <c r="B312" s="1">
        <v>10.37</v>
      </c>
      <c r="C312" s="7">
        <v>6.593371379741813</v>
      </c>
      <c r="D312" s="7">
        <v>22.983428449354534</v>
      </c>
      <c r="E312" s="7">
        <v>29.57679982909635</v>
      </c>
    </row>
    <row r="313" ht="15.75" customHeight="1">
      <c r="A313" s="1">
        <v>312.0</v>
      </c>
      <c r="B313" s="1">
        <v>10.37</v>
      </c>
      <c r="C313" s="7">
        <v>5.116031373027742</v>
      </c>
      <c r="D313" s="7">
        <v>19.290078432569352</v>
      </c>
      <c r="E313" s="7">
        <v>24.406109805597094</v>
      </c>
    </row>
    <row r="314" ht="15.75" customHeight="1">
      <c r="A314" s="1">
        <v>313.0</v>
      </c>
      <c r="B314" s="1">
        <v>10.37</v>
      </c>
      <c r="C314" s="7">
        <v>3.5990173039948727</v>
      </c>
      <c r="D314" s="7">
        <v>15.497543259987182</v>
      </c>
      <c r="E314" s="7">
        <v>19.096560563982056</v>
      </c>
    </row>
    <row r="315" ht="15.75" customHeight="1">
      <c r="A315" s="1">
        <v>314.0</v>
      </c>
      <c r="B315" s="1">
        <v>10.37</v>
      </c>
      <c r="C315" s="7">
        <v>6.658436841944639</v>
      </c>
      <c r="D315" s="7">
        <v>23.146092104861598</v>
      </c>
      <c r="E315" s="7">
        <v>29.804528946806236</v>
      </c>
    </row>
    <row r="316" ht="15.75" customHeight="1">
      <c r="A316" s="1">
        <v>315.0</v>
      </c>
      <c r="B316" s="1">
        <v>10.37</v>
      </c>
      <c r="C316" s="7">
        <v>5.968840601825007</v>
      </c>
      <c r="D316" s="7">
        <v>21.42210150456252</v>
      </c>
      <c r="E316" s="7">
        <v>27.390942106387527</v>
      </c>
    </row>
    <row r="317" ht="15.75" customHeight="1">
      <c r="A317" s="1">
        <v>316.0</v>
      </c>
      <c r="B317" s="1">
        <v>10.37</v>
      </c>
      <c r="C317" s="7">
        <v>4.531662953581347</v>
      </c>
      <c r="D317" s="7">
        <v>17.82915738395337</v>
      </c>
      <c r="E317" s="7">
        <v>22.360820337534715</v>
      </c>
    </row>
    <row r="318" ht="15.75" customHeight="1">
      <c r="A318" s="1">
        <v>317.0</v>
      </c>
      <c r="B318" s="1">
        <v>10.37</v>
      </c>
      <c r="C318" s="7">
        <v>3.4834131900997956</v>
      </c>
      <c r="D318" s="7">
        <v>15.208532975249488</v>
      </c>
      <c r="E318" s="7">
        <v>18.691946165349282</v>
      </c>
    </row>
    <row r="319" ht="15.75" customHeight="1">
      <c r="A319" s="1">
        <v>318.0</v>
      </c>
      <c r="B319" s="1">
        <v>10.37</v>
      </c>
      <c r="C319" s="7">
        <v>4.337443159276101</v>
      </c>
      <c r="D319" s="7">
        <v>17.343607898190253</v>
      </c>
      <c r="E319" s="7">
        <v>21.681051057466355</v>
      </c>
    </row>
    <row r="320" ht="15.75" customHeight="1">
      <c r="A320" s="1">
        <v>319.0</v>
      </c>
      <c r="B320" s="1">
        <v>10.37</v>
      </c>
      <c r="C320" s="7">
        <v>5.754966887417218</v>
      </c>
      <c r="D320" s="7">
        <v>20.887417218543046</v>
      </c>
      <c r="E320" s="7">
        <v>26.642384105960264</v>
      </c>
    </row>
    <row r="321" ht="15.75" customHeight="1">
      <c r="A321" s="1">
        <v>320.0</v>
      </c>
      <c r="B321" s="1">
        <v>10.38</v>
      </c>
      <c r="C321" s="7">
        <v>4.241370891445662</v>
      </c>
      <c r="D321" s="7">
        <v>17.103427228614155</v>
      </c>
      <c r="E321" s="7">
        <v>21.344798120059817</v>
      </c>
    </row>
    <row r="322" ht="15.75" customHeight="1">
      <c r="A322" s="1">
        <v>321.0</v>
      </c>
      <c r="B322" s="1">
        <v>10.38</v>
      </c>
      <c r="C322" s="7">
        <v>6.532822656941435</v>
      </c>
      <c r="D322" s="7">
        <v>22.832056642353585</v>
      </c>
      <c r="E322" s="7">
        <v>29.36487929929502</v>
      </c>
    </row>
    <row r="323" ht="15.75" customHeight="1">
      <c r="A323" s="1">
        <v>322.0</v>
      </c>
      <c r="B323" s="1">
        <v>10.38</v>
      </c>
      <c r="C323" s="7">
        <v>6.505722220526749</v>
      </c>
      <c r="D323" s="7">
        <v>22.764305551316873</v>
      </c>
      <c r="E323" s="7">
        <v>29.270027771843623</v>
      </c>
    </row>
    <row r="324" ht="15.75" customHeight="1">
      <c r="A324" s="1">
        <v>323.0</v>
      </c>
      <c r="B324" s="1">
        <v>10.39</v>
      </c>
      <c r="C324" s="7">
        <v>3.7469710379345074</v>
      </c>
      <c r="D324" s="7">
        <v>15.867427594836268</v>
      </c>
      <c r="E324" s="7">
        <v>19.614398632770776</v>
      </c>
    </row>
    <row r="325" ht="15.75" customHeight="1">
      <c r="A325" s="1">
        <v>324.0</v>
      </c>
      <c r="B325" s="1">
        <v>10.39</v>
      </c>
      <c r="C325" s="7">
        <v>5.4391613513595995</v>
      </c>
      <c r="D325" s="7">
        <v>20.097903378399</v>
      </c>
      <c r="E325" s="7">
        <v>25.537064729758598</v>
      </c>
    </row>
    <row r="326" ht="15.75" customHeight="1">
      <c r="A326" s="1">
        <v>325.0</v>
      </c>
      <c r="B326" s="1">
        <v>10.39</v>
      </c>
      <c r="C326" s="7">
        <v>3.424695577867977</v>
      </c>
      <c r="D326" s="7">
        <v>15.061738944669942</v>
      </c>
      <c r="E326" s="7">
        <v>18.48643452253792</v>
      </c>
    </row>
    <row r="327" ht="15.75" customHeight="1">
      <c r="A327" s="1">
        <v>326.0</v>
      </c>
      <c r="B327" s="1">
        <v>10.39</v>
      </c>
      <c r="C327" s="7">
        <v>4.3508713034455395</v>
      </c>
      <c r="D327" s="7">
        <v>17.37717825861385</v>
      </c>
      <c r="E327" s="7">
        <v>21.72804956205939</v>
      </c>
    </row>
    <row r="328" ht="15.75" customHeight="1">
      <c r="A328" s="1">
        <v>327.0</v>
      </c>
      <c r="B328" s="1">
        <v>10.39</v>
      </c>
      <c r="C328" s="7">
        <v>6.718985564745018</v>
      </c>
      <c r="D328" s="7">
        <v>23.297463911862543</v>
      </c>
      <c r="E328" s="7">
        <v>30.016449476607562</v>
      </c>
    </row>
    <row r="329" ht="15.75" customHeight="1">
      <c r="A329" s="1">
        <v>328.0</v>
      </c>
      <c r="B329" s="1">
        <v>10.4</v>
      </c>
      <c r="C329" s="7">
        <v>4.790093691824091</v>
      </c>
      <c r="D329" s="7">
        <v>18.47523422956023</v>
      </c>
      <c r="E329" s="7">
        <v>23.26532792138432</v>
      </c>
    </row>
    <row r="330" ht="15.75" customHeight="1">
      <c r="A330" s="1">
        <v>329.0</v>
      </c>
      <c r="B330" s="1">
        <v>10.41</v>
      </c>
      <c r="C330" s="7">
        <v>3.204962309640797</v>
      </c>
      <c r="D330" s="7">
        <v>14.512405774101993</v>
      </c>
      <c r="E330" s="7">
        <v>17.71736808374279</v>
      </c>
    </row>
    <row r="331" ht="15.75" customHeight="1">
      <c r="A331" s="1">
        <v>330.0</v>
      </c>
      <c r="B331" s="1">
        <v>10.41</v>
      </c>
      <c r="C331" s="7">
        <v>3.6124454481643116</v>
      </c>
      <c r="D331" s="7">
        <v>15.531113620410778</v>
      </c>
      <c r="E331" s="7">
        <v>19.14355906857509</v>
      </c>
    </row>
    <row r="332" ht="15.75" customHeight="1">
      <c r="A332" s="1">
        <v>331.0</v>
      </c>
      <c r="B332" s="1">
        <v>10.41</v>
      </c>
      <c r="C332" s="7">
        <v>4.821710867641224</v>
      </c>
      <c r="D332" s="7">
        <v>18.55427716910306</v>
      </c>
      <c r="E332" s="7">
        <v>23.375988036744282</v>
      </c>
    </row>
    <row r="333" ht="15.75" customHeight="1">
      <c r="A333" s="1">
        <v>332.0</v>
      </c>
      <c r="B333" s="1">
        <v>10.41</v>
      </c>
      <c r="C333" s="7">
        <v>3.7332987456892606</v>
      </c>
      <c r="D333" s="7">
        <v>15.83324686422315</v>
      </c>
      <c r="E333" s="7">
        <v>19.56654560991241</v>
      </c>
    </row>
    <row r="334" ht="15.75" customHeight="1">
      <c r="A334" s="1">
        <v>333.0</v>
      </c>
      <c r="B334" s="1">
        <v>10.41</v>
      </c>
      <c r="C334" s="7">
        <v>3.878322702719199</v>
      </c>
      <c r="D334" s="7">
        <v>16.195806756798</v>
      </c>
      <c r="E334" s="7">
        <v>20.0741294595172</v>
      </c>
    </row>
    <row r="335" ht="15.75" customHeight="1">
      <c r="A335" s="1">
        <v>334.0</v>
      </c>
      <c r="B335" s="1">
        <v>10.41</v>
      </c>
      <c r="C335" s="7">
        <v>5.3100070192571796</v>
      </c>
      <c r="D335" s="7">
        <v>19.775017548142948</v>
      </c>
      <c r="E335" s="7">
        <v>25.085024567400126</v>
      </c>
    </row>
    <row r="336" ht="15.75" customHeight="1">
      <c r="A336" s="1">
        <v>335.0</v>
      </c>
      <c r="B336" s="1">
        <v>10.42</v>
      </c>
      <c r="C336" s="7">
        <v>3.8967558824427018</v>
      </c>
      <c r="D336" s="7">
        <v>16.241889706106754</v>
      </c>
      <c r="E336" s="7">
        <v>20.138645588549455</v>
      </c>
    </row>
    <row r="337" ht="15.75" customHeight="1">
      <c r="A337" s="1">
        <v>336.0</v>
      </c>
      <c r="B337" s="1">
        <v>10.42</v>
      </c>
      <c r="C337" s="7">
        <v>4.0433668019653926</v>
      </c>
      <c r="D337" s="7">
        <v>16.60841700491348</v>
      </c>
      <c r="E337" s="7">
        <v>20.651783806878875</v>
      </c>
    </row>
    <row r="338" ht="15.75" customHeight="1">
      <c r="A338" s="1">
        <v>337.0</v>
      </c>
      <c r="B338" s="1">
        <v>10.42</v>
      </c>
      <c r="C338" s="7">
        <v>4.224646748252815</v>
      </c>
      <c r="D338" s="7">
        <v>17.061616870632037</v>
      </c>
      <c r="E338" s="7">
        <v>21.286263618884853</v>
      </c>
    </row>
    <row r="339" ht="15.75" customHeight="1">
      <c r="A339" s="1">
        <v>338.0</v>
      </c>
      <c r="B339" s="1">
        <v>10.44</v>
      </c>
      <c r="C339" s="7">
        <v>6.792962431714836</v>
      </c>
      <c r="D339" s="7">
        <v>23.482406079287088</v>
      </c>
      <c r="E339" s="7">
        <v>30.275368511001922</v>
      </c>
    </row>
    <row r="340" ht="15.75" customHeight="1">
      <c r="A340" s="1">
        <v>339.0</v>
      </c>
      <c r="B340" s="1">
        <v>10.47</v>
      </c>
      <c r="C340" s="7">
        <v>4.828058717612231</v>
      </c>
      <c r="D340" s="7">
        <v>18.570146794030578</v>
      </c>
      <c r="E340" s="7">
        <v>23.398205511642807</v>
      </c>
    </row>
    <row r="341" ht="15.75" customHeight="1">
      <c r="A341" s="1">
        <v>340.0</v>
      </c>
      <c r="B341" s="1">
        <v>10.47</v>
      </c>
      <c r="C341" s="7">
        <v>6.273903622547075</v>
      </c>
      <c r="D341" s="7">
        <v>22.18475905636769</v>
      </c>
      <c r="E341" s="7">
        <v>28.458662678914763</v>
      </c>
    </row>
    <row r="342" ht="15.75" customHeight="1">
      <c r="A342" s="1">
        <v>341.0</v>
      </c>
      <c r="B342" s="1">
        <v>10.47</v>
      </c>
      <c r="C342" s="7">
        <v>6.968016602069155</v>
      </c>
      <c r="D342" s="7">
        <v>23.92004150517289</v>
      </c>
      <c r="E342" s="7">
        <v>30.888058107242045</v>
      </c>
    </row>
    <row r="343" ht="15.75" customHeight="1">
      <c r="A343" s="1">
        <v>342.0</v>
      </c>
      <c r="B343" s="1">
        <v>10.47</v>
      </c>
      <c r="C343" s="7">
        <v>4.734550004577777</v>
      </c>
      <c r="D343" s="7">
        <v>18.336375011444442</v>
      </c>
      <c r="E343" s="7">
        <v>23.07092501602222</v>
      </c>
    </row>
    <row r="344" ht="15.75" customHeight="1">
      <c r="A344" s="1">
        <v>343.0</v>
      </c>
      <c r="B344" s="1">
        <v>10.47</v>
      </c>
      <c r="C344" s="7">
        <v>5.057924130985443</v>
      </c>
      <c r="D344" s="7">
        <v>19.144810327463606</v>
      </c>
      <c r="E344" s="7">
        <v>24.20273445844905</v>
      </c>
    </row>
    <row r="345" ht="15.75" customHeight="1">
      <c r="A345" s="1">
        <v>344.0</v>
      </c>
      <c r="B345" s="1">
        <v>10.47</v>
      </c>
      <c r="C345" s="7">
        <v>5.709189123203222</v>
      </c>
      <c r="D345" s="7">
        <v>20.772972808008056</v>
      </c>
      <c r="E345" s="7">
        <v>26.48216193121128</v>
      </c>
    </row>
    <row r="346" ht="15.75" customHeight="1">
      <c r="A346" s="1">
        <v>345.0</v>
      </c>
      <c r="B346" s="1">
        <v>10.47</v>
      </c>
      <c r="C346" s="7">
        <v>5.421582689901426</v>
      </c>
      <c r="D346" s="7">
        <v>20.05395672475356</v>
      </c>
      <c r="E346" s="7">
        <v>25.47553941465499</v>
      </c>
    </row>
    <row r="347" ht="15.75" customHeight="1">
      <c r="A347" s="1">
        <v>346.0</v>
      </c>
      <c r="B347" s="1">
        <v>10.48</v>
      </c>
      <c r="C347" s="7">
        <v>3.6977752006592</v>
      </c>
      <c r="D347" s="7">
        <v>15.744438001648</v>
      </c>
      <c r="E347" s="7">
        <v>19.4422132023072</v>
      </c>
    </row>
    <row r="348" ht="15.75" customHeight="1">
      <c r="A348" s="1">
        <v>347.0</v>
      </c>
      <c r="B348" s="1">
        <v>10.48</v>
      </c>
      <c r="C348" s="7">
        <v>3.392101809747612</v>
      </c>
      <c r="D348" s="7">
        <v>14.98025452436903</v>
      </c>
      <c r="E348" s="7">
        <v>18.372356334116642</v>
      </c>
    </row>
    <row r="349" ht="15.75" customHeight="1">
      <c r="A349" s="1">
        <v>348.0</v>
      </c>
      <c r="B349" s="1">
        <v>10.49</v>
      </c>
      <c r="C349" s="7">
        <v>6.448713644825586</v>
      </c>
      <c r="D349" s="7">
        <v>22.621784112063967</v>
      </c>
      <c r="E349" s="7">
        <v>29.07049775688955</v>
      </c>
    </row>
    <row r="350" ht="15.75" customHeight="1">
      <c r="A350" s="1">
        <v>349.0</v>
      </c>
      <c r="B350" s="1">
        <v>10.5</v>
      </c>
      <c r="C350" s="7">
        <v>3.7339091158787805</v>
      </c>
      <c r="D350" s="7">
        <v>15.83477278969695</v>
      </c>
      <c r="E350" s="7">
        <v>19.56868190557573</v>
      </c>
    </row>
    <row r="351" ht="15.75" customHeight="1">
      <c r="A351" s="1">
        <v>350.0</v>
      </c>
      <c r="B351" s="1">
        <v>10.5</v>
      </c>
      <c r="C351" s="7">
        <v>3.8946806237983336</v>
      </c>
      <c r="D351" s="7">
        <v>16.236701559495835</v>
      </c>
      <c r="E351" s="7">
        <v>20.131382183294168</v>
      </c>
    </row>
    <row r="352" ht="15.75" customHeight="1">
      <c r="A352" s="1">
        <v>351.0</v>
      </c>
      <c r="B352" s="1">
        <v>10.51</v>
      </c>
      <c r="C352" s="7">
        <v>3.2198553422650837</v>
      </c>
      <c r="D352" s="7">
        <v>14.54963835566271</v>
      </c>
      <c r="E352" s="7">
        <v>17.769493697927793</v>
      </c>
    </row>
    <row r="353" ht="15.75" customHeight="1">
      <c r="A353" s="1">
        <v>352.0</v>
      </c>
      <c r="B353" s="1">
        <v>10.51</v>
      </c>
      <c r="C353" s="7">
        <v>4.249427777947325</v>
      </c>
      <c r="D353" s="7">
        <v>17.123569444868313</v>
      </c>
      <c r="E353" s="7">
        <v>21.372997222815638</v>
      </c>
    </row>
    <row r="354" ht="15.75" customHeight="1">
      <c r="A354" s="1">
        <v>353.0</v>
      </c>
      <c r="B354" s="1">
        <v>10.51</v>
      </c>
      <c r="C354" s="7">
        <v>6.862544633320109</v>
      </c>
      <c r="D354" s="7">
        <v>23.65636158330027</v>
      </c>
      <c r="E354" s="7">
        <v>30.51890621662038</v>
      </c>
    </row>
    <row r="355" ht="15.75" customHeight="1">
      <c r="A355" s="1">
        <v>354.0</v>
      </c>
      <c r="B355" s="1">
        <v>10.51</v>
      </c>
      <c r="C355" s="7">
        <v>3.7673574022644734</v>
      </c>
      <c r="D355" s="7">
        <v>15.918393505661184</v>
      </c>
      <c r="E355" s="7">
        <v>19.68575090792566</v>
      </c>
    </row>
    <row r="356" ht="15.75" customHeight="1">
      <c r="A356" s="1">
        <v>355.0</v>
      </c>
      <c r="B356" s="1">
        <v>10.51</v>
      </c>
      <c r="C356" s="7">
        <v>3.271126438184759</v>
      </c>
      <c r="D356" s="7">
        <v>14.677816095461898</v>
      </c>
      <c r="E356" s="7">
        <v>17.948942533646658</v>
      </c>
    </row>
    <row r="357" ht="15.75" customHeight="1">
      <c r="A357" s="1">
        <v>356.0</v>
      </c>
      <c r="B357" s="1">
        <v>10.51</v>
      </c>
      <c r="C357" s="7">
        <v>6.751213110751671</v>
      </c>
      <c r="D357" s="7">
        <v>23.378032776879177</v>
      </c>
      <c r="E357" s="7">
        <v>30.129245887630848</v>
      </c>
    </row>
    <row r="358" ht="15.75" customHeight="1">
      <c r="A358" s="1">
        <v>357.0</v>
      </c>
      <c r="B358" s="1">
        <v>10.52</v>
      </c>
      <c r="C358" s="7">
        <v>6.398419141209143</v>
      </c>
      <c r="D358" s="7">
        <v>22.49604785302286</v>
      </c>
      <c r="E358" s="7">
        <v>28.894466994232</v>
      </c>
    </row>
    <row r="359" ht="15.75" customHeight="1">
      <c r="A359" s="1">
        <v>358.0</v>
      </c>
      <c r="B359" s="1">
        <v>10.52</v>
      </c>
      <c r="C359" s="7">
        <v>3.0139164403210548</v>
      </c>
      <c r="D359" s="7">
        <v>14.034791100802638</v>
      </c>
      <c r="E359" s="7">
        <v>17.048707541123694</v>
      </c>
    </row>
    <row r="360" ht="15.75" customHeight="1">
      <c r="A360" s="1">
        <v>359.0</v>
      </c>
      <c r="B360" s="1">
        <v>10.52</v>
      </c>
      <c r="C360" s="7">
        <v>3.0397961363567005</v>
      </c>
      <c r="D360" s="7">
        <v>14.099490340891752</v>
      </c>
      <c r="E360" s="7">
        <v>17.13928647724845</v>
      </c>
    </row>
    <row r="361" ht="15.75" customHeight="1">
      <c r="A361" s="1">
        <v>360.0</v>
      </c>
      <c r="B361" s="1">
        <v>10.52</v>
      </c>
      <c r="C361" s="7">
        <v>5.70882290108951</v>
      </c>
      <c r="D361" s="7">
        <v>20.772057252723776</v>
      </c>
      <c r="E361" s="7">
        <v>26.48088015381329</v>
      </c>
    </row>
    <row r="362" ht="15.75" customHeight="1">
      <c r="A362" s="1">
        <v>361.0</v>
      </c>
      <c r="B362" s="1">
        <v>10.52</v>
      </c>
      <c r="C362" s="7">
        <v>6.3669240394299145</v>
      </c>
      <c r="D362" s="7">
        <v>22.417310098574784</v>
      </c>
      <c r="E362" s="7">
        <v>28.7842341380047</v>
      </c>
    </row>
    <row r="363" ht="15.75" customHeight="1">
      <c r="A363" s="1">
        <v>362.0</v>
      </c>
      <c r="B363" s="1">
        <v>10.52</v>
      </c>
      <c r="C363" s="7">
        <v>5.684652241584521</v>
      </c>
      <c r="D363" s="7">
        <v>20.711630603961304</v>
      </c>
      <c r="E363" s="7">
        <v>26.396282845545826</v>
      </c>
    </row>
    <row r="364" ht="15.75" customHeight="1">
      <c r="A364" s="1">
        <v>363.0</v>
      </c>
      <c r="B364" s="1">
        <v>10.52</v>
      </c>
      <c r="C364" s="7">
        <v>3.9945371868037967</v>
      </c>
      <c r="D364" s="7">
        <v>16.48634296700949</v>
      </c>
      <c r="E364" s="7">
        <v>20.48088015381329</v>
      </c>
    </row>
    <row r="365" ht="15.75" customHeight="1">
      <c r="A365" s="1">
        <v>364.0</v>
      </c>
      <c r="B365" s="1">
        <v>10.53</v>
      </c>
      <c r="C365" s="7">
        <v>5.859096041749321</v>
      </c>
      <c r="D365" s="7">
        <v>21.1477401043733</v>
      </c>
      <c r="E365" s="7">
        <v>27.006836146122623</v>
      </c>
    </row>
    <row r="366" ht="15.75" customHeight="1">
      <c r="A366" s="1">
        <v>365.0</v>
      </c>
      <c r="B366" s="1">
        <v>10.53</v>
      </c>
      <c r="C366" s="7">
        <v>3.1312295907467877</v>
      </c>
      <c r="D366" s="7">
        <v>14.32807397686697</v>
      </c>
      <c r="E366" s="7">
        <v>17.45930356761376</v>
      </c>
    </row>
    <row r="367" ht="15.75" customHeight="1">
      <c r="A367" s="1">
        <v>366.0</v>
      </c>
      <c r="B367" s="1">
        <v>10.53</v>
      </c>
      <c r="C367" s="7">
        <v>4.97308267464217</v>
      </c>
      <c r="D367" s="7">
        <v>18.932706686605428</v>
      </c>
      <c r="E367" s="7">
        <v>23.9057893612476</v>
      </c>
    </row>
    <row r="368" ht="15.75" customHeight="1">
      <c r="A368" s="1">
        <v>367.0</v>
      </c>
      <c r="B368" s="1">
        <v>10.53</v>
      </c>
      <c r="C368" s="7">
        <v>5.704550309762871</v>
      </c>
      <c r="D368" s="7">
        <v>20.761375774407178</v>
      </c>
      <c r="E368" s="7">
        <v>26.46592608417005</v>
      </c>
    </row>
    <row r="369" ht="15.75" customHeight="1">
      <c r="A369" s="1">
        <v>368.0</v>
      </c>
      <c r="B369" s="1">
        <v>10.53</v>
      </c>
      <c r="C369" s="7">
        <v>5.042786950285349</v>
      </c>
      <c r="D369" s="7">
        <v>19.10696737571337</v>
      </c>
      <c r="E369" s="7">
        <v>24.14975432599872</v>
      </c>
    </row>
    <row r="370" ht="15.75" customHeight="1">
      <c r="A370" s="1">
        <v>369.0</v>
      </c>
      <c r="B370" s="1">
        <v>10.53</v>
      </c>
      <c r="C370" s="7">
        <v>3.5217444380016483</v>
      </c>
      <c r="D370" s="7">
        <v>15.30436109500412</v>
      </c>
      <c r="E370" s="7">
        <v>18.82610553300577</v>
      </c>
    </row>
    <row r="371" ht="15.75" customHeight="1">
      <c r="A371" s="1">
        <v>370.0</v>
      </c>
      <c r="B371" s="1">
        <v>10.53</v>
      </c>
      <c r="C371" s="7">
        <v>5.328318124942777</v>
      </c>
      <c r="D371" s="7">
        <v>19.820795312356942</v>
      </c>
      <c r="E371" s="7">
        <v>25.149113437299718</v>
      </c>
    </row>
    <row r="372" ht="15.75" customHeight="1">
      <c r="A372" s="1">
        <v>371.0</v>
      </c>
      <c r="B372" s="1">
        <v>10.54</v>
      </c>
      <c r="C372" s="7">
        <v>6.0041199987792595</v>
      </c>
      <c r="D372" s="7">
        <v>21.51029999694815</v>
      </c>
      <c r="E372" s="7">
        <v>27.51441999572741</v>
      </c>
    </row>
    <row r="373" ht="15.75" customHeight="1">
      <c r="A373" s="1">
        <v>372.0</v>
      </c>
      <c r="B373" s="1">
        <v>10.54</v>
      </c>
      <c r="C373" s="7">
        <v>6.212256233405561</v>
      </c>
      <c r="D373" s="7">
        <v>22.0306405835139</v>
      </c>
      <c r="E373" s="7">
        <v>28.242896816919462</v>
      </c>
    </row>
    <row r="374" ht="15.75" customHeight="1">
      <c r="A374" s="1">
        <v>373.0</v>
      </c>
      <c r="B374" s="1">
        <v>10.54</v>
      </c>
      <c r="C374" s="7">
        <v>3.316293832209235</v>
      </c>
      <c r="D374" s="7">
        <v>14.790734580523088</v>
      </c>
      <c r="E374" s="7">
        <v>18.107028412732323</v>
      </c>
    </row>
    <row r="375" ht="15.75" customHeight="1">
      <c r="A375" s="1">
        <v>374.0</v>
      </c>
      <c r="B375" s="1">
        <v>10.54</v>
      </c>
      <c r="C375" s="7">
        <v>3.511978514969329</v>
      </c>
      <c r="D375" s="7">
        <v>15.279946287423321</v>
      </c>
      <c r="E375" s="7">
        <v>18.79192480239265</v>
      </c>
    </row>
    <row r="376" ht="15.75" customHeight="1">
      <c r="A376" s="1">
        <v>375.0</v>
      </c>
      <c r="B376" s="1">
        <v>10.54</v>
      </c>
      <c r="C376" s="7">
        <v>4.32120731223487</v>
      </c>
      <c r="D376" s="7">
        <v>17.303018280587175</v>
      </c>
      <c r="E376" s="7">
        <v>21.624225592822043</v>
      </c>
    </row>
    <row r="377" ht="15.75" customHeight="1">
      <c r="A377" s="1">
        <v>376.0</v>
      </c>
      <c r="B377" s="1">
        <v>10.54</v>
      </c>
      <c r="C377" s="7">
        <v>3.945097201452681</v>
      </c>
      <c r="D377" s="7">
        <v>16.362743003631703</v>
      </c>
      <c r="E377" s="7">
        <v>20.307840205084382</v>
      </c>
    </row>
    <row r="378" ht="15.75" customHeight="1">
      <c r="A378" s="1">
        <v>377.0</v>
      </c>
      <c r="B378" s="1">
        <v>10.54</v>
      </c>
      <c r="C378" s="7">
        <v>6.1983397930845054</v>
      </c>
      <c r="D378" s="7">
        <v>21.995849482711264</v>
      </c>
      <c r="E378" s="7">
        <v>28.19418927579577</v>
      </c>
    </row>
    <row r="379" ht="15.75" customHeight="1">
      <c r="A379" s="1">
        <v>378.0</v>
      </c>
      <c r="B379" s="1">
        <v>10.54</v>
      </c>
      <c r="C379" s="7">
        <v>4.225867488631855</v>
      </c>
      <c r="D379" s="7">
        <v>17.064668721579636</v>
      </c>
      <c r="E379" s="7">
        <v>21.290536210211492</v>
      </c>
    </row>
    <row r="380" ht="15.75" customHeight="1">
      <c r="A380" s="1">
        <v>379.0</v>
      </c>
      <c r="B380" s="1">
        <v>10.54</v>
      </c>
      <c r="C380" s="7">
        <v>5.295113986632893</v>
      </c>
      <c r="D380" s="7">
        <v>19.737784966582232</v>
      </c>
      <c r="E380" s="7">
        <v>25.032898953215124</v>
      </c>
    </row>
    <row r="381" ht="15.75" customHeight="1">
      <c r="A381" s="1">
        <v>380.0</v>
      </c>
      <c r="B381" s="1">
        <v>10.55</v>
      </c>
      <c r="C381" s="7">
        <v>6.0910367137669</v>
      </c>
      <c r="D381" s="7">
        <v>21.72759178441725</v>
      </c>
      <c r="E381" s="7">
        <v>27.81862849818415</v>
      </c>
    </row>
    <row r="382" ht="15.75" customHeight="1">
      <c r="A382" s="1">
        <v>381.0</v>
      </c>
      <c r="B382" s="1">
        <v>10.55</v>
      </c>
      <c r="C382" s="7">
        <v>5.315744499038667</v>
      </c>
      <c r="D382" s="7">
        <v>19.789361247596666</v>
      </c>
      <c r="E382" s="7">
        <v>25.10510574663533</v>
      </c>
    </row>
    <row r="383" ht="15.75" customHeight="1">
      <c r="A383" s="1">
        <v>382.0</v>
      </c>
      <c r="B383" s="1">
        <v>10.55</v>
      </c>
      <c r="C383" s="7">
        <v>3.934232612079226</v>
      </c>
      <c r="D383" s="7">
        <v>16.335581530198066</v>
      </c>
      <c r="E383" s="7">
        <v>20.26981414227729</v>
      </c>
    </row>
    <row r="384" ht="15.75" customHeight="1">
      <c r="A384" s="1">
        <v>383.0</v>
      </c>
      <c r="B384" s="1">
        <v>10.56</v>
      </c>
      <c r="C384" s="7">
        <v>5.808069093905454</v>
      </c>
      <c r="D384" s="7">
        <v>21.020172734763634</v>
      </c>
      <c r="E384" s="7">
        <v>26.828241828669086</v>
      </c>
    </row>
    <row r="385" ht="15.75" customHeight="1">
      <c r="A385" s="1">
        <v>384.0</v>
      </c>
      <c r="B385" s="1">
        <v>10.56</v>
      </c>
      <c r="C385" s="7">
        <v>5.176824243903928</v>
      </c>
      <c r="D385" s="7">
        <v>19.44206060975982</v>
      </c>
      <c r="E385" s="7">
        <v>24.61888485366375</v>
      </c>
    </row>
    <row r="386" ht="15.75" customHeight="1">
      <c r="A386" s="1">
        <v>385.0</v>
      </c>
      <c r="B386" s="1">
        <v>10.56</v>
      </c>
      <c r="C386" s="7">
        <v>3.5667897579882197</v>
      </c>
      <c r="D386" s="7">
        <v>15.41697439497055</v>
      </c>
      <c r="E386" s="7">
        <v>18.98376415295877</v>
      </c>
    </row>
    <row r="387" ht="15.75" customHeight="1">
      <c r="A387" s="1">
        <v>386.0</v>
      </c>
      <c r="B387" s="1">
        <v>10.56</v>
      </c>
      <c r="C387" s="7">
        <v>6.507309183019501</v>
      </c>
      <c r="D387" s="7">
        <v>22.768272957548753</v>
      </c>
      <c r="E387" s="7">
        <v>29.275582140568254</v>
      </c>
    </row>
    <row r="388" ht="15.75" customHeight="1">
      <c r="A388" s="1">
        <v>387.0</v>
      </c>
      <c r="B388" s="1">
        <v>10.56</v>
      </c>
      <c r="C388" s="7">
        <v>6.556382946256905</v>
      </c>
      <c r="D388" s="7">
        <v>22.89095736564226</v>
      </c>
      <c r="E388" s="7">
        <v>29.44734031189917</v>
      </c>
    </row>
    <row r="389" ht="15.75" customHeight="1">
      <c r="A389" s="1">
        <v>388.0</v>
      </c>
      <c r="B389" s="1">
        <v>10.57</v>
      </c>
      <c r="C389" s="7">
        <v>4.194006164738914</v>
      </c>
      <c r="D389" s="7">
        <v>16.985015411847286</v>
      </c>
      <c r="E389" s="7">
        <v>21.1790215765862</v>
      </c>
    </row>
    <row r="390" ht="15.75" customHeight="1">
      <c r="A390" s="1">
        <v>389.0</v>
      </c>
      <c r="B390" s="1">
        <v>10.57</v>
      </c>
      <c r="C390" s="7">
        <v>6.736808374279001</v>
      </c>
      <c r="D390" s="7">
        <v>23.342020935697498</v>
      </c>
      <c r="E390" s="7">
        <v>30.0788293099765</v>
      </c>
    </row>
    <row r="391" ht="15.75" customHeight="1">
      <c r="A391" s="1">
        <v>390.0</v>
      </c>
      <c r="B391" s="1">
        <v>10.57</v>
      </c>
      <c r="C391" s="7">
        <v>4.30924405652028</v>
      </c>
      <c r="D391" s="7">
        <v>17.273110141300698</v>
      </c>
      <c r="E391" s="7">
        <v>21.582354197820976</v>
      </c>
    </row>
    <row r="392" ht="15.75" customHeight="1">
      <c r="A392" s="1">
        <v>391.0</v>
      </c>
      <c r="B392" s="1">
        <v>10.57</v>
      </c>
      <c r="C392" s="7">
        <v>3.2849208044679097</v>
      </c>
      <c r="D392" s="7">
        <v>14.712302011169774</v>
      </c>
      <c r="E392" s="7">
        <v>17.997222815637684</v>
      </c>
    </row>
    <row r="393" ht="15.75" customHeight="1">
      <c r="A393" s="1">
        <v>392.0</v>
      </c>
      <c r="B393" s="1">
        <v>10.57</v>
      </c>
      <c r="C393" s="7">
        <v>3.3940549943540756</v>
      </c>
      <c r="D393" s="7">
        <v>14.98513748588519</v>
      </c>
      <c r="E393" s="7">
        <v>18.379192480239265</v>
      </c>
    </row>
    <row r="394" ht="15.75" customHeight="1">
      <c r="A394" s="1">
        <v>393.0</v>
      </c>
      <c r="B394" s="1">
        <v>10.57</v>
      </c>
      <c r="C394" s="7">
        <v>5.61238441114536</v>
      </c>
      <c r="D394" s="7">
        <v>20.5309610278634</v>
      </c>
      <c r="E394" s="7">
        <v>26.14334543900876</v>
      </c>
    </row>
    <row r="395" ht="15.75" customHeight="1">
      <c r="A395" s="1">
        <v>394.0</v>
      </c>
      <c r="B395" s="1">
        <v>10.57</v>
      </c>
      <c r="C395" s="7">
        <v>4.357341227454452</v>
      </c>
      <c r="D395" s="7">
        <v>17.393353068636127</v>
      </c>
      <c r="E395" s="7">
        <v>21.75069429609058</v>
      </c>
    </row>
    <row r="396" ht="15.75" customHeight="1">
      <c r="A396" s="1">
        <v>395.0</v>
      </c>
      <c r="B396" s="1">
        <v>10.57</v>
      </c>
      <c r="C396" s="7">
        <v>6.811517685476241</v>
      </c>
      <c r="D396" s="7">
        <v>23.528794213690603</v>
      </c>
      <c r="E396" s="7">
        <v>30.340311899166842</v>
      </c>
    </row>
    <row r="397" ht="15.75" customHeight="1">
      <c r="A397" s="1">
        <v>396.0</v>
      </c>
      <c r="B397" s="1">
        <v>10.57</v>
      </c>
      <c r="C397" s="7">
        <v>4.71660512100589</v>
      </c>
      <c r="D397" s="7">
        <v>18.291512802514724</v>
      </c>
      <c r="E397" s="7">
        <v>23.008117923520615</v>
      </c>
    </row>
    <row r="398" ht="15.75" customHeight="1">
      <c r="A398" s="1">
        <v>397.0</v>
      </c>
      <c r="B398" s="1">
        <v>10.58</v>
      </c>
      <c r="C398" s="7">
        <v>5.196600238044374</v>
      </c>
      <c r="D398" s="7">
        <v>19.491500595110935</v>
      </c>
      <c r="E398" s="7">
        <v>24.68810083315531</v>
      </c>
    </row>
    <row r="399" ht="15.75" customHeight="1">
      <c r="A399" s="1">
        <v>398.0</v>
      </c>
      <c r="B399" s="1">
        <v>10.58</v>
      </c>
      <c r="C399" s="7">
        <v>5.175481429486984</v>
      </c>
      <c r="D399" s="7">
        <v>19.43870357371746</v>
      </c>
      <c r="E399" s="7">
        <v>24.614185003204447</v>
      </c>
    </row>
    <row r="400" ht="15.75" customHeight="1">
      <c r="A400" s="1">
        <v>399.0</v>
      </c>
      <c r="B400" s="1">
        <v>10.58</v>
      </c>
      <c r="C400" s="7">
        <v>6.964110232856227</v>
      </c>
      <c r="D400" s="7">
        <v>23.91027558214057</v>
      </c>
      <c r="E400" s="7">
        <v>30.8743858149968</v>
      </c>
    </row>
    <row r="401" ht="15.75" customHeight="1">
      <c r="A401" s="1">
        <v>400.0</v>
      </c>
      <c r="B401" s="1">
        <v>10.58</v>
      </c>
      <c r="C401" s="7">
        <v>4.475630970183416</v>
      </c>
      <c r="D401" s="7">
        <v>17.689077425458542</v>
      </c>
      <c r="E401" s="7">
        <v>22.16470839564196</v>
      </c>
    </row>
    <row r="402" ht="15.75" customHeight="1">
      <c r="A402" s="1">
        <v>401.0</v>
      </c>
      <c r="B402" s="1">
        <v>10.59</v>
      </c>
      <c r="C402" s="7">
        <v>5.150944547868282</v>
      </c>
      <c r="D402" s="7">
        <v>19.377361369670705</v>
      </c>
      <c r="E402" s="7">
        <v>24.528305917538987</v>
      </c>
    </row>
    <row r="403" ht="15.75" customHeight="1">
      <c r="A403" s="1">
        <v>402.0</v>
      </c>
      <c r="B403" s="1">
        <v>11.0</v>
      </c>
      <c r="C403" s="7">
        <v>3.969145786919767</v>
      </c>
      <c r="D403" s="7">
        <v>16.422864467299416</v>
      </c>
      <c r="E403" s="7">
        <v>20.392010254219183</v>
      </c>
    </row>
    <row r="404" ht="15.75" customHeight="1">
      <c r="A404" s="1">
        <v>403.0</v>
      </c>
      <c r="B404" s="1">
        <v>11.0</v>
      </c>
      <c r="C404" s="7">
        <v>5.558793908505509</v>
      </c>
      <c r="D404" s="7">
        <v>20.39698477126377</v>
      </c>
      <c r="E404" s="7">
        <v>25.95577867976928</v>
      </c>
    </row>
    <row r="405" ht="15.75" customHeight="1">
      <c r="A405" s="1">
        <v>404.0</v>
      </c>
      <c r="B405" s="1">
        <v>11.0</v>
      </c>
      <c r="C405" s="7">
        <v>6.928586687826167</v>
      </c>
      <c r="D405" s="7">
        <v>23.821466719565414</v>
      </c>
      <c r="E405" s="7">
        <v>30.750053407391583</v>
      </c>
    </row>
    <row r="406" ht="15.75" customHeight="1">
      <c r="A406" s="1">
        <v>405.0</v>
      </c>
      <c r="B406" s="1">
        <v>11.01</v>
      </c>
      <c r="C406" s="7">
        <v>5.588579973754082</v>
      </c>
      <c r="D406" s="7">
        <v>20.471449934385205</v>
      </c>
      <c r="E406" s="7">
        <v>26.06002990813929</v>
      </c>
    </row>
    <row r="407" ht="15.75" customHeight="1">
      <c r="A407" s="1">
        <v>406.0</v>
      </c>
      <c r="B407" s="1">
        <v>11.01</v>
      </c>
      <c r="C407" s="7">
        <v>3.7441633350627157</v>
      </c>
      <c r="D407" s="7">
        <v>15.86040833765679</v>
      </c>
      <c r="E407" s="7">
        <v>19.604571672719505</v>
      </c>
    </row>
    <row r="408" ht="15.75" customHeight="1">
      <c r="A408" s="1">
        <v>407.0</v>
      </c>
      <c r="B408" s="1">
        <v>11.01</v>
      </c>
      <c r="C408" s="7">
        <v>5.540482802819911</v>
      </c>
      <c r="D408" s="7">
        <v>20.351207007049776</v>
      </c>
      <c r="E408" s="7">
        <v>25.89168980986969</v>
      </c>
    </row>
    <row r="409" ht="15.75" customHeight="1">
      <c r="A409" s="1">
        <v>408.0</v>
      </c>
      <c r="B409" s="1">
        <v>11.01</v>
      </c>
      <c r="C409" s="7">
        <v>5.35224463637196</v>
      </c>
      <c r="D409" s="7">
        <v>19.8806115909299</v>
      </c>
      <c r="E409" s="7">
        <v>25.23285622730186</v>
      </c>
    </row>
    <row r="410" ht="15.75" customHeight="1">
      <c r="A410" s="1">
        <v>409.0</v>
      </c>
      <c r="B410" s="1">
        <v>11.01</v>
      </c>
      <c r="C410" s="7">
        <v>6.344584490493484</v>
      </c>
      <c r="D410" s="7">
        <v>22.36146122623371</v>
      </c>
      <c r="E410" s="7">
        <v>28.706045716727196</v>
      </c>
    </row>
    <row r="411" ht="15.75" customHeight="1">
      <c r="A411" s="1">
        <v>410.0</v>
      </c>
      <c r="B411" s="1">
        <v>11.02</v>
      </c>
      <c r="C411" s="7">
        <v>3.9974669637134923</v>
      </c>
      <c r="D411" s="7">
        <v>16.49366740928373</v>
      </c>
      <c r="E411" s="7">
        <v>20.491134372997223</v>
      </c>
    </row>
    <row r="412" ht="15.75" customHeight="1">
      <c r="A412" s="1">
        <v>411.0</v>
      </c>
      <c r="B412" s="1">
        <v>11.03</v>
      </c>
      <c r="C412" s="7">
        <v>5.412915433210242</v>
      </c>
      <c r="D412" s="7">
        <v>20.032288583025604</v>
      </c>
      <c r="E412" s="7">
        <v>25.445204016235845</v>
      </c>
    </row>
    <row r="413" ht="15.75" customHeight="1">
      <c r="A413" s="1">
        <v>412.0</v>
      </c>
      <c r="B413" s="1">
        <v>11.03</v>
      </c>
      <c r="C413" s="7">
        <v>3.2528153324991607</v>
      </c>
      <c r="D413" s="7">
        <v>14.632038331247902</v>
      </c>
      <c r="E413" s="7">
        <v>17.884853663747062</v>
      </c>
    </row>
    <row r="414" ht="15.75" customHeight="1">
      <c r="A414" s="1">
        <v>413.0</v>
      </c>
      <c r="B414" s="1">
        <v>11.03</v>
      </c>
      <c r="C414" s="7">
        <v>5.847254860072634</v>
      </c>
      <c r="D414" s="7">
        <v>21.118137150181585</v>
      </c>
      <c r="E414" s="7">
        <v>26.96539201025422</v>
      </c>
    </row>
    <row r="415" ht="15.75" customHeight="1">
      <c r="A415" s="1">
        <v>414.0</v>
      </c>
      <c r="B415" s="1">
        <v>11.03</v>
      </c>
      <c r="C415" s="7">
        <v>4.601733451338236</v>
      </c>
      <c r="D415" s="7">
        <v>18.00433362834559</v>
      </c>
      <c r="E415" s="7">
        <v>22.60606707968383</v>
      </c>
    </row>
    <row r="416" ht="15.75" customHeight="1">
      <c r="A416" s="1">
        <v>415.0</v>
      </c>
      <c r="B416" s="1">
        <v>11.04</v>
      </c>
      <c r="C416" s="7">
        <v>6.082857753227332</v>
      </c>
      <c r="D416" s="7">
        <v>21.707144383068332</v>
      </c>
      <c r="E416" s="7">
        <v>27.790002136295662</v>
      </c>
    </row>
    <row r="417" ht="15.75" customHeight="1">
      <c r="A417" s="1">
        <v>416.0</v>
      </c>
      <c r="B417" s="1">
        <v>11.05</v>
      </c>
      <c r="C417" s="7">
        <v>6.333353679006317</v>
      </c>
      <c r="D417" s="7">
        <v>22.33338419751579</v>
      </c>
      <c r="E417" s="7">
        <v>28.666737876522106</v>
      </c>
    </row>
    <row r="418" ht="15.75" customHeight="1">
      <c r="A418" s="1">
        <v>417.0</v>
      </c>
      <c r="B418" s="1">
        <v>11.05</v>
      </c>
      <c r="C418" s="7">
        <v>3.716818750572222</v>
      </c>
      <c r="D418" s="7">
        <v>15.792046876430556</v>
      </c>
      <c r="E418" s="7">
        <v>19.508865627002777</v>
      </c>
    </row>
    <row r="419" ht="15.75" customHeight="1">
      <c r="A419" s="1">
        <v>418.0</v>
      </c>
      <c r="B419" s="1">
        <v>11.07</v>
      </c>
      <c r="C419" s="7">
        <v>6.511459700308237</v>
      </c>
      <c r="D419" s="7">
        <v>22.77864925077059</v>
      </c>
      <c r="E419" s="7">
        <v>29.290108951078828</v>
      </c>
    </row>
    <row r="420" ht="15.75" customHeight="1">
      <c r="A420" s="1">
        <v>419.0</v>
      </c>
      <c r="B420" s="1">
        <v>11.07</v>
      </c>
      <c r="C420" s="7">
        <v>3.2440260017700737</v>
      </c>
      <c r="D420" s="7">
        <v>14.610065004425184</v>
      </c>
      <c r="E420" s="7">
        <v>17.854091006195258</v>
      </c>
    </row>
    <row r="421" ht="15.75" customHeight="1">
      <c r="A421" s="1">
        <v>420.0</v>
      </c>
      <c r="B421" s="1">
        <v>11.07</v>
      </c>
      <c r="C421" s="7">
        <v>5.843226416821802</v>
      </c>
      <c r="D421" s="7">
        <v>21.108066042054507</v>
      </c>
      <c r="E421" s="7">
        <v>26.95129245887631</v>
      </c>
    </row>
    <row r="422" ht="15.75" customHeight="1">
      <c r="A422" s="1">
        <v>421.0</v>
      </c>
      <c r="B422" s="1">
        <v>11.07</v>
      </c>
      <c r="C422" s="7">
        <v>5.21454512161626</v>
      </c>
      <c r="D422" s="7">
        <v>19.53636280404065</v>
      </c>
      <c r="E422" s="7">
        <v>24.75090792565691</v>
      </c>
    </row>
    <row r="423" ht="15.75" customHeight="1">
      <c r="A423" s="1">
        <v>422.0</v>
      </c>
      <c r="B423" s="1">
        <v>11.07</v>
      </c>
      <c r="C423" s="7">
        <v>6.913327433088168</v>
      </c>
      <c r="D423" s="7">
        <v>23.78331858272042</v>
      </c>
      <c r="E423" s="7">
        <v>30.696646015808586</v>
      </c>
    </row>
    <row r="424" ht="15.75" customHeight="1">
      <c r="A424" s="1">
        <v>423.0</v>
      </c>
      <c r="B424" s="1">
        <v>11.07</v>
      </c>
      <c r="C424" s="7">
        <v>4.423993652150029</v>
      </c>
      <c r="D424" s="7">
        <v>17.55998413037507</v>
      </c>
      <c r="E424" s="7">
        <v>21.983977782525102</v>
      </c>
    </row>
    <row r="425" ht="15.75" customHeight="1">
      <c r="A425" s="1">
        <v>424.0</v>
      </c>
      <c r="B425" s="1">
        <v>11.07</v>
      </c>
      <c r="C425" s="7">
        <v>3.936429944761498</v>
      </c>
      <c r="D425" s="7">
        <v>16.341074861903746</v>
      </c>
      <c r="E425" s="7">
        <v>20.27750480666524</v>
      </c>
    </row>
    <row r="426" ht="15.75" customHeight="1">
      <c r="A426" s="1">
        <v>425.0</v>
      </c>
      <c r="B426" s="1">
        <v>11.08</v>
      </c>
      <c r="C426" s="7">
        <v>3.6690878017517625</v>
      </c>
      <c r="D426" s="7">
        <v>15.672719504379407</v>
      </c>
      <c r="E426" s="7">
        <v>19.34180730613117</v>
      </c>
    </row>
    <row r="427" ht="15.75" customHeight="1">
      <c r="A427" s="1">
        <v>426.0</v>
      </c>
      <c r="B427" s="1">
        <v>11.08</v>
      </c>
      <c r="C427" s="7">
        <v>4.4476760155034025</v>
      </c>
      <c r="D427" s="7">
        <v>17.619190038758507</v>
      </c>
      <c r="E427" s="7">
        <v>22.066866054261908</v>
      </c>
    </row>
    <row r="428" ht="15.75" customHeight="1">
      <c r="A428" s="1">
        <v>427.0</v>
      </c>
      <c r="B428" s="1">
        <v>11.09</v>
      </c>
      <c r="C428" s="7">
        <v>3.8202154606769003</v>
      </c>
      <c r="D428" s="7">
        <v>16.05053865169225</v>
      </c>
      <c r="E428" s="7">
        <v>19.87075411236915</v>
      </c>
    </row>
    <row r="429" ht="15.75" customHeight="1">
      <c r="A429" s="1">
        <v>428.0</v>
      </c>
      <c r="B429" s="1">
        <v>11.1</v>
      </c>
      <c r="C429" s="7">
        <v>5.662434766685995</v>
      </c>
      <c r="D429" s="7">
        <v>20.656086916714987</v>
      </c>
      <c r="E429" s="7">
        <v>26.31852168340098</v>
      </c>
    </row>
    <row r="430" ht="15.75" customHeight="1">
      <c r="A430" s="1">
        <v>429.0</v>
      </c>
      <c r="B430" s="1">
        <v>11.11</v>
      </c>
      <c r="C430" s="7">
        <v>3.0048829615161594</v>
      </c>
      <c r="D430" s="7">
        <v>14.012207403790399</v>
      </c>
      <c r="E430" s="7">
        <v>17.017090365306558</v>
      </c>
    </row>
    <row r="431" ht="15.75" customHeight="1">
      <c r="A431" s="1">
        <v>430.0</v>
      </c>
      <c r="B431" s="1">
        <v>11.11</v>
      </c>
      <c r="C431" s="7">
        <v>4.125522629474776</v>
      </c>
      <c r="D431" s="7">
        <v>16.81380657368694</v>
      </c>
      <c r="E431" s="7">
        <v>20.939329203161716</v>
      </c>
    </row>
    <row r="432" ht="15.75" customHeight="1">
      <c r="A432" s="1">
        <v>431.0</v>
      </c>
      <c r="B432" s="1">
        <v>11.11</v>
      </c>
      <c r="C432" s="7">
        <v>6.051362651448104</v>
      </c>
      <c r="D432" s="7">
        <v>21.628406628620258</v>
      </c>
      <c r="E432" s="7">
        <v>27.679769280068363</v>
      </c>
    </row>
    <row r="433" ht="15.75" customHeight="1">
      <c r="A433" s="1">
        <v>432.0</v>
      </c>
      <c r="B433" s="1">
        <v>11.12</v>
      </c>
      <c r="C433" s="7">
        <v>4.214270455030976</v>
      </c>
      <c r="D433" s="7">
        <v>17.03567613757744</v>
      </c>
      <c r="E433" s="7">
        <v>21.249946592608417</v>
      </c>
    </row>
    <row r="434" ht="15.75" customHeight="1">
      <c r="A434" s="1">
        <v>433.0</v>
      </c>
      <c r="B434" s="1">
        <v>11.12</v>
      </c>
      <c r="C434" s="7">
        <v>4.4958952604754785</v>
      </c>
      <c r="D434" s="7">
        <v>17.739738151188696</v>
      </c>
      <c r="E434" s="7">
        <v>22.235633411664175</v>
      </c>
    </row>
    <row r="435" ht="15.75" customHeight="1">
      <c r="A435" s="1">
        <v>434.0</v>
      </c>
      <c r="B435" s="1">
        <v>11.14</v>
      </c>
      <c r="C435" s="7">
        <v>5.564165166173284</v>
      </c>
      <c r="D435" s="7">
        <v>20.41041291543321</v>
      </c>
      <c r="E435" s="7">
        <v>25.974578081606495</v>
      </c>
    </row>
    <row r="436" ht="15.75" customHeight="1">
      <c r="A436" s="1">
        <v>435.0</v>
      </c>
      <c r="B436" s="1">
        <v>11.14</v>
      </c>
      <c r="C436" s="7">
        <v>3.9463179418317207</v>
      </c>
      <c r="D436" s="7">
        <v>16.365794854579303</v>
      </c>
      <c r="E436" s="7">
        <v>20.31211279641102</v>
      </c>
    </row>
    <row r="437" ht="15.75" customHeight="1">
      <c r="A437" s="1">
        <v>436.0</v>
      </c>
      <c r="B437" s="1">
        <v>11.14</v>
      </c>
      <c r="C437" s="7">
        <v>4.0605792413098545</v>
      </c>
      <c r="D437" s="7">
        <v>16.651448103274635</v>
      </c>
      <c r="E437" s="7">
        <v>20.71202734458449</v>
      </c>
    </row>
    <row r="438" ht="15.75" customHeight="1">
      <c r="A438" s="1">
        <v>437.0</v>
      </c>
      <c r="B438" s="1">
        <v>11.14</v>
      </c>
      <c r="C438" s="7">
        <v>3.87160863063448</v>
      </c>
      <c r="D438" s="7">
        <v>16.179021576586198</v>
      </c>
      <c r="E438" s="7">
        <v>20.050630207220678</v>
      </c>
    </row>
    <row r="439" ht="15.75" customHeight="1">
      <c r="A439" s="1">
        <v>438.0</v>
      </c>
      <c r="B439" s="1">
        <v>11.14</v>
      </c>
      <c r="C439" s="7">
        <v>4.170323801385541</v>
      </c>
      <c r="D439" s="7">
        <v>16.925809503463853</v>
      </c>
      <c r="E439" s="7">
        <v>21.096133304849396</v>
      </c>
    </row>
    <row r="440" ht="15.75" customHeight="1">
      <c r="A440" s="1">
        <v>439.0</v>
      </c>
      <c r="B440" s="1">
        <v>11.14</v>
      </c>
      <c r="C440" s="7">
        <v>5.498001037629322</v>
      </c>
      <c r="D440" s="7">
        <v>20.245002594073306</v>
      </c>
      <c r="E440" s="7">
        <v>25.743003631702628</v>
      </c>
    </row>
    <row r="441" ht="15.75" customHeight="1">
      <c r="A441" s="1">
        <v>440.0</v>
      </c>
      <c r="B441" s="1">
        <v>11.14</v>
      </c>
      <c r="C441" s="7">
        <v>4.583788567766351</v>
      </c>
      <c r="D441" s="7">
        <v>17.959471419415877</v>
      </c>
      <c r="E441" s="7">
        <v>22.54325998718223</v>
      </c>
    </row>
    <row r="442" ht="15.75" customHeight="1">
      <c r="A442" s="1">
        <v>441.0</v>
      </c>
      <c r="B442" s="1">
        <v>11.14</v>
      </c>
      <c r="C442" s="7">
        <v>6.900143436994537</v>
      </c>
      <c r="D442" s="7">
        <v>23.750358592486343</v>
      </c>
      <c r="E442" s="7">
        <v>30.65050202948088</v>
      </c>
    </row>
    <row r="443" ht="15.75" customHeight="1">
      <c r="A443" s="1">
        <v>442.0</v>
      </c>
      <c r="B443" s="1">
        <v>11.15</v>
      </c>
      <c r="C443" s="7">
        <v>4.892391735587633</v>
      </c>
      <c r="D443" s="7">
        <v>18.730979338969085</v>
      </c>
      <c r="E443" s="7">
        <v>23.62337107455672</v>
      </c>
    </row>
    <row r="444" ht="15.75" customHeight="1">
      <c r="A444" s="1">
        <v>443.0</v>
      </c>
      <c r="B444" s="1">
        <v>11.15</v>
      </c>
      <c r="C444" s="7">
        <v>3.1058381908627584</v>
      </c>
      <c r="D444" s="7">
        <v>14.264595477156895</v>
      </c>
      <c r="E444" s="7">
        <v>17.370433668019654</v>
      </c>
    </row>
    <row r="445" ht="15.75" customHeight="1">
      <c r="A445" s="1">
        <v>444.0</v>
      </c>
      <c r="B445" s="1">
        <v>11.15</v>
      </c>
      <c r="C445" s="7">
        <v>4.853083895382549</v>
      </c>
      <c r="D445" s="7">
        <v>18.632709738456374</v>
      </c>
      <c r="E445" s="7">
        <v>23.485793633838924</v>
      </c>
    </row>
    <row r="446" ht="15.75" customHeight="1">
      <c r="A446" s="1">
        <v>445.0</v>
      </c>
      <c r="B446" s="1">
        <v>11.15</v>
      </c>
      <c r="C446" s="7">
        <v>5.571367534409619</v>
      </c>
      <c r="D446" s="7">
        <v>20.42841883602405</v>
      </c>
      <c r="E446" s="7">
        <v>25.999786370433668</v>
      </c>
    </row>
    <row r="447" ht="15.75" customHeight="1">
      <c r="A447" s="1">
        <v>446.0</v>
      </c>
      <c r="B447" s="1">
        <v>11.15</v>
      </c>
      <c r="C447" s="7">
        <v>6.167577135532701</v>
      </c>
      <c r="D447" s="7">
        <v>21.918942838831754</v>
      </c>
      <c r="E447" s="7">
        <v>28.086519974364457</v>
      </c>
    </row>
    <row r="448" ht="15.75" customHeight="1">
      <c r="A448" s="1">
        <v>447.0</v>
      </c>
      <c r="B448" s="1">
        <v>11.15</v>
      </c>
      <c r="C448" s="7">
        <v>4.232825708792383</v>
      </c>
      <c r="D448" s="7">
        <v>17.082064271980958</v>
      </c>
      <c r="E448" s="7">
        <v>21.31488998077334</v>
      </c>
    </row>
    <row r="449" ht="15.75" customHeight="1">
      <c r="A449" s="1">
        <v>448.0</v>
      </c>
      <c r="B449" s="1">
        <v>11.16</v>
      </c>
      <c r="C449" s="7">
        <v>4.153355510116886</v>
      </c>
      <c r="D449" s="7">
        <v>16.883388775292214</v>
      </c>
      <c r="E449" s="7">
        <v>21.0367442854091</v>
      </c>
    </row>
    <row r="450" ht="15.75" customHeight="1">
      <c r="A450" s="1">
        <v>449.0</v>
      </c>
      <c r="B450" s="1">
        <v>11.16</v>
      </c>
      <c r="C450" s="7">
        <v>3.0087893307290874</v>
      </c>
      <c r="D450" s="7">
        <v>14.021973326822717</v>
      </c>
      <c r="E450" s="7">
        <v>17.030762657551804</v>
      </c>
    </row>
    <row r="451" ht="15.75" customHeight="1">
      <c r="A451" s="1">
        <v>450.0</v>
      </c>
      <c r="B451" s="1">
        <v>11.17</v>
      </c>
      <c r="C451" s="7">
        <v>5.690878017517624</v>
      </c>
      <c r="D451" s="7">
        <v>20.72719504379406</v>
      </c>
      <c r="E451" s="7">
        <v>26.418073061311688</v>
      </c>
    </row>
    <row r="452" ht="15.75" customHeight="1">
      <c r="A452" s="1">
        <v>451.0</v>
      </c>
      <c r="B452" s="1">
        <v>11.17</v>
      </c>
      <c r="C452" s="7">
        <v>4.6011230811487165</v>
      </c>
      <c r="D452" s="7">
        <v>18.00280770287179</v>
      </c>
      <c r="E452" s="7">
        <v>22.60393078402051</v>
      </c>
    </row>
    <row r="453" ht="15.75" customHeight="1">
      <c r="A453" s="1">
        <v>452.0</v>
      </c>
      <c r="B453" s="1">
        <v>11.17</v>
      </c>
      <c r="C453" s="7">
        <v>6.8988006225775935</v>
      </c>
      <c r="D453" s="7">
        <v>23.747001556443983</v>
      </c>
      <c r="E453" s="7">
        <v>30.645802179021576</v>
      </c>
    </row>
    <row r="454" ht="15.75" customHeight="1">
      <c r="A454" s="1">
        <v>453.0</v>
      </c>
      <c r="B454" s="1">
        <v>11.17</v>
      </c>
      <c r="C454" s="7">
        <v>5.230903042695395</v>
      </c>
      <c r="D454" s="7">
        <v>19.57725760673849</v>
      </c>
      <c r="E454" s="7">
        <v>24.808160649433884</v>
      </c>
    </row>
    <row r="455" ht="15.75" customHeight="1">
      <c r="A455" s="1">
        <v>454.0</v>
      </c>
      <c r="B455" s="1">
        <v>11.18</v>
      </c>
      <c r="C455" s="7">
        <v>5.627765739921262</v>
      </c>
      <c r="D455" s="7">
        <v>20.569414349803154</v>
      </c>
      <c r="E455" s="7">
        <v>26.197180089724416</v>
      </c>
    </row>
    <row r="456" ht="15.75" customHeight="1">
      <c r="A456" s="1">
        <v>455.0</v>
      </c>
      <c r="B456" s="1">
        <v>11.21</v>
      </c>
      <c r="C456" s="7">
        <v>3.051637318033387</v>
      </c>
      <c r="D456" s="7">
        <v>14.129093295083468</v>
      </c>
      <c r="E456" s="7">
        <v>17.180730613116854</v>
      </c>
    </row>
    <row r="457" ht="15.75" customHeight="1">
      <c r="A457" s="1">
        <v>456.0</v>
      </c>
      <c r="B457" s="1">
        <v>11.21</v>
      </c>
      <c r="C457" s="7">
        <v>6.5518662068544575</v>
      </c>
      <c r="D457" s="7">
        <v>22.879665517136143</v>
      </c>
      <c r="E457" s="7">
        <v>29.431531723990602</v>
      </c>
    </row>
    <row r="458" ht="15.75" customHeight="1">
      <c r="A458" s="1">
        <v>457.0</v>
      </c>
      <c r="B458" s="1">
        <v>11.22</v>
      </c>
      <c r="C458" s="7">
        <v>3.88967558824427</v>
      </c>
      <c r="D458" s="7">
        <v>16.224188970610676</v>
      </c>
      <c r="E458" s="7">
        <v>20.113864558854946</v>
      </c>
    </row>
    <row r="459" ht="15.75" customHeight="1">
      <c r="A459" s="1">
        <v>458.0</v>
      </c>
      <c r="B459" s="1">
        <v>11.24</v>
      </c>
      <c r="C459" s="7">
        <v>4.89837336344493</v>
      </c>
      <c r="D459" s="7">
        <v>18.745933408612323</v>
      </c>
      <c r="E459" s="7">
        <v>23.644306772057252</v>
      </c>
    </row>
    <row r="460" ht="15.75" customHeight="1">
      <c r="A460" s="1">
        <v>459.0</v>
      </c>
      <c r="B460" s="1">
        <v>11.26</v>
      </c>
      <c r="C460" s="7">
        <v>3.19373149815363</v>
      </c>
      <c r="D460" s="7">
        <v>14.484328745384076</v>
      </c>
      <c r="E460" s="7">
        <v>17.678060243537708</v>
      </c>
    </row>
    <row r="461" ht="15.75" customHeight="1">
      <c r="A461" s="1">
        <v>460.0</v>
      </c>
      <c r="B461" s="1">
        <v>11.27</v>
      </c>
      <c r="C461" s="7">
        <v>5.177922910245064</v>
      </c>
      <c r="D461" s="7">
        <v>19.44480727561266</v>
      </c>
      <c r="E461" s="7">
        <v>24.622730185857726</v>
      </c>
    </row>
    <row r="462" ht="15.75" customHeight="1">
      <c r="A462" s="1">
        <v>461.0</v>
      </c>
      <c r="B462" s="1">
        <v>11.29</v>
      </c>
      <c r="C462" s="7">
        <v>4.111972411267434</v>
      </c>
      <c r="D462" s="7">
        <v>16.779931028168583</v>
      </c>
      <c r="E462" s="7">
        <v>20.891903439436017</v>
      </c>
    </row>
    <row r="463" ht="15.75" customHeight="1">
      <c r="A463" s="1">
        <v>462.0</v>
      </c>
      <c r="B463" s="1">
        <v>11.29</v>
      </c>
      <c r="C463" s="7">
        <v>4.156041138950774</v>
      </c>
      <c r="D463" s="7">
        <v>16.890102847376934</v>
      </c>
      <c r="E463" s="7">
        <v>21.046143986327706</v>
      </c>
    </row>
    <row r="464" ht="15.75" customHeight="1">
      <c r="A464" s="1">
        <v>463.0</v>
      </c>
      <c r="B464" s="1">
        <v>11.3</v>
      </c>
      <c r="C464" s="7">
        <v>4.967467268898587</v>
      </c>
      <c r="D464" s="7">
        <v>18.91866817224647</v>
      </c>
      <c r="E464" s="7">
        <v>23.886135441145058</v>
      </c>
    </row>
    <row r="465" ht="15.75" customHeight="1">
      <c r="A465" s="1">
        <v>464.0</v>
      </c>
      <c r="B465" s="1">
        <v>11.33</v>
      </c>
      <c r="C465" s="7">
        <v>3.2556230353709523</v>
      </c>
      <c r="D465" s="7">
        <v>14.63905758842738</v>
      </c>
      <c r="E465" s="7">
        <v>17.894680623798333</v>
      </c>
    </row>
    <row r="466" ht="15.75" customHeight="1">
      <c r="A466" s="1">
        <v>465.0</v>
      </c>
      <c r="B466" s="1">
        <v>11.34</v>
      </c>
      <c r="C466" s="7">
        <v>5.565507980590228</v>
      </c>
      <c r="D466" s="7">
        <v>20.41376995147557</v>
      </c>
      <c r="E466" s="7">
        <v>25.9792779320658</v>
      </c>
    </row>
    <row r="467" ht="15.75" customHeight="1">
      <c r="A467" s="1">
        <v>466.0</v>
      </c>
      <c r="B467" s="1">
        <v>11.35</v>
      </c>
      <c r="C467" s="7">
        <v>3.087038789025544</v>
      </c>
      <c r="D467" s="7">
        <v>14.21759697256386</v>
      </c>
      <c r="E467" s="7">
        <v>17.304635761589402</v>
      </c>
    </row>
    <row r="468" ht="15.75" customHeight="1">
      <c r="A468" s="1">
        <v>467.0</v>
      </c>
      <c r="B468" s="1">
        <v>11.35</v>
      </c>
      <c r="C468" s="7">
        <v>3.2457350383007295</v>
      </c>
      <c r="D468" s="7">
        <v>14.614337595751824</v>
      </c>
      <c r="E468" s="7">
        <v>17.860072634052553</v>
      </c>
    </row>
    <row r="469" ht="15.75" customHeight="1">
      <c r="A469" s="1">
        <v>468.0</v>
      </c>
      <c r="B469" s="1">
        <v>11.36</v>
      </c>
      <c r="C469" s="7">
        <v>4.370891445661794</v>
      </c>
      <c r="D469" s="7">
        <v>17.427228614154483</v>
      </c>
      <c r="E469" s="7">
        <v>21.798120059816277</v>
      </c>
    </row>
    <row r="470" ht="15.75" customHeight="1">
      <c r="A470" s="1">
        <v>469.0</v>
      </c>
      <c r="B470" s="1">
        <v>11.36</v>
      </c>
      <c r="C470" s="7">
        <v>6.877559739982299</v>
      </c>
      <c r="D470" s="7">
        <v>23.69389934995575</v>
      </c>
      <c r="E470" s="7">
        <v>30.57145908993805</v>
      </c>
    </row>
    <row r="471" ht="15.75" customHeight="1">
      <c r="A471" s="1">
        <v>470.0</v>
      </c>
      <c r="B471" s="1">
        <v>11.37</v>
      </c>
      <c r="C471" s="7">
        <v>3.6549272133549</v>
      </c>
      <c r="D471" s="7">
        <v>15.637318033387249</v>
      </c>
      <c r="E471" s="7">
        <v>19.292245246742148</v>
      </c>
    </row>
    <row r="472" ht="15.75" customHeight="1">
      <c r="A472" s="1">
        <v>471.0</v>
      </c>
      <c r="B472" s="1">
        <v>11.38</v>
      </c>
      <c r="C472" s="7">
        <v>4.6008789330729085</v>
      </c>
      <c r="D472" s="7">
        <v>18.00219733268227</v>
      </c>
      <c r="E472" s="7">
        <v>22.60307626575518</v>
      </c>
    </row>
    <row r="473" ht="15.75" customHeight="1">
      <c r="A473" s="1">
        <v>472.0</v>
      </c>
      <c r="B473" s="1">
        <v>11.39</v>
      </c>
      <c r="C473" s="7">
        <v>5.418164616840114</v>
      </c>
      <c r="D473" s="7">
        <v>20.045411542100283</v>
      </c>
      <c r="E473" s="7">
        <v>25.4635761589404</v>
      </c>
    </row>
    <row r="474" ht="15.75" customHeight="1">
      <c r="A474" s="1">
        <v>473.0</v>
      </c>
      <c r="B474" s="1">
        <v>11.39</v>
      </c>
      <c r="C474" s="7">
        <v>5.530106509598071</v>
      </c>
      <c r="D474" s="7">
        <v>20.325266273995176</v>
      </c>
      <c r="E474" s="7">
        <v>25.855372783593246</v>
      </c>
    </row>
    <row r="475" ht="15.75" customHeight="1">
      <c r="A475" s="1">
        <v>474.0</v>
      </c>
      <c r="B475" s="1">
        <v>11.39</v>
      </c>
      <c r="C475" s="7">
        <v>6.91552476577044</v>
      </c>
      <c r="D475" s="7">
        <v>23.7888119144261</v>
      </c>
      <c r="E475" s="7">
        <v>30.70433668019654</v>
      </c>
    </row>
    <row r="476" ht="15.75" customHeight="1">
      <c r="A476" s="1">
        <v>475.0</v>
      </c>
      <c r="B476" s="1">
        <v>11.39</v>
      </c>
      <c r="C476" s="7">
        <v>3.359385967589343</v>
      </c>
      <c r="D476" s="7">
        <v>14.898464918973357</v>
      </c>
      <c r="E476" s="7">
        <v>18.2578508865627</v>
      </c>
    </row>
    <row r="477" ht="15.75" customHeight="1">
      <c r="A477" s="1">
        <v>476.0</v>
      </c>
      <c r="B477" s="1">
        <v>11.41</v>
      </c>
      <c r="C477" s="7">
        <v>4.935483870967742</v>
      </c>
      <c r="D477" s="7">
        <v>18.838709677419356</v>
      </c>
      <c r="E477" s="7">
        <v>23.774193548387096</v>
      </c>
    </row>
    <row r="478" ht="15.75" customHeight="1">
      <c r="A478" s="1">
        <v>477.0</v>
      </c>
      <c r="B478" s="1">
        <v>11.42</v>
      </c>
      <c r="C478" s="7">
        <v>3.3564561906796473</v>
      </c>
      <c r="D478" s="7">
        <v>14.891140476699118</v>
      </c>
      <c r="E478" s="7">
        <v>18.247596667378765</v>
      </c>
    </row>
    <row r="479" ht="15.75" customHeight="1">
      <c r="A479" s="1">
        <v>478.0</v>
      </c>
      <c r="B479" s="1">
        <v>11.43</v>
      </c>
      <c r="C479" s="7">
        <v>5.027283547471542</v>
      </c>
      <c r="D479" s="7">
        <v>19.068208868678852</v>
      </c>
      <c r="E479" s="7">
        <v>24.095492416150393</v>
      </c>
    </row>
    <row r="480" ht="15.75" customHeight="1">
      <c r="A480" s="1">
        <v>479.0</v>
      </c>
      <c r="B480" s="1">
        <v>11.47</v>
      </c>
      <c r="C480" s="7">
        <v>4.071443830683309</v>
      </c>
      <c r="D480" s="7">
        <v>16.678609576708272</v>
      </c>
      <c r="E480" s="7">
        <v>20.750053407391583</v>
      </c>
    </row>
    <row r="481" ht="15.75" customHeight="1">
      <c r="A481" s="1">
        <v>480.0</v>
      </c>
      <c r="B481" s="1">
        <v>11.47</v>
      </c>
      <c r="C481" s="7">
        <v>4.196569719534898</v>
      </c>
      <c r="D481" s="7">
        <v>16.991424298837245</v>
      </c>
      <c r="E481" s="7">
        <v>21.187994018372144</v>
      </c>
    </row>
    <row r="482" ht="15.75" customHeight="1">
      <c r="A482" s="1">
        <v>481.0</v>
      </c>
      <c r="B482" s="1">
        <v>11.47</v>
      </c>
      <c r="C482" s="7">
        <v>5.764366588335825</v>
      </c>
      <c r="D482" s="7">
        <v>20.910916470839563</v>
      </c>
      <c r="E482" s="7">
        <v>26.67528305917539</v>
      </c>
    </row>
    <row r="483" ht="15.75" customHeight="1">
      <c r="A483" s="1">
        <v>482.0</v>
      </c>
      <c r="B483" s="1">
        <v>11.47</v>
      </c>
      <c r="C483" s="7">
        <v>4.081698049867244</v>
      </c>
      <c r="D483" s="7">
        <v>16.704245124668113</v>
      </c>
      <c r="E483" s="7">
        <v>20.785943174535355</v>
      </c>
    </row>
    <row r="484" ht="15.75" customHeight="1">
      <c r="A484" s="1">
        <v>483.0</v>
      </c>
      <c r="B484" s="1">
        <v>11.47</v>
      </c>
      <c r="C484" s="7">
        <v>3.518936735129856</v>
      </c>
      <c r="D484" s="7">
        <v>15.297341837824641</v>
      </c>
      <c r="E484" s="7">
        <v>18.8162785729545</v>
      </c>
    </row>
    <row r="485" ht="15.75" customHeight="1">
      <c r="A485" s="1">
        <v>484.0</v>
      </c>
      <c r="B485" s="1">
        <v>11.47</v>
      </c>
      <c r="C485" s="7">
        <v>5.685750907925657</v>
      </c>
      <c r="D485" s="7">
        <v>20.714377269814143</v>
      </c>
      <c r="E485" s="7">
        <v>26.400128177739802</v>
      </c>
    </row>
    <row r="486" ht="15.75" customHeight="1">
      <c r="A486" s="1">
        <v>485.0</v>
      </c>
      <c r="B486" s="1">
        <v>11.48</v>
      </c>
      <c r="C486" s="7">
        <v>4.8103579821161535</v>
      </c>
      <c r="D486" s="7">
        <v>18.525894955290383</v>
      </c>
      <c r="E486" s="7">
        <v>23.336252937406535</v>
      </c>
    </row>
    <row r="487" ht="15.75" customHeight="1">
      <c r="A487" s="1">
        <v>486.0</v>
      </c>
      <c r="B487" s="1">
        <v>11.48</v>
      </c>
      <c r="C487" s="7">
        <v>3.379528183843501</v>
      </c>
      <c r="D487" s="7">
        <v>14.948820459608752</v>
      </c>
      <c r="E487" s="7">
        <v>18.32834864345225</v>
      </c>
    </row>
    <row r="488" ht="15.75" customHeight="1">
      <c r="A488" s="1">
        <v>487.0</v>
      </c>
      <c r="B488" s="1">
        <v>11.48</v>
      </c>
      <c r="C488" s="7">
        <v>3.3878292184209724</v>
      </c>
      <c r="D488" s="7">
        <v>14.969573046052432</v>
      </c>
      <c r="E488" s="7">
        <v>18.357402264473404</v>
      </c>
    </row>
    <row r="489" ht="15.75" customHeight="1">
      <c r="A489" s="1">
        <v>488.0</v>
      </c>
      <c r="B489" s="1">
        <v>11.48</v>
      </c>
      <c r="C489" s="7">
        <v>3.5809503463850825</v>
      </c>
      <c r="D489" s="7">
        <v>15.452375865962706</v>
      </c>
      <c r="E489" s="7">
        <v>19.033326212347788</v>
      </c>
    </row>
    <row r="490" ht="15.75" customHeight="1">
      <c r="A490" s="1">
        <v>489.0</v>
      </c>
      <c r="B490" s="1">
        <v>11.5</v>
      </c>
      <c r="C490" s="7">
        <v>6.251686147648549</v>
      </c>
      <c r="D490" s="7">
        <v>22.129215369121372</v>
      </c>
      <c r="E490" s="7">
        <v>28.38090151676992</v>
      </c>
    </row>
    <row r="491" ht="15.75" customHeight="1">
      <c r="A491" s="1">
        <v>490.0</v>
      </c>
      <c r="B491" s="1">
        <v>11.51</v>
      </c>
      <c r="C491" s="7">
        <v>6.776604510635701</v>
      </c>
      <c r="D491" s="7">
        <v>23.441511276589253</v>
      </c>
      <c r="E491" s="7">
        <v>30.218115787224953</v>
      </c>
    </row>
    <row r="492" ht="15.75" customHeight="1">
      <c r="A492" s="1">
        <v>491.0</v>
      </c>
      <c r="B492" s="1">
        <v>11.52</v>
      </c>
      <c r="C492" s="7">
        <v>6.730094302194281</v>
      </c>
      <c r="D492" s="7">
        <v>23.3252357554857</v>
      </c>
      <c r="E492" s="7">
        <v>30.05533005767998</v>
      </c>
    </row>
    <row r="493" ht="15.75" customHeight="1">
      <c r="A493" s="1">
        <v>492.0</v>
      </c>
      <c r="B493" s="1">
        <v>11.53</v>
      </c>
      <c r="C493" s="7">
        <v>6.86962492751854</v>
      </c>
      <c r="D493" s="7">
        <v>23.674062318796352</v>
      </c>
      <c r="E493" s="7">
        <v>30.543687246314892</v>
      </c>
    </row>
    <row r="494" ht="15.75" customHeight="1">
      <c r="A494" s="1">
        <v>493.0</v>
      </c>
      <c r="B494" s="1">
        <v>11.54</v>
      </c>
      <c r="C494" s="7">
        <v>6.698477126377147</v>
      </c>
      <c r="D494" s="7">
        <v>23.24619281594287</v>
      </c>
      <c r="E494" s="7">
        <v>29.94466994232002</v>
      </c>
    </row>
    <row r="495" ht="15.75" customHeight="1">
      <c r="A495" s="1">
        <v>494.0</v>
      </c>
      <c r="B495" s="1">
        <v>11.54</v>
      </c>
      <c r="C495" s="7">
        <v>3.724997711111789</v>
      </c>
      <c r="D495" s="7">
        <v>15.812494277779473</v>
      </c>
      <c r="E495" s="7">
        <v>19.53749198889126</v>
      </c>
    </row>
    <row r="496" ht="15.75" customHeight="1">
      <c r="A496" s="1">
        <v>495.0</v>
      </c>
      <c r="B496" s="1">
        <v>11.55</v>
      </c>
      <c r="C496" s="7">
        <v>5.338328196050905</v>
      </c>
      <c r="D496" s="7">
        <v>19.845820490127263</v>
      </c>
      <c r="E496" s="7">
        <v>25.18414868617817</v>
      </c>
    </row>
    <row r="497" ht="15.75" customHeight="1">
      <c r="A497" s="1">
        <v>496.0</v>
      </c>
      <c r="B497" s="1">
        <v>11.55</v>
      </c>
      <c r="C497" s="7">
        <v>5.7218848231452375</v>
      </c>
      <c r="D497" s="7">
        <v>20.804712057863092</v>
      </c>
      <c r="E497" s="7">
        <v>26.52659688100833</v>
      </c>
    </row>
    <row r="498" ht="15.75" customHeight="1">
      <c r="A498" s="1">
        <v>497.0</v>
      </c>
      <c r="B498" s="1">
        <v>11.55</v>
      </c>
      <c r="C498" s="7">
        <v>4.993346964934233</v>
      </c>
      <c r="D498" s="7">
        <v>18.983367412335582</v>
      </c>
      <c r="E498" s="7">
        <v>23.976714377269815</v>
      </c>
    </row>
    <row r="499" ht="15.75" customHeight="1">
      <c r="A499" s="1">
        <v>498.0</v>
      </c>
      <c r="B499" s="1">
        <v>11.56</v>
      </c>
      <c r="C499" s="7">
        <v>3.6363719595934936</v>
      </c>
      <c r="D499" s="7">
        <v>15.590929898983735</v>
      </c>
      <c r="E499" s="7">
        <v>19.227301858577228</v>
      </c>
    </row>
    <row r="500" ht="15.75" customHeight="1">
      <c r="A500" s="1">
        <v>499.0</v>
      </c>
      <c r="B500" s="1">
        <v>11.56</v>
      </c>
      <c r="C500" s="7">
        <v>3.161137730033265</v>
      </c>
      <c r="D500" s="7">
        <v>14.402844325083162</v>
      </c>
      <c r="E500" s="7">
        <v>17.563982055116426</v>
      </c>
    </row>
    <row r="501" ht="15.75" customHeight="1">
      <c r="A501" s="1">
        <v>500.0</v>
      </c>
      <c r="B501" s="1">
        <v>11.56</v>
      </c>
      <c r="C501" s="7">
        <v>5.747276223029267</v>
      </c>
      <c r="D501" s="7">
        <v>20.86819055757317</v>
      </c>
      <c r="E501" s="7">
        <v>26.615466780602436</v>
      </c>
    </row>
    <row r="502" ht="15.75" customHeight="1">
      <c r="A502" s="1">
        <v>501.0</v>
      </c>
      <c r="B502" s="1">
        <v>11.56</v>
      </c>
      <c r="C502" s="7">
        <v>5.942960905789361</v>
      </c>
      <c r="D502" s="7">
        <v>21.357402264473404</v>
      </c>
      <c r="E502" s="7">
        <v>27.300363170262763</v>
      </c>
    </row>
    <row r="503" ht="15.75" customHeight="1">
      <c r="A503" s="1">
        <v>502.0</v>
      </c>
      <c r="B503" s="1">
        <v>11.57</v>
      </c>
      <c r="C503" s="7">
        <v>5.186956389049959</v>
      </c>
      <c r="D503" s="7">
        <v>19.467390972624898</v>
      </c>
      <c r="E503" s="7">
        <v>24.65434736167486</v>
      </c>
    </row>
    <row r="504" ht="15.75" customHeight="1">
      <c r="A504" s="1">
        <v>503.0</v>
      </c>
      <c r="B504" s="1">
        <v>11.58</v>
      </c>
      <c r="C504" s="7">
        <v>6.881588183233131</v>
      </c>
      <c r="D504" s="7">
        <v>23.70397045808283</v>
      </c>
      <c r="E504" s="7">
        <v>30.58555864131596</v>
      </c>
    </row>
    <row r="505" ht="15.75" customHeight="1">
      <c r="A505" s="1">
        <v>504.0</v>
      </c>
      <c r="B505" s="1">
        <v>11.58</v>
      </c>
      <c r="C505" s="7">
        <v>4.758598590044862</v>
      </c>
      <c r="D505" s="7">
        <v>18.396496475112155</v>
      </c>
      <c r="E505" s="7">
        <v>23.155095065157017</v>
      </c>
    </row>
    <row r="506" ht="15.75" customHeight="1">
      <c r="A506" s="1">
        <v>505.0</v>
      </c>
      <c r="B506" s="1">
        <v>12.0</v>
      </c>
      <c r="C506" s="7">
        <v>4.524460585345012</v>
      </c>
      <c r="D506" s="7">
        <v>17.811151463362528</v>
      </c>
      <c r="E506" s="7">
        <v>22.33561204870754</v>
      </c>
    </row>
    <row r="507" ht="15.75" customHeight="1">
      <c r="A507" s="1">
        <v>506.0</v>
      </c>
      <c r="B507" s="1">
        <v>12.01</v>
      </c>
      <c r="C507" s="7">
        <v>4.196691793572802</v>
      </c>
      <c r="D507" s="7">
        <v>16.991729483932005</v>
      </c>
      <c r="E507" s="7">
        <v>21.18842127750481</v>
      </c>
    </row>
    <row r="508" ht="15.75" customHeight="1">
      <c r="A508" s="1">
        <v>507.0</v>
      </c>
      <c r="B508" s="1">
        <v>12.02</v>
      </c>
      <c r="C508" s="7">
        <v>4.783989989928892</v>
      </c>
      <c r="D508" s="7">
        <v>18.45997497482223</v>
      </c>
      <c r="E508" s="7">
        <v>23.24396496475112</v>
      </c>
    </row>
    <row r="509" ht="15.75" customHeight="1">
      <c r="A509" s="1">
        <v>508.0</v>
      </c>
      <c r="B509" s="1">
        <v>12.05</v>
      </c>
      <c r="C509" s="7">
        <v>4.669240394299143</v>
      </c>
      <c r="D509" s="7">
        <v>18.17310098574786</v>
      </c>
      <c r="E509" s="7">
        <v>22.842341380047003</v>
      </c>
    </row>
    <row r="510" ht="15.75" customHeight="1">
      <c r="A510" s="1">
        <v>509.0</v>
      </c>
      <c r="B510" s="1">
        <v>12.05</v>
      </c>
      <c r="C510" s="7">
        <v>4.695608386486404</v>
      </c>
      <c r="D510" s="7">
        <v>18.23902096621601</v>
      </c>
      <c r="E510" s="7">
        <v>22.934629352702416</v>
      </c>
    </row>
    <row r="511" ht="15.75" customHeight="1">
      <c r="A511" s="1">
        <v>510.0</v>
      </c>
      <c r="B511" s="1">
        <v>12.05</v>
      </c>
      <c r="C511" s="7">
        <v>5.701376384777367</v>
      </c>
      <c r="D511" s="7">
        <v>20.75344096194342</v>
      </c>
      <c r="E511" s="7">
        <v>26.454817346720787</v>
      </c>
    </row>
    <row r="512" ht="15.75" customHeight="1">
      <c r="A512" s="1">
        <v>511.0</v>
      </c>
      <c r="B512" s="1">
        <v>12.05</v>
      </c>
      <c r="C512" s="7">
        <v>5.037293618579668</v>
      </c>
      <c r="D512" s="7">
        <v>19.09323404644917</v>
      </c>
      <c r="E512" s="7">
        <v>24.130527665028836</v>
      </c>
    </row>
    <row r="513" ht="15.75" customHeight="1">
      <c r="A513" s="1">
        <v>512.0</v>
      </c>
      <c r="B513" s="1">
        <v>12.05</v>
      </c>
      <c r="C513" s="7">
        <v>5.14752647480697</v>
      </c>
      <c r="D513" s="7">
        <v>19.368816187017426</v>
      </c>
      <c r="E513" s="7">
        <v>24.516342661824396</v>
      </c>
    </row>
    <row r="514" ht="15.75" customHeight="1">
      <c r="A514" s="1">
        <v>513.0</v>
      </c>
      <c r="B514" s="1">
        <v>12.06</v>
      </c>
      <c r="C514" s="7">
        <v>4.929502243110447</v>
      </c>
      <c r="D514" s="7">
        <v>18.823755607776114</v>
      </c>
      <c r="E514" s="7">
        <v>23.753257850886563</v>
      </c>
    </row>
    <row r="515" ht="15.75" customHeight="1">
      <c r="A515" s="1">
        <v>514.0</v>
      </c>
      <c r="B515" s="1">
        <v>12.06</v>
      </c>
      <c r="C515" s="7">
        <v>3.845240638447218</v>
      </c>
      <c r="D515" s="7">
        <v>16.113101596118046</v>
      </c>
      <c r="E515" s="7">
        <v>19.958342234565265</v>
      </c>
    </row>
    <row r="516" ht="15.75" customHeight="1">
      <c r="A516" s="1">
        <v>515.0</v>
      </c>
      <c r="B516" s="1">
        <v>12.06</v>
      </c>
      <c r="C516" s="7">
        <v>6.514267403180028</v>
      </c>
      <c r="D516" s="7">
        <v>22.78566850795007</v>
      </c>
      <c r="E516" s="7">
        <v>29.2999359111301</v>
      </c>
    </row>
    <row r="517" ht="15.75" customHeight="1">
      <c r="A517" s="1">
        <v>516.0</v>
      </c>
      <c r="B517" s="1">
        <v>12.06</v>
      </c>
      <c r="C517" s="7">
        <v>3.654560991241188</v>
      </c>
      <c r="D517" s="7">
        <v>15.63640247810297</v>
      </c>
      <c r="E517" s="7">
        <v>19.290963469344156</v>
      </c>
    </row>
    <row r="518" ht="15.75" customHeight="1">
      <c r="A518" s="1">
        <v>517.0</v>
      </c>
      <c r="B518" s="1">
        <v>12.07</v>
      </c>
      <c r="C518" s="7">
        <v>4.602343821527756</v>
      </c>
      <c r="D518" s="7">
        <v>18.00585955381939</v>
      </c>
      <c r="E518" s="7">
        <v>22.60820337534715</v>
      </c>
    </row>
    <row r="519" ht="15.75" customHeight="1">
      <c r="A519" s="1">
        <v>518.0</v>
      </c>
      <c r="B519" s="1">
        <v>12.09</v>
      </c>
      <c r="C519" s="7">
        <v>3.2203436384166997</v>
      </c>
      <c r="D519" s="7">
        <v>14.55085909604175</v>
      </c>
      <c r="E519" s="7">
        <v>17.77120273445845</v>
      </c>
    </row>
    <row r="520" ht="15.75" customHeight="1">
      <c r="A520" s="1">
        <v>519.0</v>
      </c>
      <c r="B520" s="1">
        <v>12.1</v>
      </c>
      <c r="C520" s="7">
        <v>5.277169103061007</v>
      </c>
      <c r="D520" s="7">
        <v>19.692922757652518</v>
      </c>
      <c r="E520" s="7">
        <v>24.970091860713524</v>
      </c>
    </row>
    <row r="521" ht="15.75" customHeight="1">
      <c r="A521" s="1">
        <v>520.0</v>
      </c>
      <c r="B521" s="1">
        <v>12.12</v>
      </c>
      <c r="C521" s="7">
        <v>4.489791558580279</v>
      </c>
      <c r="D521" s="7">
        <v>17.724478896450698</v>
      </c>
      <c r="E521" s="7">
        <v>22.214270455030977</v>
      </c>
    </row>
    <row r="522" ht="15.75" customHeight="1">
      <c r="A522" s="1">
        <v>521.0</v>
      </c>
      <c r="B522" s="1">
        <v>12.12</v>
      </c>
      <c r="C522" s="7">
        <v>3.357432782982879</v>
      </c>
      <c r="D522" s="7">
        <v>14.893581957457197</v>
      </c>
      <c r="E522" s="7">
        <v>18.251014740440077</v>
      </c>
    </row>
    <row r="523" ht="15.75" customHeight="1">
      <c r="A523" s="1">
        <v>522.0</v>
      </c>
      <c r="B523" s="1">
        <v>12.12</v>
      </c>
      <c r="C523" s="7">
        <v>5.274605548265023</v>
      </c>
      <c r="D523" s="7">
        <v>19.68651387066256</v>
      </c>
      <c r="E523" s="7">
        <v>24.96111941892758</v>
      </c>
    </row>
    <row r="524" ht="15.75" customHeight="1">
      <c r="A524" s="1">
        <v>523.0</v>
      </c>
      <c r="B524" s="1">
        <v>12.12</v>
      </c>
      <c r="C524" s="7">
        <v>5.851771599475082</v>
      </c>
      <c r="D524" s="7">
        <v>21.129428998687704</v>
      </c>
      <c r="E524" s="7">
        <v>26.981200598162786</v>
      </c>
    </row>
    <row r="525" ht="15.75" customHeight="1">
      <c r="A525" s="1">
        <v>524.0</v>
      </c>
      <c r="B525" s="1">
        <v>12.13</v>
      </c>
      <c r="C525" s="7">
        <v>5.468947416608173</v>
      </c>
      <c r="D525" s="7">
        <v>20.172368541520434</v>
      </c>
      <c r="E525" s="7">
        <v>25.641315958128608</v>
      </c>
    </row>
    <row r="526" ht="15.75" customHeight="1">
      <c r="A526" s="1">
        <v>525.0</v>
      </c>
      <c r="B526" s="1">
        <v>12.14</v>
      </c>
      <c r="C526" s="7">
        <v>3.5697195348979154</v>
      </c>
      <c r="D526" s="7">
        <v>15.42429883724479</v>
      </c>
      <c r="E526" s="7">
        <v>18.994018372142705</v>
      </c>
    </row>
    <row r="527" ht="15.75" customHeight="1">
      <c r="A527" s="1">
        <v>526.0</v>
      </c>
      <c r="B527" s="1">
        <v>12.15</v>
      </c>
      <c r="C527" s="7">
        <v>5.415723136082034</v>
      </c>
      <c r="D527" s="7">
        <v>20.039307840205083</v>
      </c>
      <c r="E527" s="7">
        <v>25.45503097628712</v>
      </c>
    </row>
    <row r="528" ht="15.75" customHeight="1">
      <c r="A528" s="1">
        <v>527.0</v>
      </c>
      <c r="B528" s="1">
        <v>12.16</v>
      </c>
      <c r="C528" s="7">
        <v>4.41483809930723</v>
      </c>
      <c r="D528" s="7">
        <v>17.537095248268074</v>
      </c>
      <c r="E528" s="7">
        <v>21.951933347575302</v>
      </c>
    </row>
    <row r="529" ht="15.75" customHeight="1">
      <c r="A529" s="1">
        <v>528.0</v>
      </c>
      <c r="B529" s="1">
        <v>12.17</v>
      </c>
      <c r="C529" s="7">
        <v>4.859920041505173</v>
      </c>
      <c r="D529" s="7">
        <v>18.64980010376293</v>
      </c>
      <c r="E529" s="7">
        <v>23.509720145268105</v>
      </c>
    </row>
    <row r="530" ht="15.75" customHeight="1">
      <c r="A530" s="1">
        <v>529.0</v>
      </c>
      <c r="B530" s="1">
        <v>12.17</v>
      </c>
      <c r="C530" s="7">
        <v>4.038483840449232</v>
      </c>
      <c r="D530" s="7">
        <v>16.596209601123082</v>
      </c>
      <c r="E530" s="7">
        <v>20.634693441572313</v>
      </c>
    </row>
    <row r="531" ht="15.75" customHeight="1">
      <c r="A531" s="1">
        <v>530.0</v>
      </c>
      <c r="B531" s="1">
        <v>12.17</v>
      </c>
      <c r="C531" s="7">
        <v>4.435712759788812</v>
      </c>
      <c r="D531" s="7">
        <v>17.58928189947203</v>
      </c>
      <c r="E531" s="7">
        <v>22.02499465926084</v>
      </c>
    </row>
    <row r="532" ht="15.75" customHeight="1">
      <c r="A532" s="1">
        <v>531.0</v>
      </c>
      <c r="B532" s="1">
        <v>12.18</v>
      </c>
      <c r="C532" s="7">
        <v>5.021668141727957</v>
      </c>
      <c r="D532" s="7">
        <v>19.054170354319893</v>
      </c>
      <c r="E532" s="7">
        <v>24.07583849604785</v>
      </c>
    </row>
    <row r="533" ht="15.75" customHeight="1">
      <c r="A533" s="1">
        <v>532.0</v>
      </c>
      <c r="B533" s="1">
        <v>12.19</v>
      </c>
      <c r="C533" s="7">
        <v>5.202337717825861</v>
      </c>
      <c r="D533" s="7">
        <v>19.505844294564653</v>
      </c>
      <c r="E533" s="7">
        <v>24.708182012390516</v>
      </c>
    </row>
    <row r="534" ht="15.75" customHeight="1">
      <c r="A534" s="1">
        <v>533.0</v>
      </c>
      <c r="B534" s="1">
        <v>12.2</v>
      </c>
      <c r="C534" s="7">
        <v>3.0300302133243813</v>
      </c>
      <c r="D534" s="7">
        <v>14.075075533310953</v>
      </c>
      <c r="E534" s="7">
        <v>17.105105746635335</v>
      </c>
    </row>
    <row r="535" ht="15.75" customHeight="1">
      <c r="A535" s="1">
        <v>534.0</v>
      </c>
      <c r="B535" s="1">
        <v>12.21</v>
      </c>
      <c r="C535" s="7">
        <v>3.880886257515183</v>
      </c>
      <c r="D535" s="7">
        <v>16.20221564378796</v>
      </c>
      <c r="E535" s="7">
        <v>20.08310190130314</v>
      </c>
    </row>
    <row r="536" ht="15.75" customHeight="1">
      <c r="A536" s="1">
        <v>535.0</v>
      </c>
      <c r="B536" s="1">
        <v>12.21</v>
      </c>
      <c r="C536" s="7">
        <v>3.9968565935239724</v>
      </c>
      <c r="D536" s="7">
        <v>16.49214148380993</v>
      </c>
      <c r="E536" s="7">
        <v>20.488998077333903</v>
      </c>
    </row>
    <row r="537" ht="15.75" customHeight="1">
      <c r="A537" s="1">
        <v>536.0</v>
      </c>
      <c r="B537" s="1">
        <v>12.23</v>
      </c>
      <c r="C537" s="7">
        <v>4.6335947752311775</v>
      </c>
      <c r="D537" s="7">
        <v>18.083986938077945</v>
      </c>
      <c r="E537" s="7">
        <v>22.717581713309123</v>
      </c>
    </row>
    <row r="538" ht="15.75" customHeight="1">
      <c r="A538" s="1">
        <v>537.0</v>
      </c>
      <c r="B538" s="1">
        <v>12.25</v>
      </c>
      <c r="C538" s="7">
        <v>6.798577837458419</v>
      </c>
      <c r="D538" s="7">
        <v>23.496444593646046</v>
      </c>
      <c r="E538" s="7">
        <v>30.295022431104464</v>
      </c>
    </row>
    <row r="539" ht="15.75" customHeight="1">
      <c r="A539" s="1">
        <v>538.0</v>
      </c>
      <c r="B539" s="1">
        <v>12.27</v>
      </c>
      <c r="C539" s="7">
        <v>4.991027558214057</v>
      </c>
      <c r="D539" s="7">
        <v>18.977568895535143</v>
      </c>
      <c r="E539" s="7">
        <v>23.9685964537492</v>
      </c>
    </row>
    <row r="540" ht="15.75" customHeight="1">
      <c r="A540" s="1">
        <v>539.0</v>
      </c>
      <c r="B540" s="1">
        <v>12.28</v>
      </c>
      <c r="C540" s="7">
        <v>3.6147648548844873</v>
      </c>
      <c r="D540" s="7">
        <v>15.536912137211218</v>
      </c>
      <c r="E540" s="7">
        <v>19.151676992095705</v>
      </c>
    </row>
    <row r="541" ht="15.75" customHeight="1">
      <c r="A541" s="1">
        <v>540.0</v>
      </c>
      <c r="B541" s="1">
        <v>12.29</v>
      </c>
      <c r="C541" s="7">
        <v>4.348185674611652</v>
      </c>
      <c r="D541" s="7">
        <v>17.37046418652913</v>
      </c>
      <c r="E541" s="7">
        <v>21.718649861140783</v>
      </c>
    </row>
    <row r="542" ht="15.75" customHeight="1">
      <c r="A542" s="1">
        <v>541.0</v>
      </c>
      <c r="B542" s="1">
        <v>12.29</v>
      </c>
      <c r="C542" s="7">
        <v>5.70699179052095</v>
      </c>
      <c r="D542" s="7">
        <v>20.767479476302377</v>
      </c>
      <c r="E542" s="7">
        <v>26.47447126682333</v>
      </c>
    </row>
    <row r="543" ht="15.75" customHeight="1">
      <c r="A543" s="1">
        <v>542.0</v>
      </c>
      <c r="B543" s="1">
        <v>12.29</v>
      </c>
      <c r="C543" s="7">
        <v>4.835383159886471</v>
      </c>
      <c r="D543" s="7">
        <v>18.58845789971618</v>
      </c>
      <c r="E543" s="7">
        <v>23.42384105960265</v>
      </c>
    </row>
    <row r="544" ht="15.75" customHeight="1">
      <c r="A544" s="1">
        <v>543.0</v>
      </c>
      <c r="B544" s="1">
        <v>12.29</v>
      </c>
      <c r="C544" s="7">
        <v>6.193700979644154</v>
      </c>
      <c r="D544" s="7">
        <v>21.984252449110386</v>
      </c>
      <c r="E544" s="7">
        <v>28.17795342875454</v>
      </c>
    </row>
    <row r="545" ht="15.75" customHeight="1">
      <c r="A545" s="1">
        <v>544.0</v>
      </c>
      <c r="B545" s="1">
        <v>12.29</v>
      </c>
      <c r="C545" s="7">
        <v>6.815790276802881</v>
      </c>
      <c r="D545" s="7">
        <v>23.5394756920072</v>
      </c>
      <c r="E545" s="7">
        <v>30.35526596881008</v>
      </c>
    </row>
    <row r="546" ht="15.75" customHeight="1">
      <c r="A546" s="1">
        <v>545.0</v>
      </c>
      <c r="B546" s="1">
        <v>12.29</v>
      </c>
      <c r="C546" s="7">
        <v>6.075533310953093</v>
      </c>
      <c r="D546" s="7">
        <v>21.688833277382734</v>
      </c>
      <c r="E546" s="7">
        <v>27.764366588335825</v>
      </c>
    </row>
    <row r="547" ht="15.75" customHeight="1">
      <c r="A547" s="1">
        <v>546.0</v>
      </c>
      <c r="B547" s="1">
        <v>12.29</v>
      </c>
      <c r="C547" s="7">
        <v>5.267647328104495</v>
      </c>
      <c r="D547" s="7">
        <v>19.669118320261237</v>
      </c>
      <c r="E547" s="7">
        <v>24.936765648365732</v>
      </c>
    </row>
    <row r="548" ht="15.75" customHeight="1">
      <c r="A548" s="1">
        <v>547.0</v>
      </c>
      <c r="B548" s="1">
        <v>12.3</v>
      </c>
      <c r="C548" s="7">
        <v>5.728598895229958</v>
      </c>
      <c r="D548" s="7">
        <v>20.821497238074894</v>
      </c>
      <c r="E548" s="7">
        <v>26.55009613330485</v>
      </c>
    </row>
    <row r="549" ht="15.75" customHeight="1">
      <c r="A549" s="1">
        <v>548.0</v>
      </c>
      <c r="B549" s="1">
        <v>12.3</v>
      </c>
      <c r="C549" s="7">
        <v>5.380443739127781</v>
      </c>
      <c r="D549" s="7">
        <v>19.951109347819454</v>
      </c>
      <c r="E549" s="7">
        <v>25.331553086947235</v>
      </c>
    </row>
    <row r="550" ht="15.75" customHeight="1">
      <c r="A550" s="1">
        <v>549.0</v>
      </c>
      <c r="B550" s="1">
        <v>12.31</v>
      </c>
      <c r="C550" s="7">
        <v>3.8812524796288947</v>
      </c>
      <c r="D550" s="7">
        <v>16.20313119907224</v>
      </c>
      <c r="E550" s="7">
        <v>20.084383678701133</v>
      </c>
    </row>
    <row r="551" ht="15.75" customHeight="1">
      <c r="A551" s="1">
        <v>550.0</v>
      </c>
      <c r="B551" s="1">
        <v>12.34</v>
      </c>
      <c r="C551" s="7">
        <v>4.3270668660542615</v>
      </c>
      <c r="D551" s="7">
        <v>17.317667165135653</v>
      </c>
      <c r="E551" s="7">
        <v>21.644734031189913</v>
      </c>
    </row>
    <row r="552" ht="15.75" customHeight="1">
      <c r="A552" s="1">
        <v>551.0</v>
      </c>
      <c r="B552" s="1">
        <v>12.36</v>
      </c>
      <c r="C552" s="7">
        <v>4.1892452772606585</v>
      </c>
      <c r="D552" s="7">
        <v>16.973113193151647</v>
      </c>
      <c r="E552" s="7">
        <v>21.162358470412308</v>
      </c>
    </row>
    <row r="553" ht="15.75" customHeight="1">
      <c r="A553" s="1">
        <v>552.0</v>
      </c>
      <c r="B553" s="1">
        <v>12.36</v>
      </c>
      <c r="C553" s="7">
        <v>3.8691671498764</v>
      </c>
      <c r="D553" s="7">
        <v>16.172917874691</v>
      </c>
      <c r="E553" s="7">
        <v>20.0420850245674</v>
      </c>
    </row>
    <row r="554" ht="15.75" customHeight="1">
      <c r="A554" s="1">
        <v>553.0</v>
      </c>
      <c r="B554" s="1">
        <v>12.37</v>
      </c>
      <c r="C554" s="7">
        <v>4.434614093447676</v>
      </c>
      <c r="D554" s="7">
        <v>17.58653523361919</v>
      </c>
      <c r="E554" s="7">
        <v>22.021149327066865</v>
      </c>
    </row>
    <row r="555" ht="15.75" customHeight="1">
      <c r="A555" s="1">
        <v>554.0</v>
      </c>
      <c r="B555" s="1">
        <v>12.38</v>
      </c>
      <c r="C555" s="7">
        <v>5.71004364146855</v>
      </c>
      <c r="D555" s="7">
        <v>20.775109103671376</v>
      </c>
      <c r="E555" s="7">
        <v>26.485152745139928</v>
      </c>
    </row>
    <row r="556" ht="15.75" customHeight="1">
      <c r="A556" s="1">
        <v>555.0</v>
      </c>
      <c r="B556" s="1">
        <v>12.39</v>
      </c>
      <c r="C556" s="7">
        <v>5.606769005401777</v>
      </c>
      <c r="D556" s="7">
        <v>20.51692251350444</v>
      </c>
      <c r="E556" s="7">
        <v>26.123691518906217</v>
      </c>
    </row>
    <row r="557" ht="15.75" customHeight="1">
      <c r="A557" s="1">
        <v>556.0</v>
      </c>
      <c r="B557" s="1">
        <v>12.39</v>
      </c>
      <c r="C557" s="7">
        <v>6.832270271919919</v>
      </c>
      <c r="D557" s="7">
        <v>23.580675679799796</v>
      </c>
      <c r="E557" s="7">
        <v>30.412945951719713</v>
      </c>
    </row>
    <row r="558" ht="15.75" customHeight="1">
      <c r="A558" s="1">
        <v>557.0</v>
      </c>
      <c r="B558" s="1">
        <v>12.39</v>
      </c>
      <c r="C558" s="7">
        <v>6.1569566942350535</v>
      </c>
      <c r="D558" s="7">
        <v>21.892391735587633</v>
      </c>
      <c r="E558" s="7">
        <v>28.049348429822686</v>
      </c>
    </row>
    <row r="559" ht="15.75" customHeight="1">
      <c r="A559" s="1">
        <v>558.0</v>
      </c>
      <c r="B559" s="1">
        <v>12.39</v>
      </c>
      <c r="C559" s="7">
        <v>3.935697500534074</v>
      </c>
      <c r="D559" s="7">
        <v>16.339243751335186</v>
      </c>
      <c r="E559" s="7">
        <v>20.274941251869258</v>
      </c>
    </row>
    <row r="560" ht="15.75" customHeight="1">
      <c r="A560" s="1">
        <v>559.0</v>
      </c>
      <c r="B560" s="1">
        <v>12.39</v>
      </c>
      <c r="C560" s="7">
        <v>3.0730002746665854</v>
      </c>
      <c r="D560" s="7">
        <v>14.182500686666463</v>
      </c>
      <c r="E560" s="7">
        <v>17.25550096133305</v>
      </c>
    </row>
    <row r="561" ht="15.75" customHeight="1">
      <c r="A561" s="1">
        <v>560.0</v>
      </c>
      <c r="B561" s="1">
        <v>12.39</v>
      </c>
      <c r="C561" s="7">
        <v>3.0418713950010683</v>
      </c>
      <c r="D561" s="7">
        <v>14.104678487502671</v>
      </c>
      <c r="E561" s="7">
        <v>17.146549882503738</v>
      </c>
    </row>
    <row r="562" ht="15.75" customHeight="1">
      <c r="A562" s="1">
        <v>561.0</v>
      </c>
      <c r="B562" s="1">
        <v>12.4</v>
      </c>
      <c r="C562" s="7">
        <v>4.5845210119937745</v>
      </c>
      <c r="D562" s="7">
        <v>17.961302529984437</v>
      </c>
      <c r="E562" s="7">
        <v>22.545823541978212</v>
      </c>
    </row>
    <row r="563" ht="15.75" customHeight="1">
      <c r="A563" s="1">
        <v>562.0</v>
      </c>
      <c r="B563" s="1">
        <v>12.4</v>
      </c>
      <c r="C563" s="7">
        <v>4.83379619739372</v>
      </c>
      <c r="D563" s="7">
        <v>18.5844904934843</v>
      </c>
      <c r="E563" s="7">
        <v>23.41828669087802</v>
      </c>
    </row>
    <row r="564" ht="15.75" customHeight="1">
      <c r="A564" s="1">
        <v>563.0</v>
      </c>
      <c r="B564" s="1">
        <v>12.41</v>
      </c>
      <c r="C564" s="7">
        <v>3.781395916623432</v>
      </c>
      <c r="D564" s="7">
        <v>15.95348979155858</v>
      </c>
      <c r="E564" s="7">
        <v>19.734885708182013</v>
      </c>
    </row>
    <row r="565" ht="15.75" customHeight="1">
      <c r="A565" s="1">
        <v>564.0</v>
      </c>
      <c r="B565" s="1">
        <v>12.47</v>
      </c>
      <c r="C565" s="7">
        <v>6.874019592883084</v>
      </c>
      <c r="D565" s="7">
        <v>23.68504898220771</v>
      </c>
      <c r="E565" s="7">
        <v>30.559068575090794</v>
      </c>
    </row>
    <row r="566" ht="15.75" customHeight="1">
      <c r="A566" s="1">
        <v>565.0</v>
      </c>
      <c r="B566" s="1">
        <v>12.47</v>
      </c>
      <c r="C566" s="7">
        <v>6.725699636829737</v>
      </c>
      <c r="D566" s="7">
        <v>23.31424909207434</v>
      </c>
      <c r="E566" s="7">
        <v>30.03994872890408</v>
      </c>
    </row>
    <row r="567" ht="15.75" customHeight="1">
      <c r="A567" s="1">
        <v>566.0</v>
      </c>
      <c r="B567" s="1">
        <v>12.48</v>
      </c>
      <c r="C567" s="7">
        <v>6.97582934049501</v>
      </c>
      <c r="D567" s="7">
        <v>23.939573351237527</v>
      </c>
      <c r="E567" s="7">
        <v>30.915402691732538</v>
      </c>
    </row>
    <row r="568" ht="15.75" customHeight="1">
      <c r="A568" s="1">
        <v>567.0</v>
      </c>
      <c r="B568" s="1">
        <v>12.49</v>
      </c>
      <c r="C568" s="7">
        <v>3.229377117221595</v>
      </c>
      <c r="D568" s="7">
        <v>14.573442793053987</v>
      </c>
      <c r="E568" s="7">
        <v>17.80281991027558</v>
      </c>
    </row>
    <row r="569" ht="15.75" customHeight="1">
      <c r="A569" s="1">
        <v>568.0</v>
      </c>
      <c r="B569" s="1">
        <v>12.51</v>
      </c>
      <c r="C569" s="7">
        <v>4.196203497421186</v>
      </c>
      <c r="D569" s="7">
        <v>16.990508743552965</v>
      </c>
      <c r="E569" s="7">
        <v>21.186712240974153</v>
      </c>
    </row>
    <row r="570" ht="15.75" customHeight="1">
      <c r="A570" s="1">
        <v>569.0</v>
      </c>
      <c r="B570" s="1">
        <v>12.54</v>
      </c>
      <c r="C570" s="7">
        <v>3.891994994964446</v>
      </c>
      <c r="D570" s="7">
        <v>16.229987487411115</v>
      </c>
      <c r="E570" s="7">
        <v>20.12198248237556</v>
      </c>
    </row>
    <row r="571" ht="15.75" customHeight="1">
      <c r="A571" s="1">
        <v>570.0</v>
      </c>
      <c r="B571" s="1">
        <v>12.54</v>
      </c>
      <c r="C571" s="7">
        <v>3.678243354594562</v>
      </c>
      <c r="D571" s="7">
        <v>15.695608386486404</v>
      </c>
      <c r="E571" s="7">
        <v>19.373851741080966</v>
      </c>
    </row>
    <row r="572" ht="15.75" customHeight="1">
      <c r="A572" s="1">
        <v>571.0</v>
      </c>
      <c r="B572" s="1">
        <v>12.54</v>
      </c>
      <c r="C572" s="7">
        <v>5.712363048188727</v>
      </c>
      <c r="D572" s="7">
        <v>20.780907620471815</v>
      </c>
      <c r="E572" s="7">
        <v>26.493270668660543</v>
      </c>
    </row>
    <row r="573" ht="15.75" customHeight="1">
      <c r="A573" s="1">
        <v>572.0</v>
      </c>
      <c r="B573" s="1">
        <v>12.55</v>
      </c>
      <c r="C573" s="7">
        <v>3.391247291482284</v>
      </c>
      <c r="D573" s="7">
        <v>14.97811822870571</v>
      </c>
      <c r="E573" s="7">
        <v>18.369365520187994</v>
      </c>
    </row>
    <row r="574" ht="15.75" customHeight="1">
      <c r="A574" s="1">
        <v>573.0</v>
      </c>
      <c r="B574" s="1">
        <v>12.56</v>
      </c>
      <c r="C574" s="7">
        <v>5.1336100344859155</v>
      </c>
      <c r="D574" s="7">
        <v>19.33402508621479</v>
      </c>
      <c r="E574" s="7">
        <v>24.467635120700706</v>
      </c>
    </row>
    <row r="575" ht="15.75" customHeight="1">
      <c r="A575" s="1">
        <v>574.0</v>
      </c>
      <c r="B575" s="1">
        <v>12.56</v>
      </c>
      <c r="C575" s="7">
        <v>3.1997131260109257</v>
      </c>
      <c r="D575" s="7">
        <v>14.499282815027314</v>
      </c>
      <c r="E575" s="7">
        <v>17.69899594103824</v>
      </c>
    </row>
    <row r="576" ht="15.75" customHeight="1">
      <c r="A576" s="1">
        <v>575.0</v>
      </c>
      <c r="B576" s="1">
        <v>12.57</v>
      </c>
      <c r="C576" s="7">
        <v>6.2291024506363115</v>
      </c>
      <c r="D576" s="7">
        <v>22.072756126590775</v>
      </c>
      <c r="E576" s="7">
        <v>28.301858577227087</v>
      </c>
    </row>
    <row r="577" ht="15.75" customHeight="1">
      <c r="A577" s="1">
        <v>576.0</v>
      </c>
      <c r="B577" s="1">
        <v>12.57</v>
      </c>
      <c r="C577" s="7">
        <v>6.135837885677663</v>
      </c>
      <c r="D577" s="7">
        <v>21.83959471419416</v>
      </c>
      <c r="E577" s="7">
        <v>27.975432599871823</v>
      </c>
    </row>
    <row r="578" ht="15.75" customHeight="1">
      <c r="A578" s="1">
        <v>577.0</v>
      </c>
      <c r="B578" s="1">
        <v>12.58</v>
      </c>
      <c r="C578" s="7">
        <v>3.3986938077944275</v>
      </c>
      <c r="D578" s="7">
        <v>14.996734519486068</v>
      </c>
      <c r="E578" s="7">
        <v>18.395428327280495</v>
      </c>
    </row>
    <row r="579" ht="15.75" customHeight="1">
      <c r="A579" s="1">
        <v>578.0</v>
      </c>
      <c r="B579" s="1">
        <v>12.58</v>
      </c>
      <c r="C579" s="7">
        <v>6.759880367442854</v>
      </c>
      <c r="D579" s="7">
        <v>23.399700918607138</v>
      </c>
      <c r="E579" s="7">
        <v>30.159581286049992</v>
      </c>
    </row>
    <row r="580" ht="15.75" customHeight="1">
      <c r="A580" s="1">
        <v>579.0</v>
      </c>
      <c r="B580" s="1">
        <v>12.58</v>
      </c>
      <c r="C580" s="7">
        <v>6.928464613788263</v>
      </c>
      <c r="D580" s="7">
        <v>23.821161534470654</v>
      </c>
      <c r="E580" s="7">
        <v>30.74962614825892</v>
      </c>
    </row>
    <row r="581" ht="15.75" customHeight="1">
      <c r="A581" s="1">
        <v>580.0</v>
      </c>
      <c r="B581" s="1">
        <v>12.58</v>
      </c>
      <c r="C581" s="7">
        <v>6.563463240455336</v>
      </c>
      <c r="D581" s="7">
        <v>22.90865810113834</v>
      </c>
      <c r="E581" s="7">
        <v>29.472121341593677</v>
      </c>
    </row>
    <row r="582" ht="15.75" customHeight="1">
      <c r="A582" s="1">
        <v>581.0</v>
      </c>
      <c r="B582" s="1">
        <v>12.58</v>
      </c>
      <c r="C582" s="7">
        <v>4.546555986205634</v>
      </c>
      <c r="D582" s="7">
        <v>17.866389965514085</v>
      </c>
      <c r="E582" s="7">
        <v>22.41294595171972</v>
      </c>
    </row>
    <row r="583" ht="15.75" customHeight="1">
      <c r="A583" s="1">
        <v>582.0</v>
      </c>
      <c r="B583" s="1">
        <v>12.59</v>
      </c>
      <c r="C583" s="7">
        <v>6.001434369945372</v>
      </c>
      <c r="D583" s="7">
        <v>21.50358592486343</v>
      </c>
      <c r="E583" s="7">
        <v>27.5050202948088</v>
      </c>
    </row>
    <row r="584" ht="15.75" customHeight="1">
      <c r="A584" s="1">
        <v>583.0</v>
      </c>
      <c r="B584" s="1">
        <v>12.59</v>
      </c>
      <c r="C584" s="7">
        <v>3.219000823999756</v>
      </c>
      <c r="D584" s="7">
        <v>14.54750205999939</v>
      </c>
      <c r="E584" s="7">
        <v>17.766502883999145</v>
      </c>
    </row>
    <row r="585" ht="15.75" customHeight="1">
      <c r="A585" s="1">
        <v>584.0</v>
      </c>
      <c r="B585" s="1">
        <v>13.0</v>
      </c>
      <c r="C585" s="7">
        <v>5.434766685995056</v>
      </c>
      <c r="D585" s="7">
        <v>20.08691671498764</v>
      </c>
      <c r="E585" s="7">
        <v>25.521683400982695</v>
      </c>
    </row>
    <row r="586" ht="15.75" customHeight="1">
      <c r="A586" s="1">
        <v>585.0</v>
      </c>
      <c r="B586" s="1">
        <v>13.0</v>
      </c>
      <c r="C586" s="7">
        <v>3.3358256782738733</v>
      </c>
      <c r="D586" s="7">
        <v>14.839564195684682</v>
      </c>
      <c r="E586" s="7">
        <v>18.175389873958554</v>
      </c>
    </row>
    <row r="587" ht="15.75" customHeight="1">
      <c r="A587" s="1">
        <v>586.0</v>
      </c>
      <c r="B587" s="1">
        <v>13.01</v>
      </c>
      <c r="C587" s="7">
        <v>3.52516251106296</v>
      </c>
      <c r="D587" s="7">
        <v>15.3129062776574</v>
      </c>
      <c r="E587" s="7">
        <v>18.83806878872036</v>
      </c>
    </row>
    <row r="588" ht="15.75" customHeight="1">
      <c r="A588" s="1">
        <v>587.0</v>
      </c>
      <c r="B588" s="1">
        <v>13.01</v>
      </c>
      <c r="C588" s="7">
        <v>4.668019653920103</v>
      </c>
      <c r="D588" s="7">
        <v>18.17004913480026</v>
      </c>
      <c r="E588" s="7">
        <v>22.838068788720364</v>
      </c>
    </row>
    <row r="589" ht="15.75" customHeight="1">
      <c r="A589" s="1">
        <v>588.0</v>
      </c>
      <c r="B589" s="1">
        <v>13.04</v>
      </c>
      <c r="C589" s="7">
        <v>3.9410687582018493</v>
      </c>
      <c r="D589" s="7">
        <v>16.352671895504624</v>
      </c>
      <c r="E589" s="7">
        <v>20.29374065370647</v>
      </c>
    </row>
    <row r="590" ht="15.75" customHeight="1">
      <c r="A590" s="1">
        <v>589.0</v>
      </c>
      <c r="B590" s="1">
        <v>13.05</v>
      </c>
      <c r="C590" s="7">
        <v>4.515305032502212</v>
      </c>
      <c r="D590" s="7">
        <v>17.78826258125553</v>
      </c>
      <c r="E590" s="7">
        <v>22.303567613757743</v>
      </c>
    </row>
    <row r="591" ht="15.75" customHeight="1">
      <c r="A591" s="1">
        <v>590.0</v>
      </c>
      <c r="B591" s="1">
        <v>13.05</v>
      </c>
      <c r="C591" s="7">
        <v>6.118381298257393</v>
      </c>
      <c r="D591" s="7">
        <v>21.79595324564348</v>
      </c>
      <c r="E591" s="7">
        <v>27.914334543900875</v>
      </c>
    </row>
    <row r="592" ht="15.75" customHeight="1">
      <c r="A592" s="1">
        <v>591.0</v>
      </c>
      <c r="B592" s="1">
        <v>13.05</v>
      </c>
      <c r="C592" s="7">
        <v>5.814050721762749</v>
      </c>
      <c r="D592" s="7">
        <v>21.03512680440687</v>
      </c>
      <c r="E592" s="7">
        <v>26.84917752616962</v>
      </c>
    </row>
    <row r="593" ht="15.75" customHeight="1">
      <c r="A593" s="1">
        <v>592.0</v>
      </c>
      <c r="B593" s="1">
        <v>13.06</v>
      </c>
      <c r="C593" s="7">
        <v>3.7649159215063936</v>
      </c>
      <c r="D593" s="7">
        <v>15.912289803765985</v>
      </c>
      <c r="E593" s="7">
        <v>19.67720572527238</v>
      </c>
    </row>
    <row r="594" ht="15.75" customHeight="1">
      <c r="A594" s="1">
        <v>593.0</v>
      </c>
      <c r="B594" s="1">
        <v>13.06</v>
      </c>
      <c r="C594" s="7">
        <v>5.140324106570635</v>
      </c>
      <c r="D594" s="7">
        <v>19.35081026642659</v>
      </c>
      <c r="E594" s="7">
        <v>24.491134372997223</v>
      </c>
    </row>
    <row r="595" ht="15.75" customHeight="1">
      <c r="A595" s="1">
        <v>594.0</v>
      </c>
      <c r="B595" s="1">
        <v>13.06</v>
      </c>
      <c r="C595" s="7">
        <v>6.304177983947264</v>
      </c>
      <c r="D595" s="7">
        <v>22.26044495986816</v>
      </c>
      <c r="E595" s="7">
        <v>28.564622943815422</v>
      </c>
    </row>
    <row r="596" ht="15.75" customHeight="1">
      <c r="A596" s="1">
        <v>595.0</v>
      </c>
      <c r="B596" s="1">
        <v>13.07</v>
      </c>
      <c r="C596" s="7">
        <v>4.01944029053621</v>
      </c>
      <c r="D596" s="7">
        <v>16.548600726340524</v>
      </c>
      <c r="E596" s="7">
        <v>20.568041016876734</v>
      </c>
    </row>
    <row r="597" ht="15.75" customHeight="1">
      <c r="A597" s="1">
        <v>596.0</v>
      </c>
      <c r="B597" s="1">
        <v>13.08</v>
      </c>
      <c r="C597" s="7">
        <v>6.02462843714713</v>
      </c>
      <c r="D597" s="7">
        <v>21.561571092867823</v>
      </c>
      <c r="E597" s="7">
        <v>27.58619953001495</v>
      </c>
    </row>
    <row r="598" ht="15.75" customHeight="1">
      <c r="A598" s="1">
        <v>597.0</v>
      </c>
      <c r="B598" s="1">
        <v>13.09</v>
      </c>
      <c r="C598" s="7">
        <v>4.24161503952147</v>
      </c>
      <c r="D598" s="7">
        <v>17.104037598803675</v>
      </c>
      <c r="E598" s="7">
        <v>21.345652638325145</v>
      </c>
    </row>
    <row r="599" ht="15.75" customHeight="1">
      <c r="A599" s="1">
        <v>598.0</v>
      </c>
      <c r="B599" s="1">
        <v>13.1</v>
      </c>
      <c r="C599" s="7">
        <v>5.836146122623371</v>
      </c>
      <c r="D599" s="7">
        <v>21.09036530655843</v>
      </c>
      <c r="E599" s="7">
        <v>26.9265114291818</v>
      </c>
    </row>
    <row r="600" ht="15.75" customHeight="1">
      <c r="A600" s="1">
        <v>599.0</v>
      </c>
      <c r="B600" s="1">
        <v>13.11</v>
      </c>
      <c r="C600" s="7">
        <v>3.486342967009491</v>
      </c>
      <c r="D600" s="7">
        <v>15.215857417523729</v>
      </c>
      <c r="E600" s="7">
        <v>18.70220038453322</v>
      </c>
    </row>
    <row r="601" ht="15.75" customHeight="1">
      <c r="A601" s="1">
        <v>600.0</v>
      </c>
      <c r="B601" s="1">
        <v>13.11</v>
      </c>
      <c r="C601" s="7">
        <v>3.724875637073885</v>
      </c>
      <c r="D601" s="7">
        <v>15.812189092684713</v>
      </c>
      <c r="E601" s="7">
        <v>19.537064729758598</v>
      </c>
    </row>
    <row r="602" ht="15.75" customHeight="1">
      <c r="A602" s="1">
        <v>601.0</v>
      </c>
      <c r="B602" s="1">
        <v>13.11</v>
      </c>
      <c r="C602" s="7">
        <v>3.9702444532609027</v>
      </c>
      <c r="D602" s="7">
        <v>16.425611133152255</v>
      </c>
      <c r="E602" s="7">
        <v>20.39585558641316</v>
      </c>
    </row>
    <row r="603" ht="15.75" customHeight="1">
      <c r="A603" s="1">
        <v>602.0</v>
      </c>
      <c r="B603" s="1">
        <v>13.11</v>
      </c>
      <c r="C603" s="7">
        <v>4.763115329447309</v>
      </c>
      <c r="D603" s="7">
        <v>18.407788323618274</v>
      </c>
      <c r="E603" s="7">
        <v>23.170903653065583</v>
      </c>
    </row>
    <row r="604" ht="15.75" customHeight="1">
      <c r="A604" s="1">
        <v>603.0</v>
      </c>
      <c r="B604" s="1">
        <v>13.11</v>
      </c>
      <c r="C604" s="7">
        <v>6.561876277962584</v>
      </c>
      <c r="D604" s="7">
        <v>22.90469069490646</v>
      </c>
      <c r="E604" s="7">
        <v>29.466566972869046</v>
      </c>
    </row>
    <row r="605" ht="15.75" customHeight="1">
      <c r="A605" s="1">
        <v>604.0</v>
      </c>
      <c r="B605" s="1">
        <v>13.11</v>
      </c>
      <c r="C605" s="7">
        <v>4.3424481948301645</v>
      </c>
      <c r="D605" s="7">
        <v>17.35612048707541</v>
      </c>
      <c r="E605" s="7">
        <v>21.698568681905577</v>
      </c>
    </row>
    <row r="606" ht="15.75" customHeight="1">
      <c r="A606" s="1">
        <v>605.0</v>
      </c>
      <c r="B606" s="1">
        <v>13.11</v>
      </c>
      <c r="C606" s="7">
        <v>4.343913083285012</v>
      </c>
      <c r="D606" s="7">
        <v>17.35978270821253</v>
      </c>
      <c r="E606" s="7">
        <v>21.703695791497545</v>
      </c>
    </row>
    <row r="607" ht="15.75" customHeight="1">
      <c r="A607" s="1">
        <v>606.0</v>
      </c>
      <c r="B607" s="1">
        <v>13.12</v>
      </c>
      <c r="C607" s="7">
        <v>5.6901455732902</v>
      </c>
      <c r="D607" s="7">
        <v>20.725363933225502</v>
      </c>
      <c r="E607" s="7">
        <v>26.415509506515704</v>
      </c>
    </row>
    <row r="608" ht="15.75" customHeight="1">
      <c r="A608" s="1">
        <v>607.0</v>
      </c>
      <c r="B608" s="1">
        <v>13.12</v>
      </c>
      <c r="C608" s="7">
        <v>3.45692312387463</v>
      </c>
      <c r="D608" s="7">
        <v>15.142307809686574</v>
      </c>
      <c r="E608" s="7">
        <v>18.599230933561206</v>
      </c>
    </row>
    <row r="609" ht="15.75" customHeight="1">
      <c r="A609" s="1">
        <v>608.0</v>
      </c>
      <c r="B609" s="1">
        <v>13.12</v>
      </c>
      <c r="C609" s="7">
        <v>5.167424542985321</v>
      </c>
      <c r="D609" s="7">
        <v>19.418561357463304</v>
      </c>
      <c r="E609" s="7">
        <v>24.585985900448627</v>
      </c>
    </row>
    <row r="610" ht="15.75" customHeight="1">
      <c r="A610" s="1">
        <v>609.0</v>
      </c>
      <c r="B610" s="1">
        <v>13.13</v>
      </c>
      <c r="C610" s="7">
        <v>3.7204809717093417</v>
      </c>
      <c r="D610" s="7">
        <v>15.801202429273355</v>
      </c>
      <c r="E610" s="7">
        <v>19.521683400982695</v>
      </c>
    </row>
    <row r="611" ht="15.75" customHeight="1">
      <c r="A611" s="1">
        <v>610.0</v>
      </c>
      <c r="B611" s="1">
        <v>13.13</v>
      </c>
      <c r="C611" s="7">
        <v>4.8580889309366135</v>
      </c>
      <c r="D611" s="7">
        <v>18.645222327341532</v>
      </c>
      <c r="E611" s="7">
        <v>23.503311258278146</v>
      </c>
    </row>
    <row r="612" ht="15.75" customHeight="1">
      <c r="A612" s="1">
        <v>611.0</v>
      </c>
      <c r="B612" s="1">
        <v>13.14</v>
      </c>
      <c r="C612" s="7">
        <v>5.505691702017273</v>
      </c>
      <c r="D612" s="7">
        <v>20.264229255043183</v>
      </c>
      <c r="E612" s="7">
        <v>25.769920957060457</v>
      </c>
    </row>
    <row r="613" ht="15.75" customHeight="1">
      <c r="A613" s="1">
        <v>612.0</v>
      </c>
      <c r="B613" s="1">
        <v>13.15</v>
      </c>
      <c r="C613" s="7">
        <v>6.028778954435865</v>
      </c>
      <c r="D613" s="7">
        <v>21.57194738608966</v>
      </c>
      <c r="E613" s="7">
        <v>27.600726340525526</v>
      </c>
    </row>
    <row r="614" ht="15.75" customHeight="1">
      <c r="A614" s="1">
        <v>613.0</v>
      </c>
      <c r="B614" s="1">
        <v>13.17</v>
      </c>
      <c r="C614" s="7">
        <v>3.122440260017701</v>
      </c>
      <c r="D614" s="7">
        <v>14.306100650044252</v>
      </c>
      <c r="E614" s="7">
        <v>17.428540910061955</v>
      </c>
    </row>
    <row r="615" ht="15.75" customHeight="1">
      <c r="A615" s="1">
        <v>614.0</v>
      </c>
      <c r="B615" s="1">
        <v>13.17</v>
      </c>
      <c r="C615" s="7">
        <v>3.6699423200170904</v>
      </c>
      <c r="D615" s="7">
        <v>15.674855800042726</v>
      </c>
      <c r="E615" s="7">
        <v>19.344798120059817</v>
      </c>
    </row>
    <row r="616" ht="15.75" customHeight="1">
      <c r="A616" s="1">
        <v>615.0</v>
      </c>
      <c r="B616" s="1">
        <v>13.18</v>
      </c>
      <c r="C616" s="7">
        <v>5.086123233741264</v>
      </c>
      <c r="D616" s="7">
        <v>19.21530808435316</v>
      </c>
      <c r="E616" s="7">
        <v>24.301431318094426</v>
      </c>
    </row>
    <row r="617" ht="15.75" customHeight="1">
      <c r="A617" s="1">
        <v>616.0</v>
      </c>
      <c r="B617" s="1">
        <v>13.19</v>
      </c>
      <c r="C617" s="7">
        <v>6.027436140018922</v>
      </c>
      <c r="D617" s="7">
        <v>21.5685903500473</v>
      </c>
      <c r="E617" s="7">
        <v>27.596026490066222</v>
      </c>
    </row>
    <row r="618" ht="15.75" customHeight="1">
      <c r="A618" s="1">
        <v>617.0</v>
      </c>
      <c r="B618" s="1">
        <v>13.19</v>
      </c>
      <c r="C618" s="7">
        <v>6.538560136722922</v>
      </c>
      <c r="D618" s="7">
        <v>22.846400341807303</v>
      </c>
      <c r="E618" s="7">
        <v>29.384960478530225</v>
      </c>
    </row>
    <row r="619" ht="15.75" customHeight="1">
      <c r="A619" s="1">
        <v>618.0</v>
      </c>
      <c r="B619" s="1">
        <v>13.19</v>
      </c>
      <c r="C619" s="7">
        <v>4.287392803735465</v>
      </c>
      <c r="D619" s="7">
        <v>17.218482009338665</v>
      </c>
      <c r="E619" s="7">
        <v>21.50587481307413</v>
      </c>
    </row>
    <row r="620" ht="15.75" customHeight="1">
      <c r="A620" s="1">
        <v>619.0</v>
      </c>
      <c r="B620" s="1">
        <v>13.19</v>
      </c>
      <c r="C620" s="7">
        <v>3.333262123477889</v>
      </c>
      <c r="D620" s="7">
        <v>14.833155308694723</v>
      </c>
      <c r="E620" s="7">
        <v>18.16641743217261</v>
      </c>
    </row>
    <row r="621" ht="15.75" customHeight="1">
      <c r="A621" s="1">
        <v>620.0</v>
      </c>
      <c r="B621" s="1">
        <v>13.19</v>
      </c>
      <c r="C621" s="7">
        <v>4.901791436506241</v>
      </c>
      <c r="D621" s="7">
        <v>18.754478591265602</v>
      </c>
      <c r="E621" s="7">
        <v>23.656270027771843</v>
      </c>
    </row>
    <row r="622" ht="15.75" customHeight="1">
      <c r="A622" s="1">
        <v>621.0</v>
      </c>
      <c r="B622" s="1">
        <v>13.19</v>
      </c>
      <c r="C622" s="7">
        <v>3.325693533127842</v>
      </c>
      <c r="D622" s="7">
        <v>14.814233832819605</v>
      </c>
      <c r="E622" s="7">
        <v>18.139927365947447</v>
      </c>
    </row>
    <row r="623" ht="15.75" customHeight="1">
      <c r="A623" s="1">
        <v>622.0</v>
      </c>
      <c r="B623" s="1">
        <v>13.2</v>
      </c>
      <c r="C623" s="7">
        <v>6.92162846766564</v>
      </c>
      <c r="D623" s="7">
        <v>23.804071169164096</v>
      </c>
      <c r="E623" s="7">
        <v>30.725699636829738</v>
      </c>
    </row>
    <row r="624" ht="15.75" customHeight="1">
      <c r="A624" s="1">
        <v>623.0</v>
      </c>
      <c r="B624" s="1">
        <v>13.2</v>
      </c>
      <c r="C624" s="7">
        <v>4.763603625598925</v>
      </c>
      <c r="D624" s="7">
        <v>18.409009063997313</v>
      </c>
      <c r="E624" s="7">
        <v>23.17261268959624</v>
      </c>
    </row>
    <row r="625" ht="15.75" customHeight="1">
      <c r="A625" s="1">
        <v>624.0</v>
      </c>
      <c r="B625" s="1">
        <v>13.2</v>
      </c>
      <c r="C625" s="7">
        <v>3.6511429181798762</v>
      </c>
      <c r="D625" s="7">
        <v>15.62785729544969</v>
      </c>
      <c r="E625" s="7">
        <v>19.279000213629566</v>
      </c>
    </row>
    <row r="626" ht="15.75" customHeight="1">
      <c r="A626" s="1">
        <v>625.0</v>
      </c>
      <c r="B626" s="1">
        <v>13.2</v>
      </c>
      <c r="C626" s="7">
        <v>4.839655751213111</v>
      </c>
      <c r="D626" s="7">
        <v>18.599139378032778</v>
      </c>
      <c r="E626" s="7">
        <v>23.43879512924589</v>
      </c>
    </row>
    <row r="627" ht="15.75" customHeight="1">
      <c r="A627" s="1">
        <v>626.0</v>
      </c>
      <c r="B627" s="1">
        <v>13.21</v>
      </c>
      <c r="C627" s="7">
        <v>4.445478682821131</v>
      </c>
      <c r="D627" s="7">
        <v>17.613696707052828</v>
      </c>
      <c r="E627" s="7">
        <v>22.059175389873957</v>
      </c>
    </row>
    <row r="628" ht="15.75" customHeight="1">
      <c r="A628" s="1">
        <v>627.0</v>
      </c>
      <c r="B628" s="1">
        <v>13.22</v>
      </c>
      <c r="C628" s="7">
        <v>3.9398480178228095</v>
      </c>
      <c r="D628" s="7">
        <v>16.349620044557025</v>
      </c>
      <c r="E628" s="7">
        <v>20.289468062379832</v>
      </c>
    </row>
    <row r="629" ht="15.75" customHeight="1">
      <c r="A629" s="1">
        <v>628.0</v>
      </c>
      <c r="B629" s="1">
        <v>13.23</v>
      </c>
      <c r="C629" s="7">
        <v>5.042176580095829</v>
      </c>
      <c r="D629" s="7">
        <v>19.10544145023957</v>
      </c>
      <c r="E629" s="7">
        <v>24.1476180303354</v>
      </c>
    </row>
    <row r="630" ht="15.75" customHeight="1">
      <c r="A630" s="1">
        <v>629.0</v>
      </c>
      <c r="B630" s="1">
        <v>13.23</v>
      </c>
      <c r="C630" s="7">
        <v>5.4149906918546105</v>
      </c>
      <c r="D630" s="7">
        <v>20.037476729636523</v>
      </c>
      <c r="E630" s="7">
        <v>25.452467421491136</v>
      </c>
    </row>
    <row r="631" ht="15.75" customHeight="1">
      <c r="A631" s="1">
        <v>630.0</v>
      </c>
      <c r="B631" s="1">
        <v>13.24</v>
      </c>
      <c r="C631" s="7">
        <v>3.9509567552720726</v>
      </c>
      <c r="D631" s="7">
        <v>16.37739188818018</v>
      </c>
      <c r="E631" s="7">
        <v>20.328348643452255</v>
      </c>
    </row>
    <row r="632" ht="15.75" customHeight="1">
      <c r="A632" s="1">
        <v>631.0</v>
      </c>
      <c r="B632" s="1">
        <v>13.26</v>
      </c>
      <c r="C632" s="7">
        <v>3.2996917630542923</v>
      </c>
      <c r="D632" s="7">
        <v>14.749229407635731</v>
      </c>
      <c r="E632" s="7">
        <v>18.048921170690022</v>
      </c>
    </row>
    <row r="633" ht="15.75" customHeight="1">
      <c r="A633" s="1">
        <v>632.0</v>
      </c>
      <c r="B633" s="1">
        <v>13.28</v>
      </c>
      <c r="C633" s="7">
        <v>4.623096407971435</v>
      </c>
      <c r="D633" s="7">
        <v>18.057741019928585</v>
      </c>
      <c r="E633" s="7">
        <v>22.68083742790002</v>
      </c>
    </row>
    <row r="634" ht="15.75" customHeight="1">
      <c r="A634" s="1">
        <v>633.0</v>
      </c>
      <c r="B634" s="1">
        <v>13.28</v>
      </c>
      <c r="C634" s="7">
        <v>3.8230231635486924</v>
      </c>
      <c r="D634" s="7">
        <v>16.05755790887173</v>
      </c>
      <c r="E634" s="7">
        <v>19.880581072420423</v>
      </c>
    </row>
    <row r="635" ht="15.75" customHeight="1">
      <c r="A635" s="1">
        <v>634.0</v>
      </c>
      <c r="B635" s="1">
        <v>13.28</v>
      </c>
      <c r="C635" s="7">
        <v>6.875850703451643</v>
      </c>
      <c r="D635" s="7">
        <v>23.68962675862911</v>
      </c>
      <c r="E635" s="7">
        <v>30.565477462080754</v>
      </c>
    </row>
    <row r="636" ht="15.75" customHeight="1">
      <c r="A636" s="1">
        <v>635.0</v>
      </c>
      <c r="B636" s="1">
        <v>13.28</v>
      </c>
      <c r="C636" s="7">
        <v>3.273567918942839</v>
      </c>
      <c r="D636" s="7">
        <v>14.683919797357097</v>
      </c>
      <c r="E636" s="7">
        <v>17.957487716299937</v>
      </c>
    </row>
    <row r="637" ht="15.75" customHeight="1">
      <c r="A637" s="1">
        <v>636.0</v>
      </c>
      <c r="B637" s="1">
        <v>13.29</v>
      </c>
      <c r="C637" s="7">
        <v>4.870662556840724</v>
      </c>
      <c r="D637" s="7">
        <v>18.67665639210181</v>
      </c>
      <c r="E637" s="7">
        <v>23.547318948942532</v>
      </c>
    </row>
    <row r="638" ht="15.75" customHeight="1">
      <c r="A638" s="1">
        <v>637.0</v>
      </c>
      <c r="B638" s="1">
        <v>13.29</v>
      </c>
      <c r="C638" s="7">
        <v>3.3308206427198095</v>
      </c>
      <c r="D638" s="7">
        <v>14.827051606799523</v>
      </c>
      <c r="E638" s="7">
        <v>18.157872249519333</v>
      </c>
    </row>
    <row r="639" ht="15.75" customHeight="1">
      <c r="A639" s="1">
        <v>638.0</v>
      </c>
      <c r="B639" s="1">
        <v>13.29</v>
      </c>
      <c r="C639" s="7">
        <v>5.3269753105258335</v>
      </c>
      <c r="D639" s="7">
        <v>19.817438276314583</v>
      </c>
      <c r="E639" s="7">
        <v>25.144413586840415</v>
      </c>
    </row>
    <row r="640" ht="15.75" customHeight="1">
      <c r="A640" s="1">
        <v>639.0</v>
      </c>
      <c r="B640" s="1">
        <v>13.29</v>
      </c>
      <c r="C640" s="7">
        <v>3.815942869350261</v>
      </c>
      <c r="D640" s="7">
        <v>16.03985717337565</v>
      </c>
      <c r="E640" s="7">
        <v>19.85580004272591</v>
      </c>
    </row>
    <row r="641" ht="15.75" customHeight="1">
      <c r="A641" s="1">
        <v>640.0</v>
      </c>
      <c r="B641" s="1">
        <v>13.3</v>
      </c>
      <c r="C641" s="7">
        <v>3.0948515274513992</v>
      </c>
      <c r="D641" s="7">
        <v>14.237128818628499</v>
      </c>
      <c r="E641" s="7">
        <v>17.3319803460799</v>
      </c>
    </row>
    <row r="642" ht="15.75" customHeight="1">
      <c r="A642" s="1">
        <v>641.0</v>
      </c>
      <c r="B642" s="1">
        <v>13.3</v>
      </c>
      <c r="C642" s="7">
        <v>6.4871669667653435</v>
      </c>
      <c r="D642" s="7">
        <v>22.71791741691336</v>
      </c>
      <c r="E642" s="7">
        <v>29.205084383678702</v>
      </c>
    </row>
    <row r="643" ht="15.75" customHeight="1">
      <c r="A643" s="1">
        <v>642.0</v>
      </c>
      <c r="B643" s="1">
        <v>13.3</v>
      </c>
      <c r="C643" s="7">
        <v>6.223487044892727</v>
      </c>
      <c r="D643" s="7">
        <v>22.058717612231817</v>
      </c>
      <c r="E643" s="7">
        <v>28.282204657124545</v>
      </c>
    </row>
    <row r="644" ht="15.75" customHeight="1">
      <c r="A644" s="1">
        <v>643.0</v>
      </c>
      <c r="B644" s="1">
        <v>13.31</v>
      </c>
      <c r="C644" s="7">
        <v>6.476668599505601</v>
      </c>
      <c r="D644" s="7">
        <v>22.691671498764002</v>
      </c>
      <c r="E644" s="7">
        <v>29.168340098269603</v>
      </c>
    </row>
    <row r="645" ht="15.75" customHeight="1">
      <c r="A645" s="1">
        <v>644.0</v>
      </c>
      <c r="B645" s="1">
        <v>13.31</v>
      </c>
      <c r="C645" s="7">
        <v>5.726645710623494</v>
      </c>
      <c r="D645" s="7">
        <v>20.816614276558735</v>
      </c>
      <c r="E645" s="7">
        <v>26.54325998718223</v>
      </c>
    </row>
    <row r="646" ht="15.75" customHeight="1">
      <c r="A646" s="1">
        <v>645.0</v>
      </c>
      <c r="B646" s="1">
        <v>13.32</v>
      </c>
      <c r="C646" s="7">
        <v>6.758781701101718</v>
      </c>
      <c r="D646" s="7">
        <v>23.3969542527543</v>
      </c>
      <c r="E646" s="7">
        <v>30.155735953856016</v>
      </c>
    </row>
    <row r="647" ht="15.75" customHeight="1">
      <c r="A647" s="1">
        <v>646.0</v>
      </c>
      <c r="B647" s="1">
        <v>13.33</v>
      </c>
      <c r="C647" s="7">
        <v>4.884701071199682</v>
      </c>
      <c r="D647" s="7">
        <v>18.711752677999208</v>
      </c>
      <c r="E647" s="7">
        <v>23.59645374919889</v>
      </c>
    </row>
    <row r="648" ht="15.75" customHeight="1">
      <c r="A648" s="1">
        <v>647.0</v>
      </c>
      <c r="B648" s="1">
        <v>13.34</v>
      </c>
      <c r="C648" s="7">
        <v>4.135166478469191</v>
      </c>
      <c r="D648" s="7">
        <v>16.83791619617298</v>
      </c>
      <c r="E648" s="7">
        <v>20.97308267464217</v>
      </c>
    </row>
    <row r="649" ht="15.75" customHeight="1">
      <c r="A649" s="1">
        <v>648.0</v>
      </c>
      <c r="B649" s="1">
        <v>13.35</v>
      </c>
      <c r="C649" s="7">
        <v>3.6130558183538315</v>
      </c>
      <c r="D649" s="7">
        <v>15.532639545884578</v>
      </c>
      <c r="E649" s="7">
        <v>19.14569536423841</v>
      </c>
    </row>
    <row r="650" ht="15.75" customHeight="1">
      <c r="A650" s="1">
        <v>649.0</v>
      </c>
      <c r="B650" s="1">
        <v>13.35</v>
      </c>
      <c r="C650" s="7">
        <v>5.145207068086794</v>
      </c>
      <c r="D650" s="7">
        <v>19.363017670216987</v>
      </c>
      <c r="E650" s="7">
        <v>24.50822473830378</v>
      </c>
    </row>
    <row r="651" ht="15.75" customHeight="1">
      <c r="A651" s="1">
        <v>650.0</v>
      </c>
      <c r="B651" s="1">
        <v>13.36</v>
      </c>
      <c r="C651" s="7">
        <v>3.6891079439680166</v>
      </c>
      <c r="D651" s="7">
        <v>15.722769859920042</v>
      </c>
      <c r="E651" s="7">
        <v>19.41187780388806</v>
      </c>
    </row>
    <row r="652" ht="15.75" customHeight="1">
      <c r="A652" s="1">
        <v>651.0</v>
      </c>
      <c r="B652" s="1">
        <v>13.36</v>
      </c>
      <c r="C652" s="7">
        <v>3.525406659138768</v>
      </c>
      <c r="D652" s="7">
        <v>15.31351664784692</v>
      </c>
      <c r="E652" s="7">
        <v>18.838923306985688</v>
      </c>
    </row>
    <row r="653" ht="15.75" customHeight="1">
      <c r="A653" s="1">
        <v>652.0</v>
      </c>
      <c r="B653" s="1">
        <v>13.36</v>
      </c>
      <c r="C653" s="7">
        <v>4.945982238227485</v>
      </c>
      <c r="D653" s="7">
        <v>18.864955595568713</v>
      </c>
      <c r="E653" s="7">
        <v>23.810937833796196</v>
      </c>
    </row>
    <row r="654" ht="15.75" customHeight="1">
      <c r="A654" s="1">
        <v>653.0</v>
      </c>
      <c r="B654" s="1">
        <v>13.36</v>
      </c>
      <c r="C654" s="7">
        <v>5.893765068514053</v>
      </c>
      <c r="D654" s="7">
        <v>21.234412671285135</v>
      </c>
      <c r="E654" s="7">
        <v>27.128177739799188</v>
      </c>
    </row>
    <row r="655" ht="15.75" customHeight="1">
      <c r="A655" s="1">
        <v>654.0</v>
      </c>
      <c r="B655" s="1">
        <v>13.36</v>
      </c>
      <c r="C655" s="7">
        <v>5.428418836024049</v>
      </c>
      <c r="D655" s="7">
        <v>20.07104709006012</v>
      </c>
      <c r="E655" s="7">
        <v>25.49946592608417</v>
      </c>
    </row>
    <row r="656" ht="15.75" customHeight="1">
      <c r="A656" s="1">
        <v>655.0</v>
      </c>
      <c r="B656" s="1">
        <v>13.37</v>
      </c>
      <c r="C656" s="7">
        <v>3.672750022888882</v>
      </c>
      <c r="D656" s="7">
        <v>15.681875057222205</v>
      </c>
      <c r="E656" s="7">
        <v>19.354625080111088</v>
      </c>
    </row>
    <row r="657" ht="15.75" customHeight="1">
      <c r="A657" s="1">
        <v>656.0</v>
      </c>
      <c r="B657" s="1">
        <v>13.38</v>
      </c>
      <c r="C657" s="7">
        <v>4.4474318674275946</v>
      </c>
      <c r="D657" s="7">
        <v>17.618579668568987</v>
      </c>
      <c r="E657" s="7">
        <v>22.06601153599658</v>
      </c>
    </row>
    <row r="658" ht="15.75" customHeight="1">
      <c r="A658" s="1">
        <v>657.0</v>
      </c>
      <c r="B658" s="1">
        <v>13.38</v>
      </c>
      <c r="C658" s="7">
        <v>3.4411755729850153</v>
      </c>
      <c r="D658" s="7">
        <v>15.10293893246254</v>
      </c>
      <c r="E658" s="7">
        <v>18.544114505447553</v>
      </c>
    </row>
    <row r="659" ht="15.75" customHeight="1">
      <c r="A659" s="1">
        <v>658.0</v>
      </c>
      <c r="B659" s="1">
        <v>13.38</v>
      </c>
      <c r="C659" s="7">
        <v>4.981505783257546</v>
      </c>
      <c r="D659" s="7">
        <v>18.953764458143866</v>
      </c>
      <c r="E659" s="7">
        <v>23.935270241401412</v>
      </c>
    </row>
    <row r="660" ht="15.75" customHeight="1">
      <c r="A660" s="1">
        <v>659.0</v>
      </c>
      <c r="B660" s="1">
        <v>13.38</v>
      </c>
      <c r="C660" s="7">
        <v>3.37183751945555</v>
      </c>
      <c r="D660" s="7">
        <v>14.929593798638875</v>
      </c>
      <c r="E660" s="7">
        <v>18.301431318094423</v>
      </c>
    </row>
    <row r="661" ht="15.75" customHeight="1">
      <c r="A661" s="1">
        <v>660.0</v>
      </c>
      <c r="B661" s="1">
        <v>13.38</v>
      </c>
      <c r="C661" s="7">
        <v>5.4392834253975035</v>
      </c>
      <c r="D661" s="7">
        <v>20.09820856349376</v>
      </c>
      <c r="E661" s="7">
        <v>25.53749198889126</v>
      </c>
    </row>
    <row r="662" ht="15.75" customHeight="1">
      <c r="A662" s="1">
        <v>661.0</v>
      </c>
      <c r="B662" s="1">
        <v>13.39</v>
      </c>
      <c r="C662" s="7">
        <v>6.707632679219946</v>
      </c>
      <c r="D662" s="7">
        <v>23.269081698049867</v>
      </c>
      <c r="E662" s="7">
        <v>29.976714377269815</v>
      </c>
    </row>
    <row r="663" ht="15.75" customHeight="1">
      <c r="A663" s="1">
        <v>662.0</v>
      </c>
      <c r="B663" s="1">
        <v>13.39</v>
      </c>
      <c r="C663" s="7">
        <v>4.934629352702414</v>
      </c>
      <c r="D663" s="7">
        <v>18.836573381756036</v>
      </c>
      <c r="E663" s="7">
        <v>23.77120273445845</v>
      </c>
    </row>
    <row r="664" ht="15.75" customHeight="1">
      <c r="A664" s="1">
        <v>663.0</v>
      </c>
      <c r="B664" s="1">
        <v>13.4</v>
      </c>
      <c r="C664" s="7">
        <v>4.8269600512710955</v>
      </c>
      <c r="D664" s="7">
        <v>18.567400128177738</v>
      </c>
      <c r="E664" s="7">
        <v>23.39436017944883</v>
      </c>
    </row>
    <row r="665" ht="15.75" customHeight="1">
      <c r="A665" s="1">
        <v>664.0</v>
      </c>
      <c r="B665" s="1">
        <v>13.4</v>
      </c>
      <c r="C665" s="7">
        <v>5.419019135105442</v>
      </c>
      <c r="D665" s="7">
        <v>20.047547837763602</v>
      </c>
      <c r="E665" s="7">
        <v>25.466566972869046</v>
      </c>
    </row>
    <row r="666" ht="15.75" customHeight="1">
      <c r="A666" s="1">
        <v>665.0</v>
      </c>
      <c r="B666" s="1">
        <v>13.4</v>
      </c>
      <c r="C666" s="7">
        <v>4.865413373210853</v>
      </c>
      <c r="D666" s="7">
        <v>18.66353343302713</v>
      </c>
      <c r="E666" s="7">
        <v>23.528946806237983</v>
      </c>
    </row>
    <row r="667" ht="15.75" customHeight="1">
      <c r="A667" s="1">
        <v>666.0</v>
      </c>
      <c r="B667" s="1">
        <v>13.41</v>
      </c>
      <c r="C667" s="7">
        <v>6.7709891048921165</v>
      </c>
      <c r="D667" s="7">
        <v>23.427472762230295</v>
      </c>
      <c r="E667" s="7">
        <v>30.19846186712241</v>
      </c>
    </row>
    <row r="668" ht="15.75" customHeight="1">
      <c r="A668" s="1">
        <v>667.0</v>
      </c>
      <c r="B668" s="1">
        <v>13.41</v>
      </c>
      <c r="C668" s="7">
        <v>6.583117160557878</v>
      </c>
      <c r="D668" s="7">
        <v>22.957792901394697</v>
      </c>
      <c r="E668" s="7">
        <v>29.540910061952573</v>
      </c>
    </row>
    <row r="669" ht="15.75" customHeight="1">
      <c r="A669" s="1">
        <v>668.0</v>
      </c>
      <c r="B669" s="1">
        <v>13.41</v>
      </c>
      <c r="C669" s="7">
        <v>5.769859920041505</v>
      </c>
      <c r="D669" s="7">
        <v>20.92464980010376</v>
      </c>
      <c r="E669" s="7">
        <v>26.694509720145266</v>
      </c>
    </row>
    <row r="670" ht="15.75" customHeight="1">
      <c r="A670" s="1">
        <v>669.0</v>
      </c>
      <c r="B670" s="1">
        <v>13.41</v>
      </c>
      <c r="C670" s="7">
        <v>4.712698751792963</v>
      </c>
      <c r="D670" s="7">
        <v>18.281746879482405</v>
      </c>
      <c r="E670" s="7">
        <v>22.99444563127537</v>
      </c>
    </row>
    <row r="671" ht="15.75" customHeight="1">
      <c r="A671" s="1">
        <v>670.0</v>
      </c>
      <c r="B671" s="1">
        <v>13.41</v>
      </c>
      <c r="C671" s="7">
        <v>3.2556230353709523</v>
      </c>
      <c r="D671" s="7">
        <v>14.63905758842738</v>
      </c>
      <c r="E671" s="7">
        <v>17.894680623798333</v>
      </c>
    </row>
    <row r="672" ht="15.75" customHeight="1">
      <c r="A672" s="1">
        <v>671.0</v>
      </c>
      <c r="B672" s="1">
        <v>13.41</v>
      </c>
      <c r="C672" s="7">
        <v>4.869441816461684</v>
      </c>
      <c r="D672" s="7">
        <v>18.67360454115421</v>
      </c>
      <c r="E672" s="7">
        <v>23.543046357615893</v>
      </c>
    </row>
    <row r="673" ht="15.75" customHeight="1">
      <c r="A673" s="1">
        <v>672.0</v>
      </c>
      <c r="B673" s="1">
        <v>13.42</v>
      </c>
      <c r="C673" s="7">
        <v>4.227942747276223</v>
      </c>
      <c r="D673" s="7">
        <v>17.069856868190556</v>
      </c>
      <c r="E673" s="7">
        <v>21.29779961546678</v>
      </c>
    </row>
    <row r="674" ht="15.75" customHeight="1">
      <c r="A674" s="1">
        <v>673.0</v>
      </c>
      <c r="B674" s="1">
        <v>13.43</v>
      </c>
      <c r="C674" s="7">
        <v>3.769676808984649</v>
      </c>
      <c r="D674" s="7">
        <v>15.924192022461623</v>
      </c>
      <c r="E674" s="7">
        <v>19.693868831446274</v>
      </c>
    </row>
    <row r="675" ht="15.75" customHeight="1">
      <c r="A675" s="1">
        <v>674.0</v>
      </c>
      <c r="B675" s="1">
        <v>13.44</v>
      </c>
      <c r="C675" s="7">
        <v>3.642109439374981</v>
      </c>
      <c r="D675" s="7">
        <v>15.605273598437453</v>
      </c>
      <c r="E675" s="7">
        <v>19.247383037812433</v>
      </c>
    </row>
    <row r="676" ht="15.75" customHeight="1">
      <c r="A676" s="1">
        <v>675.0</v>
      </c>
      <c r="B676" s="1">
        <v>13.44</v>
      </c>
      <c r="C676" s="7">
        <v>4.48307748649556</v>
      </c>
      <c r="D676" s="7">
        <v>17.7076937162389</v>
      </c>
      <c r="E676" s="7">
        <v>22.19077120273446</v>
      </c>
    </row>
    <row r="677" ht="15.75" customHeight="1">
      <c r="A677" s="1">
        <v>676.0</v>
      </c>
      <c r="B677" s="1">
        <v>13.44</v>
      </c>
      <c r="C677" s="7">
        <v>6.732291634876553</v>
      </c>
      <c r="D677" s="7">
        <v>23.33072908719138</v>
      </c>
      <c r="E677" s="7">
        <v>30.063020722067932</v>
      </c>
    </row>
    <row r="678" ht="15.75" customHeight="1">
      <c r="A678" s="1">
        <v>677.0</v>
      </c>
      <c r="B678" s="1">
        <v>13.45</v>
      </c>
      <c r="C678" s="7">
        <v>5.2294381542405475</v>
      </c>
      <c r="D678" s="7">
        <v>19.57359538560137</v>
      </c>
      <c r="E678" s="7">
        <v>24.803033539841916</v>
      </c>
    </row>
    <row r="679" ht="15.75" customHeight="1">
      <c r="A679" s="1">
        <v>678.0</v>
      </c>
      <c r="B679" s="1">
        <v>13.45</v>
      </c>
      <c r="C679" s="7">
        <v>5.322214423047578</v>
      </c>
      <c r="D679" s="7">
        <v>19.805536057618944</v>
      </c>
      <c r="E679" s="7">
        <v>25.12775048066652</v>
      </c>
    </row>
    <row r="680" ht="15.75" customHeight="1">
      <c r="A680" s="1">
        <v>679.0</v>
      </c>
      <c r="B680" s="1">
        <v>13.46</v>
      </c>
      <c r="C680" s="7">
        <v>6.336161381878109</v>
      </c>
      <c r="D680" s="7">
        <v>22.340403454695274</v>
      </c>
      <c r="E680" s="7">
        <v>28.676564836573384</v>
      </c>
    </row>
    <row r="681" ht="15.75" customHeight="1">
      <c r="A681" s="1">
        <v>680.0</v>
      </c>
      <c r="B681" s="1">
        <v>13.46</v>
      </c>
      <c r="C681" s="7">
        <v>5.282540360728782</v>
      </c>
      <c r="D681" s="7">
        <v>19.706350901821956</v>
      </c>
      <c r="E681" s="7">
        <v>24.988891262550737</v>
      </c>
    </row>
    <row r="682" ht="15.75" customHeight="1">
      <c r="A682" s="1">
        <v>681.0</v>
      </c>
      <c r="B682" s="1">
        <v>13.46</v>
      </c>
      <c r="C682" s="7">
        <v>6.8835413678395945</v>
      </c>
      <c r="D682" s="7">
        <v>23.708853419598988</v>
      </c>
      <c r="E682" s="7">
        <v>30.592394787438582</v>
      </c>
    </row>
    <row r="683" ht="15.75" customHeight="1">
      <c r="A683" s="1">
        <v>682.0</v>
      </c>
      <c r="B683" s="1">
        <v>13.46</v>
      </c>
      <c r="C683" s="7">
        <v>3.5476241340372936</v>
      </c>
      <c r="D683" s="7">
        <v>15.369060335093234</v>
      </c>
      <c r="E683" s="7">
        <v>18.916684469130526</v>
      </c>
    </row>
    <row r="684" ht="15.75" customHeight="1">
      <c r="A684" s="1">
        <v>683.0</v>
      </c>
      <c r="B684" s="1">
        <v>13.47</v>
      </c>
      <c r="C684" s="7">
        <v>4.792413098544267</v>
      </c>
      <c r="D684" s="7">
        <v>18.48103274636067</v>
      </c>
      <c r="E684" s="7">
        <v>23.273445844904934</v>
      </c>
    </row>
    <row r="685" ht="15.75" customHeight="1">
      <c r="A685" s="1">
        <v>684.0</v>
      </c>
      <c r="B685" s="1">
        <v>13.47</v>
      </c>
      <c r="C685" s="7">
        <v>6.429914242988373</v>
      </c>
      <c r="D685" s="7">
        <v>22.574785607470933</v>
      </c>
      <c r="E685" s="7">
        <v>29.004699850459303</v>
      </c>
    </row>
    <row r="686" ht="15.75" customHeight="1">
      <c r="A686" s="1">
        <v>685.0</v>
      </c>
      <c r="B686" s="1">
        <v>13.47</v>
      </c>
      <c r="C686" s="7">
        <v>6.150242622150334</v>
      </c>
      <c r="D686" s="7">
        <v>21.875606555375835</v>
      </c>
      <c r="E686" s="7">
        <v>28.02584917752617</v>
      </c>
    </row>
    <row r="687" ht="15.75" customHeight="1">
      <c r="A687" s="1">
        <v>686.0</v>
      </c>
      <c r="B687" s="1">
        <v>13.48</v>
      </c>
      <c r="C687" s="7">
        <v>4.846736045411542</v>
      </c>
      <c r="D687" s="7">
        <v>18.616840113528855</v>
      </c>
      <c r="E687" s="7">
        <v>23.4635761589404</v>
      </c>
    </row>
    <row r="688" ht="15.75" customHeight="1">
      <c r="A688" s="1">
        <v>687.0</v>
      </c>
      <c r="B688" s="1">
        <v>13.48</v>
      </c>
      <c r="C688" s="7">
        <v>5.917691579943236</v>
      </c>
      <c r="D688" s="7">
        <v>21.294228949858088</v>
      </c>
      <c r="E688" s="7">
        <v>27.211920529801326</v>
      </c>
    </row>
    <row r="689" ht="15.75" customHeight="1">
      <c r="A689" s="1">
        <v>688.0</v>
      </c>
      <c r="B689" s="1">
        <v>13.48</v>
      </c>
      <c r="C689" s="7">
        <v>5.025940733054598</v>
      </c>
      <c r="D689" s="7">
        <v>19.064851832636492</v>
      </c>
      <c r="E689" s="7">
        <v>24.09079256569109</v>
      </c>
    </row>
    <row r="690" ht="15.75" customHeight="1">
      <c r="A690" s="1">
        <v>689.0</v>
      </c>
      <c r="B690" s="1">
        <v>13.48</v>
      </c>
      <c r="C690" s="7">
        <v>5.329050569170201</v>
      </c>
      <c r="D690" s="7">
        <v>19.822626422925502</v>
      </c>
      <c r="E690" s="7">
        <v>25.1516769920957</v>
      </c>
    </row>
    <row r="691" ht="15.75" customHeight="1">
      <c r="A691" s="1">
        <v>690.0</v>
      </c>
      <c r="B691" s="1">
        <v>13.48</v>
      </c>
      <c r="C691" s="7">
        <v>3.760643330179754</v>
      </c>
      <c r="D691" s="7">
        <v>15.901608325449384</v>
      </c>
      <c r="E691" s="7">
        <v>19.662251655629138</v>
      </c>
    </row>
    <row r="692" ht="15.75" customHeight="1">
      <c r="A692" s="1">
        <v>691.0</v>
      </c>
      <c r="B692" s="1">
        <v>13.48</v>
      </c>
      <c r="C692" s="7">
        <v>3.769432660908841</v>
      </c>
      <c r="D692" s="7">
        <v>15.923581652272103</v>
      </c>
      <c r="E692" s="7">
        <v>19.693014313180946</v>
      </c>
    </row>
    <row r="693" ht="15.75" customHeight="1">
      <c r="A693" s="1">
        <v>692.0</v>
      </c>
      <c r="B693" s="1">
        <v>13.49</v>
      </c>
      <c r="C693" s="7">
        <v>3.853419598986785</v>
      </c>
      <c r="D693" s="7">
        <v>16.133548997466963</v>
      </c>
      <c r="E693" s="7">
        <v>19.98696859645375</v>
      </c>
    </row>
    <row r="694" ht="15.75" customHeight="1">
      <c r="A694" s="1">
        <v>693.0</v>
      </c>
      <c r="B694" s="1">
        <v>13.49</v>
      </c>
      <c r="C694" s="7">
        <v>3.206183050019837</v>
      </c>
      <c r="D694" s="7">
        <v>14.515457625049592</v>
      </c>
      <c r="E694" s="7">
        <v>17.72164067506943</v>
      </c>
    </row>
    <row r="695" ht="15.75" customHeight="1">
      <c r="A695" s="1">
        <v>694.0</v>
      </c>
      <c r="B695" s="1">
        <v>13.5</v>
      </c>
      <c r="C695" s="7">
        <v>4.526413769951476</v>
      </c>
      <c r="D695" s="7">
        <v>17.816034424878687</v>
      </c>
      <c r="E695" s="7">
        <v>22.342448194830162</v>
      </c>
    </row>
    <row r="696" ht="15.75" customHeight="1">
      <c r="A696" s="1">
        <v>695.0</v>
      </c>
      <c r="B696" s="1">
        <v>13.5</v>
      </c>
      <c r="C696" s="7">
        <v>5.850306711020234</v>
      </c>
      <c r="D696" s="7">
        <v>21.125766777550584</v>
      </c>
      <c r="E696" s="7">
        <v>26.97607348857082</v>
      </c>
    </row>
    <row r="697" ht="15.75" customHeight="1">
      <c r="A697" s="1">
        <v>696.0</v>
      </c>
      <c r="B697" s="1">
        <v>13.51</v>
      </c>
      <c r="C697" s="7">
        <v>5.765831476790673</v>
      </c>
      <c r="D697" s="7">
        <v>20.914578691976683</v>
      </c>
      <c r="E697" s="7">
        <v>26.680410168767356</v>
      </c>
    </row>
    <row r="698" ht="15.75" customHeight="1">
      <c r="A698" s="1">
        <v>697.0</v>
      </c>
      <c r="B698" s="1">
        <v>13.51</v>
      </c>
      <c r="C698" s="7">
        <v>5.137638477736747</v>
      </c>
      <c r="D698" s="7">
        <v>19.34409619434187</v>
      </c>
      <c r="E698" s="7">
        <v>24.481734672078616</v>
      </c>
    </row>
    <row r="699" ht="15.75" customHeight="1">
      <c r="A699" s="1">
        <v>698.0</v>
      </c>
      <c r="B699" s="1">
        <v>13.51</v>
      </c>
      <c r="C699" s="7">
        <v>3.3285012359996338</v>
      </c>
      <c r="D699" s="7">
        <v>14.821253089999084</v>
      </c>
      <c r="E699" s="7">
        <v>18.149754325998718</v>
      </c>
    </row>
    <row r="700" ht="15.75" customHeight="1">
      <c r="A700" s="1">
        <v>699.0</v>
      </c>
      <c r="B700" s="1">
        <v>13.51</v>
      </c>
      <c r="C700" s="7">
        <v>4.8506424146244695</v>
      </c>
      <c r="D700" s="7">
        <v>18.626606036561174</v>
      </c>
      <c r="E700" s="7">
        <v>23.477248451185645</v>
      </c>
    </row>
    <row r="701" ht="15.75" customHeight="1">
      <c r="A701" s="1">
        <v>700.0</v>
      </c>
      <c r="B701" s="1">
        <v>13.52</v>
      </c>
      <c r="C701" s="7">
        <v>6.958983123264259</v>
      </c>
      <c r="D701" s="7">
        <v>23.89745780816065</v>
      </c>
      <c r="E701" s="7">
        <v>30.856440931424906</v>
      </c>
    </row>
    <row r="702" ht="15.75" customHeight="1">
      <c r="A702" s="1">
        <v>701.0</v>
      </c>
      <c r="B702" s="1">
        <v>13.52</v>
      </c>
      <c r="C702" s="7">
        <v>5.732627338480789</v>
      </c>
      <c r="D702" s="7">
        <v>20.831568346201973</v>
      </c>
      <c r="E702" s="7">
        <v>26.564195684682762</v>
      </c>
    </row>
    <row r="703" ht="15.75" customHeight="1">
      <c r="A703" s="1">
        <v>702.0</v>
      </c>
      <c r="B703" s="1">
        <v>13.52</v>
      </c>
      <c r="C703" s="7">
        <v>4.746879482406079</v>
      </c>
      <c r="D703" s="7">
        <v>18.3671987060152</v>
      </c>
      <c r="E703" s="7">
        <v>23.114078188421278</v>
      </c>
    </row>
    <row r="704" ht="15.75" customHeight="1">
      <c r="A704" s="1">
        <v>703.0</v>
      </c>
      <c r="B704" s="1">
        <v>13.53</v>
      </c>
      <c r="C704" s="7">
        <v>3.805932798242134</v>
      </c>
      <c r="D704" s="7">
        <v>16.014831995605334</v>
      </c>
      <c r="E704" s="7">
        <v>19.820764793847466</v>
      </c>
    </row>
    <row r="705" ht="15.75" customHeight="1">
      <c r="A705" s="1">
        <v>704.0</v>
      </c>
      <c r="B705" s="1">
        <v>13.53</v>
      </c>
      <c r="C705" s="7">
        <v>6.001312295907468</v>
      </c>
      <c r="D705" s="7">
        <v>21.50328073976867</v>
      </c>
      <c r="E705" s="7">
        <v>27.504593035676137</v>
      </c>
    </row>
    <row r="706" ht="15.75" customHeight="1">
      <c r="A706" s="1">
        <v>705.0</v>
      </c>
      <c r="B706" s="1">
        <v>13.53</v>
      </c>
      <c r="C706" s="7">
        <v>4.264687032685323</v>
      </c>
      <c r="D706" s="7">
        <v>17.161717581713308</v>
      </c>
      <c r="E706" s="7">
        <v>21.42640461439863</v>
      </c>
    </row>
    <row r="707" ht="15.75" customHeight="1">
      <c r="A707" s="1">
        <v>706.0</v>
      </c>
      <c r="B707" s="1">
        <v>13.53</v>
      </c>
      <c r="C707" s="7">
        <v>4.025177770317698</v>
      </c>
      <c r="D707" s="7">
        <v>16.562944425794242</v>
      </c>
      <c r="E707" s="7">
        <v>20.58812219611194</v>
      </c>
    </row>
    <row r="708" ht="15.75" customHeight="1">
      <c r="A708" s="1">
        <v>707.0</v>
      </c>
      <c r="B708" s="1">
        <v>13.53</v>
      </c>
      <c r="C708" s="7">
        <v>3.7915280617694633</v>
      </c>
      <c r="D708" s="7">
        <v>15.978820154423659</v>
      </c>
      <c r="E708" s="7">
        <v>19.77034821619312</v>
      </c>
    </row>
    <row r="709" ht="15.75" customHeight="1">
      <c r="A709" s="1">
        <v>708.0</v>
      </c>
      <c r="B709" s="1">
        <v>13.54</v>
      </c>
      <c r="C709" s="7">
        <v>5.2457960753196815</v>
      </c>
      <c r="D709" s="7">
        <v>19.614490188299204</v>
      </c>
      <c r="E709" s="7">
        <v>24.860286263618885</v>
      </c>
    </row>
    <row r="710" ht="15.75" customHeight="1">
      <c r="A710" s="1">
        <v>709.0</v>
      </c>
      <c r="B710" s="1">
        <v>13.54</v>
      </c>
      <c r="C710" s="7">
        <v>6.93420209356975</v>
      </c>
      <c r="D710" s="7">
        <v>23.835505233924376</v>
      </c>
      <c r="E710" s="7">
        <v>30.769707327494125</v>
      </c>
    </row>
    <row r="711" ht="15.75" customHeight="1">
      <c r="A711" s="1">
        <v>710.0</v>
      </c>
      <c r="B711" s="1">
        <v>13.54</v>
      </c>
      <c r="C711" s="7">
        <v>4.784356212042604</v>
      </c>
      <c r="D711" s="7">
        <v>18.46089053010651</v>
      </c>
      <c r="E711" s="7">
        <v>23.245246742149114</v>
      </c>
    </row>
    <row r="712" ht="15.75" customHeight="1">
      <c r="A712" s="1">
        <v>711.0</v>
      </c>
      <c r="B712" s="1">
        <v>13.54</v>
      </c>
      <c r="C712" s="7">
        <v>5.283516953032014</v>
      </c>
      <c r="D712" s="7">
        <v>19.708792382580036</v>
      </c>
      <c r="E712" s="7">
        <v>24.99230933561205</v>
      </c>
    </row>
    <row r="713" ht="15.75" customHeight="1">
      <c r="A713" s="1">
        <v>712.0</v>
      </c>
      <c r="B713" s="1">
        <v>13.55</v>
      </c>
      <c r="C713" s="7">
        <v>3.251350444044313</v>
      </c>
      <c r="D713" s="7">
        <v>14.628376110110782</v>
      </c>
      <c r="E713" s="7">
        <v>17.879726554155095</v>
      </c>
    </row>
    <row r="714" ht="15.75" customHeight="1">
      <c r="A714" s="1">
        <v>713.0</v>
      </c>
      <c r="B714" s="1">
        <v>13.55</v>
      </c>
      <c r="C714" s="7">
        <v>4.105746635334331</v>
      </c>
      <c r="D714" s="7">
        <v>16.764366588335825</v>
      </c>
      <c r="E714" s="7">
        <v>20.870113223670156</v>
      </c>
    </row>
    <row r="715" ht="15.75" customHeight="1">
      <c r="A715" s="1">
        <v>714.0</v>
      </c>
      <c r="B715" s="1">
        <v>13.55</v>
      </c>
      <c r="C715" s="7">
        <v>3.805444502090518</v>
      </c>
      <c r="D715" s="7">
        <v>16.013611255226294</v>
      </c>
      <c r="E715" s="7">
        <v>19.81905575731681</v>
      </c>
    </row>
    <row r="716" ht="15.75" customHeight="1">
      <c r="A716" s="1">
        <v>715.0</v>
      </c>
      <c r="B716" s="1">
        <v>13.55</v>
      </c>
      <c r="C716" s="7">
        <v>4.306924649800104</v>
      </c>
      <c r="D716" s="7">
        <v>17.26731162450026</v>
      </c>
      <c r="E716" s="7">
        <v>21.57423627430036</v>
      </c>
    </row>
    <row r="717" ht="15.75" customHeight="1">
      <c r="A717" s="1">
        <v>716.0</v>
      </c>
      <c r="B717" s="1">
        <v>13.56</v>
      </c>
      <c r="C717" s="7">
        <v>6.8352000488296145</v>
      </c>
      <c r="D717" s="7">
        <v>23.588000122074035</v>
      </c>
      <c r="E717" s="7">
        <v>30.423200170903648</v>
      </c>
    </row>
    <row r="718" ht="15.75" customHeight="1">
      <c r="A718" s="1">
        <v>717.0</v>
      </c>
      <c r="B718" s="1">
        <v>13.56</v>
      </c>
      <c r="C718" s="7">
        <v>4.650563066499832</v>
      </c>
      <c r="D718" s="7">
        <v>18.12640766624958</v>
      </c>
      <c r="E718" s="7">
        <v>22.77697073274941</v>
      </c>
    </row>
    <row r="719" ht="15.75" customHeight="1">
      <c r="A719" s="1">
        <v>718.0</v>
      </c>
      <c r="B719" s="1">
        <v>13.57</v>
      </c>
      <c r="C719" s="7">
        <v>4.509567552720725</v>
      </c>
      <c r="D719" s="7">
        <v>17.773918881801812</v>
      </c>
      <c r="E719" s="7">
        <v>22.283486434522537</v>
      </c>
    </row>
    <row r="720" ht="15.75" customHeight="1">
      <c r="A720" s="1">
        <v>719.0</v>
      </c>
      <c r="B720" s="1">
        <v>13.57</v>
      </c>
      <c r="C720" s="7">
        <v>6.499130222479934</v>
      </c>
      <c r="D720" s="7">
        <v>22.747825556199835</v>
      </c>
      <c r="E720" s="7">
        <v>29.24695577867977</v>
      </c>
    </row>
    <row r="721" ht="15.75" customHeight="1">
      <c r="A721" s="1">
        <v>720.0</v>
      </c>
      <c r="B721" s="1">
        <v>13.57</v>
      </c>
      <c r="C721" s="7">
        <v>5.383861812189092</v>
      </c>
      <c r="D721" s="7">
        <v>19.959654530472733</v>
      </c>
      <c r="E721" s="7">
        <v>25.343516342661825</v>
      </c>
    </row>
    <row r="722" ht="15.75" customHeight="1">
      <c r="A722" s="1"/>
      <c r="B722" s="1"/>
      <c r="C722" s="1"/>
      <c r="D722" s="1"/>
      <c r="E722" s="1"/>
    </row>
    <row r="723" ht="15.75" customHeight="1">
      <c r="A723" s="1"/>
      <c r="B723" s="1"/>
      <c r="C723" s="1"/>
      <c r="D723" s="1"/>
      <c r="E723" s="1"/>
    </row>
    <row r="724" ht="15.75" customHeight="1">
      <c r="A724" s="1"/>
      <c r="B724" s="1"/>
      <c r="C724" s="1"/>
      <c r="D724" s="1"/>
      <c r="E724" s="1"/>
    </row>
    <row r="725" ht="15.75" customHeight="1">
      <c r="A725" s="1"/>
      <c r="B725" s="1"/>
      <c r="C725" s="1"/>
      <c r="D725" s="1"/>
      <c r="E725" s="1"/>
    </row>
    <row r="726" ht="15.75" customHeight="1">
      <c r="A726" s="1"/>
      <c r="B726" s="1"/>
      <c r="C726" s="1"/>
      <c r="D726" s="1"/>
      <c r="E726" s="1"/>
    </row>
    <row r="727" ht="15.75" customHeight="1">
      <c r="A727" s="1"/>
      <c r="B727" s="1"/>
      <c r="C727" s="1"/>
      <c r="D727" s="1"/>
      <c r="E727" s="1"/>
    </row>
    <row r="728" ht="15.75" customHeight="1">
      <c r="A728" s="1"/>
      <c r="B728" s="1"/>
      <c r="C728" s="1"/>
      <c r="D728" s="1"/>
      <c r="E728" s="1"/>
    </row>
    <row r="729" ht="15.75" customHeight="1">
      <c r="A729" s="1"/>
      <c r="B729" s="1"/>
      <c r="C729" s="1"/>
      <c r="D729" s="1"/>
      <c r="E729" s="1"/>
    </row>
    <row r="730" ht="15.75" customHeight="1">
      <c r="A730" s="1"/>
      <c r="B730" s="1"/>
      <c r="C730" s="1"/>
      <c r="D730" s="1"/>
      <c r="E730" s="1"/>
    </row>
    <row r="731" ht="15.75" customHeight="1">
      <c r="A731" s="1"/>
      <c r="B731" s="1"/>
      <c r="C731" s="1"/>
      <c r="D731" s="1"/>
      <c r="E731" s="1"/>
    </row>
    <row r="732" ht="15.75" customHeight="1">
      <c r="A732" s="1"/>
      <c r="B732" s="1"/>
      <c r="C732" s="1"/>
      <c r="D732" s="1"/>
      <c r="E732" s="1"/>
    </row>
    <row r="733" ht="15.75" customHeight="1">
      <c r="A733" s="1"/>
      <c r="B733" s="1"/>
      <c r="C733" s="1"/>
      <c r="D733" s="1"/>
      <c r="E733" s="1"/>
    </row>
    <row r="734" ht="15.75" customHeight="1">
      <c r="A734" s="1"/>
      <c r="B734" s="1"/>
      <c r="C734" s="1"/>
      <c r="D734" s="1"/>
      <c r="E734" s="1"/>
    </row>
    <row r="735" ht="15.75" customHeight="1">
      <c r="A735" s="1"/>
      <c r="B735" s="1"/>
      <c r="C735" s="1"/>
      <c r="D735" s="1"/>
      <c r="E735" s="1"/>
    </row>
    <row r="736" ht="15.75" customHeight="1">
      <c r="A736" s="1"/>
      <c r="B736" s="1"/>
      <c r="C736" s="1"/>
      <c r="D736" s="1"/>
      <c r="E736" s="1"/>
    </row>
    <row r="737" ht="15.75" customHeight="1">
      <c r="A737" s="1"/>
      <c r="B737" s="1"/>
      <c r="C737" s="1"/>
      <c r="D737" s="1"/>
      <c r="E737" s="1"/>
    </row>
    <row r="738" ht="15.75" customHeight="1">
      <c r="A738" s="1"/>
      <c r="B738" s="1"/>
      <c r="C738" s="1"/>
      <c r="D738" s="1"/>
      <c r="E738" s="1"/>
    </row>
    <row r="739" ht="15.75" customHeight="1">
      <c r="A739" s="1"/>
      <c r="B739" s="1"/>
      <c r="C739" s="1"/>
      <c r="D739" s="1"/>
      <c r="E739" s="1"/>
    </row>
    <row r="740" ht="15.75" customHeight="1">
      <c r="A740" s="1"/>
      <c r="B740" s="1"/>
      <c r="C740" s="1"/>
      <c r="D740" s="1"/>
      <c r="E740" s="1"/>
    </row>
    <row r="741" ht="15.75" customHeight="1">
      <c r="A741" s="1"/>
      <c r="B741" s="1"/>
      <c r="C741" s="1"/>
      <c r="D741" s="1"/>
      <c r="E741" s="1"/>
    </row>
    <row r="742" ht="15.75" customHeight="1">
      <c r="A742" s="1"/>
      <c r="B742" s="1"/>
      <c r="C742" s="1"/>
      <c r="D742" s="1"/>
      <c r="E742" s="1"/>
    </row>
    <row r="743" ht="15.75" customHeight="1">
      <c r="A743" s="1"/>
      <c r="B743" s="1"/>
      <c r="C743" s="1"/>
      <c r="D743" s="1"/>
      <c r="E743" s="1"/>
    </row>
    <row r="744" ht="15.75" customHeight="1">
      <c r="A744" s="1"/>
      <c r="B744" s="1"/>
      <c r="C744" s="1"/>
      <c r="D744" s="1"/>
      <c r="E744" s="1"/>
    </row>
    <row r="745" ht="15.75" customHeight="1">
      <c r="A745" s="1"/>
      <c r="B745" s="1"/>
      <c r="C745" s="1"/>
      <c r="D745" s="1"/>
      <c r="E745" s="1"/>
    </row>
    <row r="746" ht="15.75" customHeight="1">
      <c r="A746" s="1"/>
      <c r="B746" s="1"/>
      <c r="C746" s="1"/>
      <c r="D746" s="1"/>
      <c r="E746" s="1"/>
    </row>
    <row r="747" ht="15.75" customHeight="1">
      <c r="A747" s="1"/>
      <c r="B747" s="1"/>
      <c r="C747" s="1"/>
      <c r="D747" s="1"/>
      <c r="E747" s="1"/>
    </row>
    <row r="748" ht="15.75" customHeight="1">
      <c r="A748" s="1"/>
      <c r="B748" s="1"/>
      <c r="C748" s="1"/>
      <c r="D748" s="1"/>
      <c r="E748" s="1"/>
    </row>
    <row r="749" ht="15.75" customHeight="1">
      <c r="A749" s="1"/>
      <c r="B749" s="1"/>
      <c r="C749" s="1"/>
      <c r="D749" s="1"/>
      <c r="E749" s="1"/>
    </row>
    <row r="750" ht="15.75" customHeight="1">
      <c r="A750" s="1"/>
      <c r="B750" s="1"/>
      <c r="C750" s="1"/>
      <c r="D750" s="1"/>
      <c r="E750" s="1"/>
    </row>
    <row r="751" ht="15.75" customHeight="1">
      <c r="A751" s="1"/>
      <c r="B751" s="1"/>
      <c r="C751" s="1"/>
      <c r="D751" s="1"/>
      <c r="E751" s="1"/>
    </row>
    <row r="752" ht="15.75" customHeight="1">
      <c r="A752" s="1"/>
      <c r="B752" s="1"/>
      <c r="C752" s="1"/>
      <c r="D752" s="1"/>
      <c r="E752" s="1"/>
    </row>
    <row r="753" ht="15.75" customHeight="1">
      <c r="A753" s="1"/>
      <c r="B753" s="1"/>
      <c r="C753" s="1"/>
      <c r="D753" s="1"/>
      <c r="E753" s="1"/>
    </row>
    <row r="754" ht="15.75" customHeight="1">
      <c r="A754" s="1"/>
      <c r="B754" s="1"/>
      <c r="C754" s="1"/>
      <c r="D754" s="1"/>
      <c r="E754" s="1"/>
    </row>
    <row r="755" ht="15.75" customHeight="1">
      <c r="A755" s="1"/>
      <c r="B755" s="1"/>
      <c r="C755" s="1"/>
      <c r="D755" s="1"/>
      <c r="E755" s="1"/>
    </row>
    <row r="756" ht="15.75" customHeight="1">
      <c r="A756" s="1"/>
      <c r="B756" s="1"/>
      <c r="C756" s="1"/>
      <c r="D756" s="1"/>
      <c r="E756" s="1"/>
    </row>
    <row r="757" ht="15.75" customHeight="1">
      <c r="A757" s="1"/>
      <c r="B757" s="1"/>
      <c r="C757" s="1"/>
      <c r="D757" s="1"/>
      <c r="E757" s="1"/>
    </row>
    <row r="758" ht="15.75" customHeight="1">
      <c r="A758" s="1"/>
      <c r="B758" s="1"/>
      <c r="C758" s="1"/>
      <c r="D758" s="1"/>
      <c r="E758" s="1"/>
    </row>
    <row r="759" ht="15.75" customHeight="1">
      <c r="A759" s="1"/>
      <c r="B759" s="1"/>
      <c r="C759" s="1"/>
      <c r="D759" s="1"/>
      <c r="E759" s="1"/>
    </row>
    <row r="760" ht="15.75" customHeight="1">
      <c r="A760" s="1"/>
      <c r="B760" s="1"/>
      <c r="C760" s="1"/>
      <c r="D760" s="1"/>
      <c r="E760" s="1"/>
    </row>
    <row r="761" ht="15.75" customHeight="1">
      <c r="A761" s="1"/>
      <c r="B761" s="1"/>
      <c r="C761" s="1"/>
      <c r="D761" s="1"/>
      <c r="E761" s="1"/>
    </row>
    <row r="762" ht="15.75" customHeight="1">
      <c r="A762" s="1"/>
      <c r="B762" s="1"/>
      <c r="C762" s="1"/>
      <c r="D762" s="1"/>
      <c r="E762" s="1"/>
    </row>
    <row r="763" ht="15.75" customHeight="1">
      <c r="A763" s="1"/>
      <c r="B763" s="1"/>
      <c r="C763" s="1"/>
      <c r="D763" s="1"/>
      <c r="E763" s="1"/>
    </row>
    <row r="764" ht="15.75" customHeight="1">
      <c r="A764" s="1"/>
      <c r="B764" s="1"/>
      <c r="C764" s="1"/>
      <c r="D764" s="1"/>
      <c r="E764" s="1"/>
    </row>
    <row r="765" ht="15.75" customHeight="1">
      <c r="A765" s="1"/>
      <c r="B765" s="1"/>
      <c r="C765" s="1"/>
      <c r="D765" s="1"/>
      <c r="E765" s="1"/>
    </row>
    <row r="766" ht="15.75" customHeight="1">
      <c r="A766" s="1"/>
      <c r="B766" s="1"/>
      <c r="C766" s="1"/>
      <c r="D766" s="1"/>
      <c r="E766" s="1"/>
    </row>
    <row r="767" ht="15.75" customHeight="1">
      <c r="A767" s="1"/>
      <c r="B767" s="1"/>
      <c r="C767" s="1"/>
      <c r="D767" s="1"/>
      <c r="E767" s="1"/>
    </row>
    <row r="768" ht="15.75" customHeight="1">
      <c r="A768" s="1"/>
      <c r="B768" s="1"/>
      <c r="C768" s="1"/>
      <c r="D768" s="1"/>
      <c r="E768" s="1"/>
    </row>
    <row r="769" ht="15.75" customHeight="1">
      <c r="A769" s="1"/>
      <c r="B769" s="1"/>
      <c r="C769" s="1"/>
      <c r="D769" s="1"/>
      <c r="E769" s="1"/>
    </row>
    <row r="770" ht="15.75" customHeight="1">
      <c r="A770" s="1"/>
      <c r="B770" s="1"/>
      <c r="C770" s="1"/>
      <c r="D770" s="1"/>
      <c r="E770" s="1"/>
    </row>
    <row r="771" ht="15.75" customHeight="1">
      <c r="A771" s="1"/>
      <c r="B771" s="1"/>
      <c r="C771" s="1"/>
      <c r="D771" s="1"/>
      <c r="E771" s="1"/>
    </row>
    <row r="772" ht="15.75" customHeight="1">
      <c r="A772" s="1"/>
      <c r="B772" s="1"/>
      <c r="C772" s="1"/>
      <c r="D772" s="1"/>
      <c r="E772" s="1"/>
    </row>
    <row r="773" ht="15.75" customHeight="1">
      <c r="A773" s="1"/>
      <c r="B773" s="1"/>
      <c r="C773" s="1"/>
      <c r="D773" s="1"/>
      <c r="E773" s="1"/>
    </row>
    <row r="774" ht="15.75" customHeight="1">
      <c r="A774" s="1"/>
      <c r="B774" s="1"/>
      <c r="C774" s="1"/>
      <c r="D774" s="1"/>
      <c r="E774" s="1"/>
    </row>
    <row r="775" ht="15.75" customHeight="1">
      <c r="A775" s="1"/>
      <c r="B775" s="1"/>
      <c r="C775" s="1"/>
      <c r="D775" s="1"/>
      <c r="E775" s="1"/>
    </row>
    <row r="776" ht="15.75" customHeight="1">
      <c r="A776" s="1"/>
      <c r="B776" s="1"/>
      <c r="C776" s="1"/>
      <c r="D776" s="1"/>
      <c r="E776" s="1"/>
    </row>
    <row r="777" ht="15.75" customHeight="1">
      <c r="A777" s="1"/>
      <c r="B777" s="1"/>
      <c r="C777" s="1"/>
      <c r="D777" s="1"/>
      <c r="E777" s="1"/>
    </row>
    <row r="778" ht="15.75" customHeight="1">
      <c r="A778" s="1"/>
      <c r="B778" s="1"/>
      <c r="C778" s="1"/>
      <c r="D778" s="1"/>
      <c r="E778" s="1"/>
    </row>
    <row r="779" ht="15.75" customHeight="1">
      <c r="A779" s="1"/>
      <c r="B779" s="1"/>
      <c r="C779" s="1"/>
      <c r="D779" s="1"/>
      <c r="E779" s="1"/>
    </row>
    <row r="780" ht="15.75" customHeight="1">
      <c r="A780" s="1"/>
      <c r="B780" s="1"/>
      <c r="C780" s="1"/>
      <c r="D780" s="1"/>
      <c r="E780" s="1"/>
    </row>
    <row r="781" ht="15.75" customHeight="1">
      <c r="A781" s="1"/>
      <c r="B781" s="1"/>
      <c r="C781" s="1"/>
      <c r="D781" s="1"/>
      <c r="E781" s="1"/>
    </row>
    <row r="782" ht="15.75" customHeight="1">
      <c r="A782" s="1"/>
      <c r="B782" s="1"/>
      <c r="C782" s="1"/>
      <c r="D782" s="1"/>
      <c r="E782" s="1"/>
    </row>
    <row r="783" ht="15.75" customHeight="1">
      <c r="A783" s="1"/>
      <c r="B783" s="1"/>
      <c r="C783" s="1"/>
      <c r="D783" s="1"/>
      <c r="E783" s="1"/>
    </row>
    <row r="784" ht="15.75" customHeight="1">
      <c r="A784" s="1"/>
      <c r="B784" s="1"/>
      <c r="C784" s="1"/>
      <c r="D784" s="1"/>
      <c r="E784" s="1"/>
    </row>
    <row r="785" ht="15.75" customHeight="1">
      <c r="A785" s="1"/>
      <c r="B785" s="1"/>
      <c r="C785" s="1"/>
      <c r="D785" s="1"/>
      <c r="E785" s="1"/>
    </row>
    <row r="786" ht="15.75" customHeight="1">
      <c r="A786" s="1"/>
      <c r="B786" s="1"/>
      <c r="C786" s="1"/>
      <c r="D786" s="1"/>
      <c r="E786" s="1"/>
    </row>
    <row r="787" ht="15.75" customHeight="1">
      <c r="A787" s="1"/>
      <c r="B787" s="1"/>
      <c r="C787" s="1"/>
      <c r="D787" s="1"/>
      <c r="E787" s="1"/>
    </row>
    <row r="788" ht="15.75" customHeight="1">
      <c r="A788" s="1"/>
      <c r="B788" s="1"/>
      <c r="C788" s="1"/>
      <c r="D788" s="1"/>
      <c r="E788" s="1"/>
    </row>
    <row r="789" ht="15.75" customHeight="1">
      <c r="A789" s="1"/>
      <c r="B789" s="1"/>
      <c r="C789" s="1"/>
      <c r="D789" s="1"/>
      <c r="E789" s="1"/>
    </row>
    <row r="790" ht="15.75" customHeight="1">
      <c r="A790" s="1"/>
      <c r="B790" s="1"/>
      <c r="C790" s="1"/>
      <c r="D790" s="1"/>
      <c r="E790" s="1"/>
    </row>
    <row r="791" ht="15.75" customHeight="1">
      <c r="A791" s="1"/>
      <c r="B791" s="1"/>
      <c r="C791" s="1"/>
      <c r="D791" s="1"/>
      <c r="E791" s="1"/>
    </row>
    <row r="792" ht="15.75" customHeight="1">
      <c r="A792" s="1"/>
      <c r="B792" s="1"/>
      <c r="C792" s="1"/>
      <c r="D792" s="1"/>
      <c r="E792" s="1"/>
    </row>
    <row r="793" ht="15.75" customHeight="1">
      <c r="A793" s="1"/>
      <c r="B793" s="1"/>
      <c r="C793" s="1"/>
      <c r="D793" s="1"/>
      <c r="E793" s="1"/>
    </row>
    <row r="794" ht="15.75" customHeight="1">
      <c r="A794" s="1"/>
      <c r="B794" s="1"/>
      <c r="C794" s="1"/>
      <c r="D794" s="1"/>
      <c r="E794" s="1"/>
    </row>
    <row r="795" ht="15.75" customHeight="1">
      <c r="A795" s="1"/>
      <c r="B795" s="1"/>
      <c r="C795" s="1"/>
      <c r="D795" s="1"/>
      <c r="E795" s="1"/>
    </row>
    <row r="796" ht="15.75" customHeight="1">
      <c r="A796" s="1"/>
      <c r="B796" s="1"/>
      <c r="C796" s="1"/>
      <c r="D796" s="1"/>
      <c r="E796" s="1"/>
    </row>
    <row r="797" ht="15.75" customHeight="1">
      <c r="A797" s="1"/>
      <c r="B797" s="1"/>
      <c r="C797" s="1"/>
      <c r="D797" s="1"/>
      <c r="E797" s="1"/>
    </row>
    <row r="798" ht="15.75" customHeight="1">
      <c r="A798" s="1"/>
      <c r="B798" s="1"/>
      <c r="C798" s="1"/>
      <c r="D798" s="1"/>
      <c r="E798" s="1"/>
    </row>
    <row r="799" ht="15.75" customHeight="1">
      <c r="A799" s="1"/>
      <c r="B799" s="1"/>
      <c r="C799" s="1"/>
      <c r="D799" s="1"/>
      <c r="E799" s="1"/>
    </row>
    <row r="800" ht="15.75" customHeight="1">
      <c r="A800" s="1"/>
      <c r="B800" s="1"/>
      <c r="C800" s="1"/>
      <c r="D800" s="1"/>
      <c r="E800" s="1"/>
    </row>
    <row r="801" ht="15.75" customHeight="1">
      <c r="A801" s="1"/>
      <c r="B801" s="1"/>
      <c r="C801" s="1"/>
      <c r="D801" s="1"/>
      <c r="E801" s="1"/>
    </row>
    <row r="802" ht="15.75" customHeight="1">
      <c r="A802" s="1"/>
      <c r="B802" s="1"/>
      <c r="C802" s="1"/>
      <c r="D802" s="1"/>
      <c r="E802" s="1"/>
    </row>
    <row r="803" ht="15.75" customHeight="1">
      <c r="A803" s="1"/>
      <c r="B803" s="1"/>
      <c r="C803" s="1"/>
      <c r="D803" s="1"/>
      <c r="E803" s="1"/>
    </row>
    <row r="804" ht="15.75" customHeight="1">
      <c r="A804" s="1"/>
      <c r="B804" s="1"/>
      <c r="C804" s="1"/>
      <c r="D804" s="1"/>
      <c r="E804" s="1"/>
    </row>
    <row r="805" ht="15.75" customHeight="1">
      <c r="A805" s="1"/>
      <c r="B805" s="1"/>
      <c r="C805" s="1"/>
      <c r="D805" s="1"/>
      <c r="E805" s="1"/>
    </row>
    <row r="806" ht="15.75" customHeight="1">
      <c r="A806" s="1"/>
      <c r="B806" s="1"/>
      <c r="C806" s="1"/>
      <c r="D806" s="1"/>
      <c r="E806" s="1"/>
    </row>
    <row r="807" ht="15.75" customHeight="1">
      <c r="A807" s="1"/>
      <c r="B807" s="1"/>
      <c r="C807" s="1"/>
      <c r="D807" s="1"/>
      <c r="E807" s="1"/>
    </row>
    <row r="808" ht="15.75" customHeight="1">
      <c r="A808" s="1"/>
      <c r="B808" s="1"/>
      <c r="C808" s="1"/>
      <c r="D808" s="1"/>
      <c r="E808" s="1"/>
    </row>
    <row r="809" ht="15.75" customHeight="1">
      <c r="A809" s="1"/>
      <c r="B809" s="1"/>
      <c r="C809" s="1"/>
      <c r="D809" s="1"/>
      <c r="E809" s="1"/>
    </row>
    <row r="810" ht="15.75" customHeight="1">
      <c r="A810" s="1"/>
      <c r="B810" s="1"/>
      <c r="C810" s="1"/>
      <c r="D810" s="1"/>
      <c r="E810" s="1"/>
    </row>
    <row r="811" ht="15.75" customHeight="1">
      <c r="A811" s="1"/>
      <c r="B811" s="1"/>
      <c r="C811" s="1"/>
      <c r="D811" s="1"/>
      <c r="E811" s="1"/>
    </row>
    <row r="812" ht="15.75" customHeight="1">
      <c r="A812" s="1"/>
      <c r="B812" s="1"/>
      <c r="C812" s="1"/>
      <c r="D812" s="1"/>
      <c r="E812" s="1"/>
    </row>
    <row r="813" ht="15.75" customHeight="1">
      <c r="A813" s="1"/>
      <c r="B813" s="1"/>
      <c r="C813" s="1"/>
      <c r="D813" s="1"/>
      <c r="E813" s="1"/>
    </row>
    <row r="814" ht="15.75" customHeight="1">
      <c r="A814" s="1"/>
      <c r="B814" s="1"/>
      <c r="C814" s="1"/>
      <c r="D814" s="1"/>
      <c r="E814" s="1"/>
    </row>
    <row r="815" ht="15.75" customHeight="1">
      <c r="A815" s="1"/>
      <c r="B815" s="1"/>
      <c r="C815" s="1"/>
      <c r="D815" s="1"/>
      <c r="E815" s="1"/>
    </row>
    <row r="816" ht="15.75" customHeight="1">
      <c r="A816" s="1"/>
      <c r="B816" s="1"/>
      <c r="C816" s="1"/>
      <c r="D816" s="1"/>
      <c r="E816" s="1"/>
    </row>
    <row r="817" ht="15.75" customHeight="1">
      <c r="A817" s="1"/>
      <c r="B817" s="1"/>
      <c r="C817" s="1"/>
      <c r="D817" s="1"/>
      <c r="E817" s="1"/>
    </row>
    <row r="818" ht="15.75" customHeight="1">
      <c r="A818" s="1"/>
      <c r="B818" s="1"/>
      <c r="C818" s="1"/>
      <c r="D818" s="1"/>
      <c r="E818" s="1"/>
    </row>
    <row r="819" ht="15.75" customHeight="1">
      <c r="A819" s="1"/>
      <c r="B819" s="1"/>
      <c r="C819" s="1"/>
      <c r="D819" s="1"/>
      <c r="E819" s="1"/>
    </row>
    <row r="820" ht="15.75" customHeight="1">
      <c r="A820" s="1"/>
      <c r="B820" s="1"/>
      <c r="C820" s="1"/>
      <c r="D820" s="1"/>
      <c r="E820" s="1"/>
    </row>
    <row r="821" ht="15.75" customHeight="1">
      <c r="A821" s="1"/>
      <c r="B821" s="1"/>
      <c r="C821" s="1"/>
      <c r="D821" s="1"/>
      <c r="E821" s="1"/>
    </row>
    <row r="822" ht="15.75" customHeight="1">
      <c r="A822" s="1"/>
      <c r="B822" s="1"/>
      <c r="C822" s="1"/>
      <c r="D822" s="1"/>
      <c r="E822" s="1"/>
    </row>
    <row r="823" ht="15.75" customHeight="1">
      <c r="A823" s="1"/>
      <c r="B823" s="1"/>
      <c r="C823" s="1"/>
      <c r="D823" s="1"/>
      <c r="E823" s="1"/>
    </row>
    <row r="824" ht="15.75" customHeight="1">
      <c r="A824" s="1"/>
      <c r="B824" s="1"/>
      <c r="C824" s="1"/>
      <c r="D824" s="1"/>
      <c r="E824" s="1"/>
    </row>
    <row r="825" ht="15.75" customHeight="1">
      <c r="A825" s="1"/>
      <c r="B825" s="1"/>
      <c r="C825" s="1"/>
      <c r="D825" s="1"/>
      <c r="E825" s="1"/>
    </row>
    <row r="826" ht="15.75" customHeight="1">
      <c r="A826" s="1"/>
      <c r="B826" s="1"/>
      <c r="C826" s="1"/>
      <c r="D826" s="1"/>
      <c r="E826" s="1"/>
    </row>
    <row r="827" ht="15.75" customHeight="1">
      <c r="A827" s="1"/>
      <c r="B827" s="1"/>
      <c r="C827" s="1"/>
      <c r="D827" s="1"/>
      <c r="E827" s="1"/>
    </row>
    <row r="828" ht="15.75" customHeight="1">
      <c r="A828" s="1"/>
      <c r="B828" s="1"/>
      <c r="C828" s="1"/>
      <c r="D828" s="1"/>
      <c r="E828" s="1"/>
    </row>
    <row r="829" ht="15.75" customHeight="1">
      <c r="A829" s="1"/>
      <c r="B829" s="1"/>
      <c r="C829" s="1"/>
      <c r="D829" s="1"/>
      <c r="E829" s="1"/>
    </row>
    <row r="830" ht="15.75" customHeight="1">
      <c r="A830" s="1"/>
      <c r="B830" s="1"/>
      <c r="C830" s="1"/>
      <c r="D830" s="1"/>
      <c r="E830" s="1"/>
    </row>
    <row r="831" ht="15.75" customHeight="1">
      <c r="A831" s="1"/>
      <c r="B831" s="1"/>
      <c r="C831" s="1"/>
      <c r="D831" s="1"/>
      <c r="E831" s="1"/>
    </row>
    <row r="832" ht="15.75" customHeight="1">
      <c r="A832" s="1"/>
      <c r="B832" s="1"/>
      <c r="C832" s="1"/>
      <c r="D832" s="1"/>
      <c r="E832" s="1"/>
    </row>
    <row r="833" ht="15.75" customHeight="1">
      <c r="A833" s="1"/>
      <c r="B833" s="1"/>
      <c r="C833" s="1"/>
      <c r="D833" s="1"/>
      <c r="E833" s="1"/>
    </row>
    <row r="834" ht="15.75" customHeight="1">
      <c r="A834" s="1"/>
      <c r="B834" s="1"/>
      <c r="C834" s="1"/>
      <c r="D834" s="1"/>
      <c r="E834" s="1"/>
    </row>
    <row r="835" ht="15.75" customHeight="1">
      <c r="A835" s="1"/>
      <c r="B835" s="1"/>
      <c r="C835" s="1"/>
      <c r="D835" s="1"/>
      <c r="E835" s="1"/>
    </row>
    <row r="836" ht="15.75" customHeight="1">
      <c r="A836" s="1"/>
      <c r="B836" s="1"/>
      <c r="C836" s="1"/>
      <c r="D836" s="1"/>
      <c r="E836" s="1"/>
    </row>
    <row r="837" ht="15.75" customHeight="1">
      <c r="A837" s="1"/>
      <c r="B837" s="1"/>
      <c r="C837" s="1"/>
      <c r="D837" s="1"/>
      <c r="E837" s="1"/>
    </row>
    <row r="838" ht="15.75" customHeight="1">
      <c r="A838" s="1"/>
      <c r="B838" s="1"/>
      <c r="C838" s="1"/>
      <c r="D838" s="1"/>
      <c r="E838" s="1"/>
    </row>
    <row r="839" ht="15.75" customHeight="1">
      <c r="A839" s="1"/>
      <c r="B839" s="1"/>
      <c r="C839" s="1"/>
      <c r="D839" s="1"/>
      <c r="E839" s="1"/>
    </row>
    <row r="840" ht="15.75" customHeight="1">
      <c r="A840" s="1"/>
      <c r="B840" s="1"/>
      <c r="C840" s="1"/>
      <c r="D840" s="1"/>
      <c r="E840" s="1"/>
    </row>
    <row r="841" ht="15.75" customHeight="1">
      <c r="A841" s="1"/>
      <c r="B841" s="1"/>
      <c r="C841" s="1"/>
      <c r="D841" s="1"/>
      <c r="E841" s="1"/>
    </row>
    <row r="842" ht="15.75" customHeight="1">
      <c r="A842" s="1"/>
      <c r="B842" s="1"/>
      <c r="C842" s="1"/>
      <c r="D842" s="1"/>
      <c r="E842" s="1"/>
    </row>
    <row r="843" ht="15.75" customHeight="1">
      <c r="A843" s="1"/>
      <c r="B843" s="1"/>
      <c r="C843" s="1"/>
      <c r="D843" s="1"/>
      <c r="E843" s="1"/>
    </row>
    <row r="844" ht="15.75" customHeight="1">
      <c r="A844" s="1"/>
      <c r="B844" s="1"/>
      <c r="C844" s="1"/>
      <c r="D844" s="1"/>
      <c r="E844" s="1"/>
    </row>
    <row r="845" ht="15.75" customHeight="1">
      <c r="A845" s="1"/>
      <c r="B845" s="1"/>
      <c r="C845" s="1"/>
      <c r="D845" s="1"/>
      <c r="E845" s="1"/>
    </row>
    <row r="846" ht="15.75" customHeight="1">
      <c r="A846" s="1"/>
      <c r="B846" s="1"/>
      <c r="C846" s="1"/>
      <c r="D846" s="1"/>
      <c r="E846" s="1"/>
    </row>
    <row r="847" ht="15.75" customHeight="1">
      <c r="A847" s="1"/>
      <c r="B847" s="1"/>
      <c r="C847" s="1"/>
      <c r="D847" s="1"/>
      <c r="E847" s="1"/>
    </row>
    <row r="848" ht="15.75" customHeight="1">
      <c r="A848" s="1"/>
      <c r="B848" s="1"/>
      <c r="C848" s="1"/>
      <c r="D848" s="1"/>
      <c r="E848" s="1"/>
    </row>
    <row r="849" ht="15.75" customHeight="1">
      <c r="A849" s="1"/>
      <c r="B849" s="1"/>
      <c r="C849" s="1"/>
      <c r="D849" s="1"/>
      <c r="E849" s="1"/>
    </row>
    <row r="850" ht="15.75" customHeight="1">
      <c r="A850" s="1"/>
      <c r="B850" s="1"/>
      <c r="C850" s="1"/>
      <c r="D850" s="1"/>
      <c r="E850" s="1"/>
    </row>
    <row r="851" ht="15.75" customHeight="1">
      <c r="A851" s="1"/>
      <c r="B851" s="1"/>
      <c r="C851" s="1"/>
      <c r="D851" s="1"/>
      <c r="E851" s="1"/>
    </row>
    <row r="852" ht="15.75" customHeight="1">
      <c r="A852" s="1"/>
      <c r="B852" s="1"/>
      <c r="C852" s="1"/>
      <c r="D852" s="1"/>
      <c r="E852" s="1"/>
    </row>
    <row r="853" ht="15.75" customHeight="1">
      <c r="A853" s="1"/>
      <c r="B853" s="1"/>
      <c r="C853" s="1"/>
      <c r="D853" s="1"/>
      <c r="E853" s="1"/>
    </row>
    <row r="854" ht="15.75" customHeight="1">
      <c r="A854" s="1"/>
      <c r="B854" s="1"/>
      <c r="C854" s="1"/>
      <c r="D854" s="1"/>
      <c r="E854" s="1"/>
    </row>
    <row r="855" ht="15.75" customHeight="1">
      <c r="A855" s="1"/>
      <c r="B855" s="1"/>
      <c r="C855" s="1"/>
      <c r="D855" s="1"/>
      <c r="E855" s="1"/>
    </row>
    <row r="856" ht="15.75" customHeight="1">
      <c r="A856" s="1"/>
      <c r="B856" s="1"/>
      <c r="C856" s="1"/>
      <c r="D856" s="1"/>
      <c r="E856" s="1"/>
    </row>
    <row r="857" ht="15.75" customHeight="1">
      <c r="A857" s="1"/>
      <c r="B857" s="1"/>
      <c r="C857" s="1"/>
      <c r="D857" s="1"/>
      <c r="E857" s="1"/>
    </row>
    <row r="858" ht="15.75" customHeight="1">
      <c r="A858" s="1"/>
      <c r="B858" s="1"/>
      <c r="C858" s="1"/>
      <c r="D858" s="1"/>
      <c r="E858" s="1"/>
    </row>
    <row r="859" ht="15.75" customHeight="1">
      <c r="A859" s="1"/>
      <c r="B859" s="1"/>
      <c r="C859" s="1"/>
      <c r="D859" s="1"/>
      <c r="E859" s="1"/>
    </row>
    <row r="860" ht="15.75" customHeight="1">
      <c r="A860" s="1"/>
      <c r="B860" s="1"/>
      <c r="C860" s="1"/>
      <c r="D860" s="1"/>
      <c r="E860" s="1"/>
    </row>
    <row r="861" ht="15.75" customHeight="1">
      <c r="A861" s="1"/>
      <c r="B861" s="1"/>
      <c r="C861" s="1"/>
      <c r="D861" s="1"/>
      <c r="E861" s="1"/>
    </row>
    <row r="862" ht="15.75" customHeight="1">
      <c r="A862" s="1"/>
      <c r="B862" s="1"/>
      <c r="C862" s="1"/>
      <c r="D862" s="1"/>
      <c r="E862" s="1"/>
    </row>
    <row r="863" ht="15.75" customHeight="1">
      <c r="A863" s="1"/>
      <c r="B863" s="1"/>
      <c r="C863" s="1"/>
      <c r="D863" s="1"/>
      <c r="E863" s="1"/>
    </row>
    <row r="864" ht="15.75" customHeight="1">
      <c r="A864" s="1"/>
      <c r="B864" s="1"/>
      <c r="C864" s="1"/>
      <c r="D864" s="1"/>
      <c r="E864" s="1"/>
    </row>
    <row r="865" ht="15.75" customHeight="1">
      <c r="A865" s="1"/>
      <c r="B865" s="1"/>
      <c r="C865" s="1"/>
      <c r="D865" s="1"/>
      <c r="E865" s="1"/>
    </row>
    <row r="866" ht="15.75" customHeight="1">
      <c r="A866" s="1"/>
      <c r="B866" s="1"/>
      <c r="C866" s="1"/>
      <c r="D866" s="1"/>
      <c r="E866" s="1"/>
    </row>
    <row r="867" ht="15.75" customHeight="1">
      <c r="A867" s="1"/>
      <c r="B867" s="1"/>
      <c r="C867" s="1"/>
      <c r="D867" s="1"/>
      <c r="E867" s="1"/>
    </row>
    <row r="868" ht="15.75" customHeight="1">
      <c r="A868" s="1"/>
      <c r="B868" s="1"/>
      <c r="C868" s="1"/>
      <c r="D868" s="1"/>
      <c r="E868" s="1"/>
    </row>
    <row r="869" ht="15.75" customHeight="1">
      <c r="A869" s="1"/>
      <c r="B869" s="1"/>
      <c r="C869" s="1"/>
      <c r="D869" s="1"/>
      <c r="E869" s="1"/>
    </row>
    <row r="870" ht="15.75" customHeight="1">
      <c r="A870" s="1"/>
      <c r="B870" s="1"/>
      <c r="C870" s="1"/>
      <c r="D870" s="1"/>
      <c r="E870" s="1"/>
    </row>
    <row r="871" ht="15.75" customHeight="1">
      <c r="A871" s="1"/>
      <c r="B871" s="1"/>
      <c r="C871" s="1"/>
      <c r="D871" s="1"/>
      <c r="E871" s="1"/>
    </row>
    <row r="872" ht="15.75" customHeight="1">
      <c r="A872" s="1"/>
      <c r="B872" s="1"/>
      <c r="C872" s="1"/>
      <c r="D872" s="1"/>
      <c r="E872" s="1"/>
    </row>
    <row r="873" ht="15.75" customHeight="1">
      <c r="A873" s="1"/>
      <c r="B873" s="1"/>
      <c r="C873" s="1"/>
      <c r="D873" s="1"/>
      <c r="E873" s="1"/>
    </row>
    <row r="874" ht="15.75" customHeight="1">
      <c r="A874" s="1"/>
      <c r="B874" s="1"/>
      <c r="C874" s="1"/>
      <c r="D874" s="1"/>
      <c r="E874" s="1"/>
    </row>
    <row r="875" ht="15.75" customHeight="1">
      <c r="A875" s="1"/>
      <c r="B875" s="1"/>
      <c r="C875" s="1"/>
      <c r="D875" s="1"/>
      <c r="E875" s="1"/>
    </row>
    <row r="876" ht="15.75" customHeight="1">
      <c r="A876" s="1"/>
      <c r="B876" s="1"/>
      <c r="C876" s="1"/>
      <c r="D876" s="1"/>
      <c r="E876" s="1"/>
    </row>
    <row r="877" ht="15.75" customHeight="1">
      <c r="A877" s="1"/>
      <c r="B877" s="1"/>
      <c r="C877" s="1"/>
      <c r="D877" s="1"/>
      <c r="E877" s="1"/>
    </row>
    <row r="878" ht="15.75" customHeight="1">
      <c r="A878" s="1"/>
      <c r="B878" s="1"/>
      <c r="C878" s="1"/>
      <c r="D878" s="1"/>
      <c r="E878" s="1"/>
    </row>
    <row r="879" ht="15.75" customHeight="1">
      <c r="A879" s="1"/>
      <c r="B879" s="1"/>
      <c r="C879" s="1"/>
      <c r="D879" s="1"/>
      <c r="E879" s="1"/>
    </row>
    <row r="880" ht="15.75" customHeight="1">
      <c r="A880" s="1"/>
      <c r="B880" s="1"/>
      <c r="C880" s="1"/>
      <c r="D880" s="1"/>
      <c r="E880" s="1"/>
    </row>
    <row r="881" ht="15.75" customHeight="1">
      <c r="A881" s="1"/>
      <c r="B881" s="1"/>
      <c r="C881" s="1"/>
      <c r="D881" s="1"/>
      <c r="E881" s="1"/>
    </row>
    <row r="882" ht="15.75" customHeight="1">
      <c r="A882" s="1"/>
      <c r="B882" s="1"/>
      <c r="C882" s="1"/>
      <c r="D882" s="1"/>
      <c r="E882" s="1"/>
    </row>
    <row r="883" ht="15.75" customHeight="1">
      <c r="A883" s="1"/>
      <c r="B883" s="1"/>
      <c r="C883" s="1"/>
      <c r="D883" s="1"/>
      <c r="E883" s="1"/>
    </row>
    <row r="884" ht="15.75" customHeight="1">
      <c r="A884" s="1"/>
      <c r="B884" s="1"/>
      <c r="C884" s="1"/>
      <c r="D884" s="1"/>
      <c r="E884" s="1"/>
    </row>
    <row r="885" ht="15.75" customHeight="1">
      <c r="A885" s="1"/>
      <c r="B885" s="1"/>
      <c r="C885" s="1"/>
      <c r="D885" s="1"/>
      <c r="E885" s="1"/>
    </row>
    <row r="886" ht="15.75" customHeight="1">
      <c r="A886" s="1"/>
      <c r="B886" s="1"/>
      <c r="C886" s="1"/>
      <c r="D886" s="1"/>
      <c r="E886" s="1"/>
    </row>
    <row r="887" ht="15.75" customHeight="1">
      <c r="A887" s="1"/>
      <c r="B887" s="1"/>
      <c r="C887" s="1"/>
      <c r="D887" s="1"/>
      <c r="E887" s="1"/>
    </row>
    <row r="888" ht="15.75" customHeight="1">
      <c r="A888" s="1"/>
      <c r="B888" s="1"/>
      <c r="C888" s="1"/>
      <c r="D888" s="1"/>
      <c r="E888" s="1"/>
    </row>
    <row r="889" ht="15.75" customHeight="1">
      <c r="A889" s="1"/>
      <c r="B889" s="1"/>
      <c r="C889" s="1"/>
      <c r="D889" s="1"/>
      <c r="E889" s="1"/>
    </row>
    <row r="890" ht="15.75" customHeight="1">
      <c r="A890" s="1"/>
      <c r="B890" s="1"/>
      <c r="C890" s="1"/>
      <c r="D890" s="1"/>
      <c r="E890" s="1"/>
    </row>
    <row r="891" ht="15.75" customHeight="1">
      <c r="A891" s="1"/>
      <c r="B891" s="1"/>
      <c r="C891" s="1"/>
      <c r="D891" s="1"/>
      <c r="E891" s="1"/>
    </row>
    <row r="892" ht="15.75" customHeight="1">
      <c r="A892" s="1"/>
      <c r="B892" s="1"/>
      <c r="C892" s="1"/>
      <c r="D892" s="1"/>
      <c r="E892" s="1"/>
    </row>
    <row r="893" ht="15.75" customHeight="1">
      <c r="A893" s="1"/>
      <c r="B893" s="1"/>
      <c r="C893" s="1"/>
      <c r="D893" s="1"/>
      <c r="E893" s="1"/>
    </row>
    <row r="894" ht="15.75" customHeight="1">
      <c r="A894" s="1"/>
      <c r="B894" s="1"/>
      <c r="C894" s="1"/>
      <c r="D894" s="1"/>
      <c r="E894" s="1"/>
    </row>
    <row r="895" ht="15.75" customHeight="1">
      <c r="A895" s="1"/>
      <c r="B895" s="1"/>
      <c r="C895" s="1"/>
      <c r="D895" s="1"/>
      <c r="E895" s="1"/>
    </row>
    <row r="896" ht="15.75" customHeight="1">
      <c r="A896" s="1"/>
      <c r="B896" s="1"/>
      <c r="C896" s="1"/>
      <c r="D896" s="1"/>
      <c r="E896" s="1"/>
    </row>
    <row r="897" ht="15.75" customHeight="1">
      <c r="A897" s="1"/>
      <c r="B897" s="1"/>
      <c r="C897" s="1"/>
      <c r="D897" s="1"/>
      <c r="E897" s="1"/>
    </row>
    <row r="898" ht="15.75" customHeight="1">
      <c r="A898" s="1"/>
      <c r="B898" s="1"/>
      <c r="C898" s="1"/>
      <c r="D898" s="1"/>
      <c r="E898" s="1"/>
    </row>
    <row r="899" ht="15.75" customHeight="1">
      <c r="A899" s="1"/>
      <c r="B899" s="1"/>
      <c r="C899" s="1"/>
      <c r="D899" s="1"/>
      <c r="E899" s="1"/>
    </row>
    <row r="900" ht="15.75" customHeight="1">
      <c r="A900" s="1"/>
      <c r="B900" s="1"/>
      <c r="C900" s="1"/>
      <c r="D900" s="1"/>
      <c r="E900" s="1"/>
    </row>
    <row r="901" ht="15.75" customHeight="1">
      <c r="A901" s="1"/>
      <c r="B901" s="1"/>
      <c r="C901" s="1"/>
      <c r="D901" s="1"/>
      <c r="E901" s="1"/>
    </row>
    <row r="902" ht="15.75" customHeight="1">
      <c r="A902" s="1"/>
      <c r="B902" s="1"/>
      <c r="C902" s="1"/>
      <c r="D902" s="1"/>
      <c r="E902" s="1"/>
    </row>
    <row r="903" ht="15.75" customHeight="1">
      <c r="A903" s="1"/>
      <c r="B903" s="1"/>
      <c r="C903" s="1"/>
      <c r="D903" s="1"/>
      <c r="E903" s="1"/>
    </row>
    <row r="904" ht="15.75" customHeight="1">
      <c r="A904" s="1"/>
      <c r="B904" s="1"/>
      <c r="C904" s="1"/>
      <c r="D904" s="1"/>
      <c r="E904" s="1"/>
    </row>
    <row r="905" ht="15.75" customHeight="1">
      <c r="A905" s="1"/>
      <c r="B905" s="1"/>
      <c r="C905" s="1"/>
      <c r="D905" s="1"/>
      <c r="E905" s="1"/>
    </row>
    <row r="906" ht="15.75" customHeight="1">
      <c r="A906" s="1"/>
      <c r="B906" s="1"/>
      <c r="C906" s="1"/>
      <c r="D906" s="1"/>
      <c r="E906" s="1"/>
    </row>
    <row r="907" ht="15.75" customHeight="1">
      <c r="A907" s="1"/>
      <c r="B907" s="1"/>
      <c r="C907" s="1"/>
      <c r="D907" s="1"/>
      <c r="E907" s="1"/>
    </row>
    <row r="908" ht="15.75" customHeight="1">
      <c r="A908" s="1"/>
      <c r="B908" s="1"/>
      <c r="C908" s="1"/>
      <c r="D908" s="1"/>
      <c r="E908" s="1"/>
    </row>
    <row r="909" ht="15.75" customHeight="1">
      <c r="A909" s="1"/>
      <c r="B909" s="1"/>
      <c r="C909" s="1"/>
      <c r="D909" s="1"/>
      <c r="E909" s="1"/>
    </row>
    <row r="910" ht="15.75" customHeight="1">
      <c r="A910" s="1"/>
      <c r="B910" s="1"/>
      <c r="C910" s="1"/>
      <c r="D910" s="1"/>
      <c r="E910" s="1"/>
    </row>
    <row r="911" ht="15.75" customHeight="1">
      <c r="A911" s="1"/>
      <c r="B911" s="1"/>
      <c r="C911" s="1"/>
      <c r="D911" s="1"/>
      <c r="E911" s="1"/>
    </row>
    <row r="912" ht="15.75" customHeight="1">
      <c r="A912" s="1"/>
      <c r="B912" s="1"/>
      <c r="C912" s="1"/>
      <c r="D912" s="1"/>
      <c r="E912" s="1"/>
    </row>
    <row r="913" ht="15.75" customHeight="1">
      <c r="A913" s="1"/>
      <c r="B913" s="1"/>
      <c r="C913" s="1"/>
      <c r="D913" s="1"/>
      <c r="E913" s="1"/>
    </row>
    <row r="914" ht="15.75" customHeight="1">
      <c r="A914" s="1"/>
      <c r="B914" s="1"/>
      <c r="C914" s="1"/>
      <c r="D914" s="1"/>
      <c r="E914" s="1"/>
    </row>
    <row r="915" ht="15.75" customHeight="1">
      <c r="A915" s="1"/>
      <c r="B915" s="1"/>
      <c r="C915" s="1"/>
      <c r="D915" s="1"/>
      <c r="E915" s="1"/>
    </row>
    <row r="916" ht="15.75" customHeight="1">
      <c r="A916" s="1"/>
      <c r="B916" s="1"/>
      <c r="C916" s="1"/>
      <c r="D916" s="1"/>
      <c r="E916" s="1"/>
    </row>
    <row r="917" ht="15.75" customHeight="1">
      <c r="A917" s="1"/>
      <c r="B917" s="1"/>
      <c r="C917" s="1"/>
      <c r="D917" s="1"/>
      <c r="E917" s="1"/>
    </row>
    <row r="918" ht="15.75" customHeight="1">
      <c r="A918" s="1"/>
      <c r="B918" s="1"/>
      <c r="C918" s="1"/>
      <c r="D918" s="1"/>
      <c r="E918" s="1"/>
    </row>
    <row r="919" ht="15.75" customHeight="1">
      <c r="A919" s="1"/>
      <c r="B919" s="1"/>
      <c r="C919" s="1"/>
      <c r="D919" s="1"/>
      <c r="E919" s="1"/>
    </row>
    <row r="920" ht="15.75" customHeight="1">
      <c r="A920" s="1"/>
      <c r="B920" s="1"/>
      <c r="C920" s="1"/>
      <c r="D920" s="1"/>
      <c r="E920" s="1"/>
    </row>
    <row r="921" ht="15.75" customHeight="1">
      <c r="A921" s="1"/>
      <c r="B921" s="1"/>
      <c r="C921" s="1"/>
      <c r="D921" s="1"/>
      <c r="E921" s="1"/>
    </row>
    <row r="922" ht="15.75" customHeight="1">
      <c r="A922" s="1"/>
      <c r="B922" s="1"/>
      <c r="C922" s="1"/>
      <c r="D922" s="1"/>
      <c r="E922" s="1"/>
    </row>
    <row r="923" ht="15.75" customHeight="1">
      <c r="A923" s="1"/>
      <c r="B923" s="1"/>
      <c r="C923" s="1"/>
      <c r="D923" s="1"/>
      <c r="E923" s="1"/>
    </row>
    <row r="924" ht="15.75" customHeight="1">
      <c r="A924" s="1"/>
      <c r="B924" s="1"/>
      <c r="C924" s="1"/>
      <c r="D924" s="1"/>
      <c r="E924" s="1"/>
    </row>
    <row r="925" ht="15.75" customHeight="1">
      <c r="A925" s="1"/>
      <c r="B925" s="1"/>
      <c r="C925" s="1"/>
      <c r="D925" s="1"/>
      <c r="E925" s="1"/>
    </row>
    <row r="926" ht="15.75" customHeight="1">
      <c r="A926" s="1"/>
      <c r="B926" s="1"/>
      <c r="C926" s="1"/>
      <c r="D926" s="1"/>
      <c r="E926" s="1"/>
    </row>
    <row r="927" ht="15.75" customHeight="1">
      <c r="A927" s="1"/>
      <c r="B927" s="1"/>
      <c r="C927" s="1"/>
      <c r="D927" s="1"/>
      <c r="E927" s="1"/>
    </row>
    <row r="928" ht="15.75" customHeight="1">
      <c r="A928" s="1"/>
      <c r="B928" s="1"/>
      <c r="C928" s="1"/>
      <c r="D928" s="1"/>
      <c r="E928" s="1"/>
    </row>
    <row r="929" ht="15.75" customHeight="1">
      <c r="A929" s="1"/>
      <c r="B929" s="1"/>
      <c r="C929" s="1"/>
      <c r="D929" s="1"/>
      <c r="E929" s="1"/>
    </row>
    <row r="930" ht="15.75" customHeight="1">
      <c r="A930" s="1"/>
      <c r="B930" s="1"/>
      <c r="C930" s="1"/>
      <c r="D930" s="1"/>
      <c r="E930" s="1"/>
    </row>
    <row r="931" ht="15.75" customHeight="1">
      <c r="A931" s="1"/>
      <c r="B931" s="1"/>
      <c r="C931" s="1"/>
      <c r="D931" s="1"/>
      <c r="E931" s="1"/>
    </row>
    <row r="932" ht="15.75" customHeight="1">
      <c r="A932" s="1"/>
      <c r="B932" s="1"/>
      <c r="C932" s="1"/>
      <c r="D932" s="1"/>
      <c r="E932" s="1"/>
    </row>
    <row r="933" ht="15.75" customHeight="1">
      <c r="A933" s="1"/>
      <c r="B933" s="1"/>
      <c r="C933" s="1"/>
      <c r="D933" s="1"/>
      <c r="E933" s="1"/>
    </row>
    <row r="934" ht="15.75" customHeight="1">
      <c r="A934" s="1"/>
      <c r="B934" s="1"/>
      <c r="C934" s="1"/>
      <c r="D934" s="1"/>
      <c r="E934" s="1"/>
    </row>
    <row r="935" ht="15.75" customHeight="1">
      <c r="A935" s="1"/>
      <c r="B935" s="1"/>
      <c r="C935" s="1"/>
      <c r="D935" s="1"/>
      <c r="E935" s="1"/>
    </row>
    <row r="936" ht="15.75" customHeight="1">
      <c r="A936" s="1"/>
      <c r="B936" s="1"/>
      <c r="C936" s="1"/>
      <c r="D936" s="1"/>
      <c r="E936" s="1"/>
    </row>
    <row r="937" ht="15.75" customHeight="1">
      <c r="A937" s="1"/>
      <c r="B937" s="1"/>
      <c r="C937" s="1"/>
      <c r="D937" s="1"/>
      <c r="E937" s="1"/>
    </row>
    <row r="938" ht="15.75" customHeight="1">
      <c r="A938" s="1"/>
      <c r="B938" s="1"/>
      <c r="C938" s="1"/>
      <c r="D938" s="1"/>
      <c r="E938" s="1"/>
    </row>
    <row r="939" ht="15.75" customHeight="1">
      <c r="A939" s="1"/>
      <c r="B939" s="1"/>
      <c r="C939" s="1"/>
      <c r="D939" s="1"/>
      <c r="E939" s="1"/>
    </row>
    <row r="940" ht="15.75" customHeight="1">
      <c r="A940" s="1"/>
      <c r="B940" s="1"/>
      <c r="C940" s="1"/>
      <c r="D940" s="1"/>
      <c r="E940" s="1"/>
    </row>
    <row r="941" ht="15.75" customHeight="1">
      <c r="A941" s="1"/>
      <c r="B941" s="1"/>
      <c r="C941" s="1"/>
      <c r="D941" s="1"/>
      <c r="E941" s="1"/>
    </row>
    <row r="942" ht="15.75" customHeight="1">
      <c r="A942" s="1"/>
      <c r="B942" s="1"/>
      <c r="C942" s="1"/>
      <c r="D942" s="1"/>
      <c r="E942" s="1"/>
    </row>
    <row r="943" ht="15.75" customHeight="1">
      <c r="A943" s="1"/>
      <c r="B943" s="1"/>
      <c r="C943" s="1"/>
      <c r="D943" s="1"/>
      <c r="E943" s="1"/>
    </row>
    <row r="944" ht="15.75" customHeight="1">
      <c r="A944" s="1"/>
      <c r="B944" s="1"/>
      <c r="C944" s="1"/>
      <c r="D944" s="1"/>
      <c r="E944" s="1"/>
    </row>
    <row r="945" ht="15.75" customHeight="1">
      <c r="A945" s="1"/>
      <c r="B945" s="1"/>
      <c r="C945" s="1"/>
      <c r="D945" s="1"/>
      <c r="E945" s="1"/>
    </row>
    <row r="946" ht="15.75" customHeight="1">
      <c r="A946" s="1"/>
      <c r="B946" s="1"/>
      <c r="C946" s="1"/>
      <c r="D946" s="1"/>
      <c r="E946" s="1"/>
    </row>
    <row r="947" ht="15.75" customHeight="1">
      <c r="A947" s="1"/>
      <c r="B947" s="1"/>
      <c r="C947" s="1"/>
      <c r="D947" s="1"/>
      <c r="E947" s="1"/>
    </row>
    <row r="948" ht="15.75" customHeight="1">
      <c r="A948" s="1"/>
      <c r="B948" s="1"/>
      <c r="C948" s="1"/>
      <c r="D948" s="1"/>
      <c r="E948" s="1"/>
    </row>
    <row r="949" ht="15.75" customHeight="1">
      <c r="A949" s="1"/>
      <c r="B949" s="1"/>
      <c r="C949" s="1"/>
      <c r="D949" s="1"/>
      <c r="E949" s="1"/>
    </row>
    <row r="950" ht="15.75" customHeight="1">
      <c r="A950" s="1"/>
      <c r="B950" s="1"/>
      <c r="C950" s="1"/>
      <c r="D950" s="1"/>
      <c r="E950" s="1"/>
    </row>
    <row r="951" ht="15.75" customHeight="1">
      <c r="A951" s="1"/>
      <c r="B951" s="1"/>
      <c r="C951" s="1"/>
      <c r="D951" s="1"/>
      <c r="E951" s="1"/>
    </row>
    <row r="952" ht="15.75" customHeight="1">
      <c r="A952" s="1"/>
      <c r="B952" s="1"/>
      <c r="C952" s="1"/>
      <c r="D952" s="1"/>
      <c r="E952" s="1"/>
    </row>
    <row r="953" ht="15.75" customHeight="1">
      <c r="A953" s="1"/>
      <c r="B953" s="1"/>
      <c r="C953" s="1"/>
      <c r="D953" s="1"/>
      <c r="E953" s="1"/>
    </row>
    <row r="954" ht="15.75" customHeight="1">
      <c r="A954" s="1"/>
      <c r="B954" s="1"/>
      <c r="C954" s="1"/>
      <c r="D954" s="1"/>
      <c r="E954" s="1"/>
    </row>
    <row r="955" ht="15.75" customHeight="1">
      <c r="A955" s="1"/>
      <c r="B955" s="1"/>
      <c r="C955" s="1"/>
      <c r="D955" s="1"/>
      <c r="E955" s="1"/>
    </row>
    <row r="956" ht="15.75" customHeight="1">
      <c r="A956" s="1"/>
      <c r="B956" s="1"/>
      <c r="C956" s="1"/>
      <c r="D956" s="1"/>
      <c r="E956" s="1"/>
    </row>
    <row r="957" ht="15.75" customHeight="1">
      <c r="A957" s="1"/>
      <c r="B957" s="1"/>
      <c r="C957" s="1"/>
      <c r="D957" s="1"/>
      <c r="E957" s="1"/>
    </row>
    <row r="958" ht="15.75" customHeight="1">
      <c r="A958" s="1"/>
      <c r="B958" s="1"/>
      <c r="C958" s="1"/>
      <c r="D958" s="1"/>
      <c r="E958" s="1"/>
    </row>
    <row r="959" ht="15.75" customHeight="1">
      <c r="A959" s="1"/>
      <c r="B959" s="1"/>
      <c r="C959" s="1"/>
      <c r="D959" s="1"/>
      <c r="E959" s="1"/>
    </row>
    <row r="960" ht="15.75" customHeight="1">
      <c r="A960" s="1"/>
      <c r="B960" s="1"/>
      <c r="C960" s="1"/>
      <c r="D960" s="1"/>
      <c r="E960" s="1"/>
    </row>
    <row r="961" ht="15.75" customHeight="1">
      <c r="A961" s="1"/>
      <c r="B961" s="1"/>
      <c r="C961" s="1"/>
      <c r="D961" s="1"/>
      <c r="E961" s="1"/>
    </row>
    <row r="962" ht="15.75" customHeight="1">
      <c r="A962" s="1"/>
      <c r="B962" s="1"/>
      <c r="C962" s="1"/>
      <c r="D962" s="1"/>
      <c r="E962" s="1"/>
    </row>
    <row r="963" ht="15.75" customHeight="1">
      <c r="A963" s="1"/>
      <c r="B963" s="1"/>
      <c r="C963" s="1"/>
      <c r="D963" s="1"/>
      <c r="E963" s="1"/>
    </row>
    <row r="964" ht="15.75" customHeight="1">
      <c r="A964" s="1"/>
      <c r="B964" s="1"/>
      <c r="C964" s="1"/>
      <c r="D964" s="1"/>
      <c r="E964" s="1"/>
    </row>
    <row r="965" ht="15.75" customHeight="1">
      <c r="A965" s="1"/>
      <c r="B965" s="1"/>
      <c r="C965" s="1"/>
      <c r="D965" s="1"/>
      <c r="E965" s="1"/>
    </row>
    <row r="966" ht="15.75" customHeight="1">
      <c r="A966" s="1"/>
      <c r="B966" s="1"/>
      <c r="C966" s="1"/>
      <c r="D966" s="1"/>
      <c r="E966" s="1"/>
    </row>
    <row r="967" ht="15.75" customHeight="1">
      <c r="A967" s="1"/>
      <c r="B967" s="1"/>
      <c r="C967" s="1"/>
      <c r="D967" s="1"/>
      <c r="E967" s="1"/>
    </row>
    <row r="968" ht="15.75" customHeight="1">
      <c r="A968" s="1"/>
      <c r="B968" s="1"/>
      <c r="C968" s="1"/>
      <c r="D968" s="1"/>
      <c r="E968" s="1"/>
    </row>
    <row r="969" ht="15.75" customHeight="1">
      <c r="A969" s="1"/>
      <c r="B969" s="1"/>
      <c r="C969" s="1"/>
      <c r="D969" s="1"/>
      <c r="E969" s="1"/>
    </row>
    <row r="970" ht="15.75" customHeight="1">
      <c r="A970" s="1"/>
      <c r="B970" s="1"/>
      <c r="C970" s="1"/>
      <c r="D970" s="1"/>
      <c r="E970" s="1"/>
    </row>
    <row r="971" ht="15.75" customHeight="1">
      <c r="A971" s="1"/>
      <c r="B971" s="1"/>
      <c r="C971" s="1"/>
      <c r="D971" s="1"/>
      <c r="E971" s="1"/>
    </row>
    <row r="972" ht="15.75" customHeight="1">
      <c r="A972" s="1"/>
      <c r="B972" s="1"/>
      <c r="C972" s="1"/>
      <c r="D972" s="1"/>
      <c r="E972" s="1"/>
    </row>
    <row r="973" ht="15.75" customHeight="1">
      <c r="A973" s="1"/>
      <c r="B973" s="1"/>
      <c r="C973" s="1"/>
      <c r="D973" s="1"/>
      <c r="E973" s="1"/>
    </row>
    <row r="974" ht="15.75" customHeight="1">
      <c r="A974" s="1"/>
      <c r="B974" s="1"/>
      <c r="C974" s="1"/>
      <c r="D974" s="1"/>
      <c r="E974" s="1"/>
    </row>
    <row r="975" ht="15.75" customHeight="1">
      <c r="A975" s="1"/>
      <c r="B975" s="1"/>
      <c r="C975" s="1"/>
      <c r="D975" s="1"/>
      <c r="E975" s="1"/>
    </row>
    <row r="976" ht="15.75" customHeight="1">
      <c r="A976" s="1"/>
      <c r="B976" s="1"/>
      <c r="C976" s="1"/>
      <c r="D976" s="1"/>
      <c r="E976" s="1"/>
    </row>
    <row r="977" ht="15.75" customHeight="1">
      <c r="A977" s="1"/>
      <c r="B977" s="1"/>
      <c r="C977" s="1"/>
      <c r="D977" s="1"/>
      <c r="E977" s="1"/>
    </row>
    <row r="978" ht="15.75" customHeight="1">
      <c r="A978" s="1"/>
      <c r="B978" s="1"/>
      <c r="C978" s="1"/>
      <c r="D978" s="1"/>
      <c r="E978" s="1"/>
    </row>
    <row r="979" ht="15.75" customHeight="1">
      <c r="A979" s="1"/>
      <c r="B979" s="1"/>
      <c r="C979" s="1"/>
      <c r="D979" s="1"/>
      <c r="E979" s="1"/>
    </row>
    <row r="980" ht="15.75" customHeight="1">
      <c r="A980" s="1"/>
      <c r="B980" s="1"/>
      <c r="C980" s="1"/>
      <c r="D980" s="1"/>
      <c r="E980" s="1"/>
    </row>
    <row r="981" ht="15.75" customHeight="1">
      <c r="A981" s="1"/>
      <c r="B981" s="1"/>
      <c r="C981" s="1"/>
      <c r="D981" s="1"/>
      <c r="E981" s="1"/>
    </row>
    <row r="982" ht="15.75" customHeight="1">
      <c r="A982" s="1"/>
      <c r="B982" s="1"/>
      <c r="C982" s="1"/>
      <c r="D982" s="1"/>
      <c r="E982" s="1"/>
    </row>
    <row r="983" ht="15.75" customHeight="1">
      <c r="A983" s="1"/>
      <c r="B983" s="1"/>
      <c r="C983" s="1"/>
      <c r="D983" s="1"/>
      <c r="E983" s="1"/>
    </row>
    <row r="984" ht="15.75" customHeight="1">
      <c r="A984" s="1"/>
      <c r="B984" s="1"/>
      <c r="C984" s="1"/>
      <c r="D984" s="1"/>
      <c r="E984" s="1"/>
    </row>
    <row r="985" ht="15.75" customHeight="1">
      <c r="A985" s="1"/>
      <c r="B985" s="1"/>
      <c r="C985" s="1"/>
      <c r="D985" s="1"/>
      <c r="E985" s="1"/>
    </row>
    <row r="986" ht="15.75" customHeight="1">
      <c r="A986" s="1"/>
      <c r="B986" s="1"/>
      <c r="C986" s="1"/>
      <c r="D986" s="1"/>
      <c r="E986" s="1"/>
    </row>
    <row r="987" ht="15.75" customHeight="1">
      <c r="A987" s="1"/>
      <c r="B987" s="1"/>
      <c r="C987" s="1"/>
      <c r="D987" s="1"/>
      <c r="E987" s="1"/>
    </row>
    <row r="988" ht="15.75" customHeight="1">
      <c r="A988" s="1"/>
      <c r="B988" s="1"/>
      <c r="C988" s="1"/>
      <c r="D988" s="1"/>
      <c r="E988" s="1"/>
    </row>
    <row r="989" ht="15.75" customHeight="1">
      <c r="A989" s="1"/>
      <c r="B989" s="1"/>
      <c r="C989" s="1"/>
      <c r="D989" s="1"/>
      <c r="E989" s="1"/>
    </row>
    <row r="990" ht="15.75" customHeight="1">
      <c r="A990" s="1"/>
      <c r="B990" s="1"/>
      <c r="C990" s="1"/>
      <c r="D990" s="1"/>
      <c r="E990" s="1"/>
    </row>
    <row r="991" ht="15.75" customHeight="1">
      <c r="A991" s="1"/>
      <c r="B991" s="1"/>
      <c r="C991" s="1"/>
      <c r="D991" s="1"/>
      <c r="E991" s="1"/>
    </row>
    <row r="992" ht="15.75" customHeight="1">
      <c r="A992" s="1"/>
      <c r="B992" s="1"/>
      <c r="C992" s="1"/>
      <c r="D992" s="1"/>
      <c r="E992" s="1"/>
    </row>
    <row r="993" ht="15.75" customHeight="1">
      <c r="A993" s="1"/>
      <c r="B993" s="1"/>
      <c r="C993" s="1"/>
      <c r="D993" s="1"/>
      <c r="E993" s="1"/>
    </row>
    <row r="994" ht="15.75" customHeight="1">
      <c r="A994" s="1"/>
      <c r="B994" s="1"/>
      <c r="C994" s="1"/>
      <c r="D994" s="1"/>
      <c r="E994" s="1"/>
    </row>
    <row r="995" ht="15.75" customHeight="1">
      <c r="A995" s="1"/>
      <c r="B995" s="1"/>
      <c r="C995" s="1"/>
      <c r="D995" s="1"/>
      <c r="E995" s="1"/>
    </row>
    <row r="996" ht="15.75" customHeight="1">
      <c r="A996" s="1"/>
      <c r="B996" s="1"/>
      <c r="C996" s="1"/>
      <c r="D996" s="1"/>
      <c r="E996" s="1"/>
    </row>
    <row r="997" ht="15.75" customHeight="1">
      <c r="A997" s="1"/>
      <c r="B997" s="1"/>
      <c r="C997" s="1"/>
      <c r="D997" s="1"/>
      <c r="E997" s="1"/>
    </row>
    <row r="998" ht="15.75" customHeight="1">
      <c r="A998" s="1"/>
      <c r="B998" s="1"/>
      <c r="C998" s="1"/>
      <c r="D998" s="1"/>
      <c r="E998" s="1"/>
    </row>
    <row r="999" ht="15.75" customHeight="1">
      <c r="A999" s="1"/>
      <c r="B999" s="1"/>
      <c r="C999" s="1"/>
      <c r="D999" s="1"/>
      <c r="E999" s="1"/>
    </row>
    <row r="1000" ht="15.75" customHeight="1">
      <c r="A1000" s="1"/>
      <c r="B1000" s="1"/>
      <c r="C1000" s="1"/>
      <c r="D1000" s="1"/>
      <c r="E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7.57"/>
    <col customWidth="1" min="3" max="5" width="9.14"/>
    <col customWidth="1" min="6" max="26" width="8.71"/>
  </cols>
  <sheetData>
    <row r="1">
      <c r="A1" s="1" t="s">
        <v>0</v>
      </c>
      <c r="B1" s="1" t="s">
        <v>1</v>
      </c>
      <c r="C1" s="1" t="s">
        <v>5</v>
      </c>
      <c r="D1" s="1" t="s">
        <v>7</v>
      </c>
      <c r="E1" s="1" t="s">
        <v>8</v>
      </c>
    </row>
    <row r="2">
      <c r="A2" s="1">
        <v>1.0</v>
      </c>
      <c r="B2" s="6">
        <v>0.3333333333333333</v>
      </c>
      <c r="C2" s="7">
        <v>4.023438215277566</v>
      </c>
      <c r="D2" s="7">
        <v>5.035157322916349</v>
      </c>
      <c r="E2" s="7">
        <v>9.058595538193915</v>
      </c>
      <c r="G2" s="3"/>
      <c r="H2" s="5"/>
      <c r="I2" s="5"/>
      <c r="J2" s="5"/>
    </row>
    <row r="3">
      <c r="A3" s="1">
        <v>2.0</v>
      </c>
      <c r="B3" s="6">
        <v>0.3333333333333333</v>
      </c>
      <c r="C3" s="7">
        <v>6.609210486159856</v>
      </c>
      <c r="D3" s="7">
        <v>8.913815729239783</v>
      </c>
      <c r="E3" s="7">
        <v>15.52302621539964</v>
      </c>
      <c r="G3" s="3"/>
      <c r="H3" s="5"/>
      <c r="I3" s="5"/>
      <c r="J3" s="5"/>
    </row>
    <row r="4">
      <c r="A4" s="1">
        <v>3.0</v>
      </c>
      <c r="B4" s="6">
        <v>0.3333333333333333</v>
      </c>
      <c r="C4" s="7">
        <v>5.0847499008148445</v>
      </c>
      <c r="D4" s="7">
        <v>6.627124851222266</v>
      </c>
      <c r="E4" s="7">
        <v>11.711874752037112</v>
      </c>
    </row>
    <row r="5">
      <c r="A5" s="1">
        <v>4.0</v>
      </c>
      <c r="B5" s="6">
        <v>0.3333333333333333</v>
      </c>
      <c r="C5" s="7">
        <v>6.356028931546984</v>
      </c>
      <c r="D5" s="7">
        <v>8.534043397320474</v>
      </c>
      <c r="E5" s="7">
        <v>14.890072328867458</v>
      </c>
    </row>
    <row r="6">
      <c r="A6" s="1">
        <v>5.0</v>
      </c>
      <c r="B6" s="6">
        <v>0.3333333333333333</v>
      </c>
      <c r="C6" s="7">
        <v>4.258796960356456</v>
      </c>
      <c r="D6" s="7">
        <v>5.388195440534684</v>
      </c>
      <c r="E6" s="7">
        <v>9.64699240089114</v>
      </c>
    </row>
    <row r="7">
      <c r="A7" s="1">
        <v>6.0</v>
      </c>
      <c r="B7" s="6">
        <v>0.3333333333333333</v>
      </c>
      <c r="C7" s="7">
        <v>7.968993194372387</v>
      </c>
      <c r="D7" s="7">
        <v>10.95348979155858</v>
      </c>
      <c r="E7" s="7">
        <v>18.922482985930966</v>
      </c>
    </row>
    <row r="8">
      <c r="A8" s="1">
        <v>7.0</v>
      </c>
      <c r="B8" s="6">
        <v>0.3333333333333333</v>
      </c>
      <c r="C8" s="7">
        <v>6.878261665700247</v>
      </c>
      <c r="D8" s="7">
        <v>9.31739249855037</v>
      </c>
      <c r="E8" s="7">
        <v>16.19565416425062</v>
      </c>
    </row>
    <row r="9">
      <c r="A9" s="1">
        <v>8.0</v>
      </c>
      <c r="B9" s="6">
        <v>0.3333333333333333</v>
      </c>
      <c r="C9" s="7">
        <v>7.14645832697531</v>
      </c>
      <c r="D9" s="7">
        <v>9.719687490462967</v>
      </c>
      <c r="E9" s="7">
        <v>16.866145817438277</v>
      </c>
    </row>
    <row r="10">
      <c r="A10" s="1">
        <v>9.0</v>
      </c>
      <c r="B10" s="6">
        <v>0.3333333333333333</v>
      </c>
      <c r="C10" s="7">
        <v>4.007690664387951</v>
      </c>
      <c r="D10" s="7">
        <v>5.011535996581927</v>
      </c>
      <c r="E10" s="7">
        <v>9.019226660969878</v>
      </c>
    </row>
    <row r="11">
      <c r="A11" s="1">
        <v>10.0</v>
      </c>
      <c r="B11" s="6">
        <v>0.3333333333333333</v>
      </c>
      <c r="C11" s="7">
        <v>4.4635151219214455</v>
      </c>
      <c r="D11" s="7">
        <v>5.695272682882168</v>
      </c>
      <c r="E11" s="7">
        <v>10.158787804803612</v>
      </c>
    </row>
    <row r="12">
      <c r="A12" s="1">
        <v>11.0</v>
      </c>
      <c r="B12" s="6">
        <v>0.3333333333333333</v>
      </c>
      <c r="C12" s="7">
        <v>7.866084780419325</v>
      </c>
      <c r="D12" s="7">
        <v>10.799127170628985</v>
      </c>
      <c r="E12" s="7">
        <v>18.66521195104831</v>
      </c>
    </row>
    <row r="13">
      <c r="A13" s="1">
        <v>12.0</v>
      </c>
      <c r="B13" s="6">
        <v>0.3333333333333333</v>
      </c>
      <c r="C13" s="7">
        <v>7.683095797601245</v>
      </c>
      <c r="D13" s="7">
        <v>10.524643696401867</v>
      </c>
      <c r="E13" s="7">
        <v>18.207739494003114</v>
      </c>
    </row>
    <row r="14">
      <c r="A14" s="1">
        <v>13.0</v>
      </c>
      <c r="B14" s="6">
        <v>0.3340277777777778</v>
      </c>
      <c r="C14" s="7">
        <v>7.1569566942350535</v>
      </c>
      <c r="D14" s="7">
        <v>9.73543504135258</v>
      </c>
      <c r="E14" s="7">
        <v>16.892391735587633</v>
      </c>
    </row>
    <row r="15">
      <c r="A15" s="1">
        <v>14.0</v>
      </c>
      <c r="B15" s="6">
        <v>0.3340277777777778</v>
      </c>
      <c r="C15" s="7">
        <v>6.965666676839503</v>
      </c>
      <c r="D15" s="7">
        <v>9.448500015259254</v>
      </c>
      <c r="E15" s="7">
        <v>16.414166692098757</v>
      </c>
    </row>
    <row r="16">
      <c r="A16" s="1">
        <v>15.0</v>
      </c>
      <c r="B16" s="6">
        <v>0.3347222222222222</v>
      </c>
      <c r="C16" s="7">
        <v>5.830256050294503</v>
      </c>
      <c r="D16" s="7">
        <v>7.7453840754417556</v>
      </c>
      <c r="E16" s="7">
        <v>13.575640125736259</v>
      </c>
    </row>
    <row r="17">
      <c r="A17" s="1">
        <v>16.0</v>
      </c>
      <c r="B17" s="6">
        <v>0.3347222222222222</v>
      </c>
      <c r="C17" s="7">
        <v>5.417401654103213</v>
      </c>
      <c r="D17" s="7">
        <v>7.12610248115482</v>
      </c>
      <c r="E17" s="7">
        <v>12.543504135258033</v>
      </c>
    </row>
    <row r="18">
      <c r="A18" s="1">
        <v>17.0</v>
      </c>
      <c r="B18" s="6">
        <v>0.3347222222222222</v>
      </c>
      <c r="C18" s="7">
        <v>6.954924161503952</v>
      </c>
      <c r="D18" s="7">
        <v>9.432386242255928</v>
      </c>
      <c r="E18" s="7">
        <v>16.38731040375988</v>
      </c>
    </row>
    <row r="19">
      <c r="A19" s="1">
        <v>18.0</v>
      </c>
      <c r="B19" s="6">
        <v>0.3347222222222222</v>
      </c>
      <c r="C19" s="7">
        <v>4.919705801568651</v>
      </c>
      <c r="D19" s="7">
        <v>6.379558702352977</v>
      </c>
      <c r="E19" s="7">
        <v>11.299264503921627</v>
      </c>
    </row>
    <row r="20">
      <c r="A20" s="1">
        <v>19.0</v>
      </c>
      <c r="B20" s="6">
        <v>0.3354166666666667</v>
      </c>
      <c r="C20" s="7">
        <v>6.869228186895352</v>
      </c>
      <c r="D20" s="7">
        <v>9.303842280343028</v>
      </c>
      <c r="E20" s="7">
        <v>16.173070467238382</v>
      </c>
    </row>
    <row r="21" ht="15.75" customHeight="1">
      <c r="A21" s="1">
        <v>20.0</v>
      </c>
      <c r="B21" s="6">
        <v>0.3354166666666667</v>
      </c>
      <c r="C21" s="7">
        <v>4.760155034028138</v>
      </c>
      <c r="D21" s="7">
        <v>6.140232551042207</v>
      </c>
      <c r="E21" s="7">
        <v>10.900387585070344</v>
      </c>
    </row>
    <row r="22" ht="15.75" customHeight="1">
      <c r="A22" s="1">
        <v>21.0</v>
      </c>
      <c r="B22" s="6">
        <v>0.3361111111111111</v>
      </c>
      <c r="C22" s="7">
        <v>4.054811243018891</v>
      </c>
      <c r="D22" s="7">
        <v>5.082216864528337</v>
      </c>
      <c r="E22" s="7">
        <v>9.137028107547227</v>
      </c>
    </row>
    <row r="23" ht="15.75" customHeight="1">
      <c r="A23" s="1">
        <v>22.0</v>
      </c>
      <c r="B23" s="6">
        <v>0.3361111111111111</v>
      </c>
      <c r="C23" s="7">
        <v>4.711813715018159</v>
      </c>
      <c r="D23" s="7">
        <v>6.067720572527238</v>
      </c>
      <c r="E23" s="7">
        <v>10.779534287545395</v>
      </c>
    </row>
    <row r="24" ht="15.75" customHeight="1">
      <c r="A24" s="1">
        <v>23.0</v>
      </c>
      <c r="B24" s="6">
        <v>0.3361111111111111</v>
      </c>
      <c r="C24" s="7">
        <v>4.788109988708151</v>
      </c>
      <c r="D24" s="7">
        <v>6.182164983062227</v>
      </c>
      <c r="E24" s="7">
        <v>10.97027497177038</v>
      </c>
    </row>
    <row r="25" ht="15.75" customHeight="1">
      <c r="A25" s="1">
        <v>24.0</v>
      </c>
      <c r="B25" s="6">
        <v>0.3361111111111111</v>
      </c>
      <c r="C25" s="7">
        <v>7.4073305459761345</v>
      </c>
      <c r="D25" s="7">
        <v>10.110995818964202</v>
      </c>
      <c r="E25" s="7">
        <v>17.518326364940336</v>
      </c>
    </row>
    <row r="26" ht="15.75" customHeight="1">
      <c r="A26" s="1">
        <v>25.0</v>
      </c>
      <c r="B26" s="6">
        <v>0.3368055555555556</v>
      </c>
      <c r="C26" s="7">
        <v>6.034852137821589</v>
      </c>
      <c r="D26" s="7">
        <v>8.052278206732383</v>
      </c>
      <c r="E26" s="7">
        <v>14.087130344553973</v>
      </c>
    </row>
    <row r="27" ht="15.75" customHeight="1">
      <c r="A27" s="1">
        <v>26.0</v>
      </c>
      <c r="B27" s="6">
        <v>0.3368055555555556</v>
      </c>
      <c r="C27" s="7">
        <v>7.609241004669332</v>
      </c>
      <c r="D27" s="7">
        <v>10.413861507003997</v>
      </c>
      <c r="E27" s="7">
        <v>18.02310251167333</v>
      </c>
    </row>
    <row r="28" ht="15.75" customHeight="1">
      <c r="A28" s="1">
        <v>27.0</v>
      </c>
      <c r="B28" s="6">
        <v>0.3368055555555556</v>
      </c>
      <c r="C28" s="7">
        <v>5.779229102450636</v>
      </c>
      <c r="D28" s="7">
        <v>7.668843653675955</v>
      </c>
      <c r="E28" s="7">
        <v>13.448072756126592</v>
      </c>
    </row>
    <row r="29" ht="15.75" customHeight="1">
      <c r="A29" s="1">
        <v>28.0</v>
      </c>
      <c r="B29" s="6">
        <v>0.3368055555555556</v>
      </c>
      <c r="C29" s="7">
        <v>6.799645985290079</v>
      </c>
      <c r="D29" s="7">
        <v>9.199468977935117</v>
      </c>
      <c r="E29" s="7">
        <v>15.999114963225196</v>
      </c>
    </row>
    <row r="30" ht="15.75" customHeight="1">
      <c r="A30" s="1">
        <v>29.0</v>
      </c>
      <c r="B30" s="6">
        <v>0.3368055555555556</v>
      </c>
      <c r="C30" s="7">
        <v>6.519852290414136</v>
      </c>
      <c r="D30" s="7">
        <v>8.779778435621203</v>
      </c>
      <c r="E30" s="7">
        <v>15.299630726035339</v>
      </c>
    </row>
    <row r="31" ht="15.75" customHeight="1">
      <c r="A31" s="1">
        <v>30.0</v>
      </c>
      <c r="B31" s="6">
        <v>0.3368055555555556</v>
      </c>
      <c r="C31" s="7">
        <v>4.895535142063662</v>
      </c>
      <c r="D31" s="7">
        <v>6.343302713095492</v>
      </c>
      <c r="E31" s="7">
        <v>11.238837855159154</v>
      </c>
    </row>
    <row r="32" ht="15.75" customHeight="1">
      <c r="A32" s="1">
        <v>31.0</v>
      </c>
      <c r="B32" s="6">
        <v>0.3368055555555556</v>
      </c>
      <c r="C32" s="7">
        <v>5.515915402691732</v>
      </c>
      <c r="D32" s="7">
        <v>7.273873104037599</v>
      </c>
      <c r="E32" s="7">
        <v>12.78978850672933</v>
      </c>
    </row>
    <row r="33" ht="15.75" customHeight="1">
      <c r="A33" s="1">
        <v>32.0</v>
      </c>
      <c r="B33" s="6">
        <v>0.3368055555555556</v>
      </c>
      <c r="C33" s="7">
        <v>5.340006714072085</v>
      </c>
      <c r="D33" s="7">
        <v>7.010010071108127</v>
      </c>
      <c r="E33" s="7">
        <v>12.350016785180213</v>
      </c>
    </row>
    <row r="34" ht="15.75" customHeight="1">
      <c r="A34" s="1">
        <v>33.0</v>
      </c>
      <c r="B34" s="8">
        <v>0.33749999999999997</v>
      </c>
      <c r="C34" s="7">
        <v>4.029175695059053</v>
      </c>
      <c r="D34" s="7">
        <v>5.04376354258858</v>
      </c>
      <c r="E34" s="7">
        <v>9.072939237647633</v>
      </c>
    </row>
    <row r="35" ht="15.75" customHeight="1">
      <c r="A35" s="1">
        <v>34.0</v>
      </c>
      <c r="B35" s="8">
        <v>0.33749999999999997</v>
      </c>
      <c r="C35" s="7">
        <v>5.8273262733848075</v>
      </c>
      <c r="D35" s="7">
        <v>7.740989410077212</v>
      </c>
      <c r="E35" s="7">
        <v>13.56831568346202</v>
      </c>
    </row>
    <row r="36" ht="15.75" customHeight="1">
      <c r="A36" s="1">
        <v>35.0</v>
      </c>
      <c r="B36" s="6">
        <v>0.33819444444444446</v>
      </c>
      <c r="C36" s="7">
        <v>7.7867366557817315</v>
      </c>
      <c r="D36" s="7">
        <v>10.680104983672598</v>
      </c>
      <c r="E36" s="7">
        <v>18.46684163945433</v>
      </c>
    </row>
    <row r="37" ht="15.75" customHeight="1">
      <c r="A37" s="1">
        <v>36.0</v>
      </c>
      <c r="B37" s="6">
        <v>0.33819444444444446</v>
      </c>
      <c r="C37" s="7">
        <v>6.993865779595325</v>
      </c>
      <c r="D37" s="7">
        <v>9.490798669392987</v>
      </c>
      <c r="E37" s="7">
        <v>16.484664448988312</v>
      </c>
    </row>
    <row r="38" ht="15.75" customHeight="1">
      <c r="A38" s="1">
        <v>37.0</v>
      </c>
      <c r="B38" s="8">
        <v>0.33888888888888885</v>
      </c>
      <c r="C38" s="7">
        <v>6.676839503158666</v>
      </c>
      <c r="D38" s="7">
        <v>9.015259254737998</v>
      </c>
      <c r="E38" s="7">
        <v>15.692098757896664</v>
      </c>
    </row>
    <row r="39" ht="15.75" customHeight="1">
      <c r="A39" s="1">
        <v>38.0</v>
      </c>
      <c r="B39" s="6">
        <v>0.33888888888888885</v>
      </c>
      <c r="C39" s="7">
        <v>4.033448286385693</v>
      </c>
      <c r="D39" s="7">
        <v>5.05017242957854</v>
      </c>
      <c r="E39" s="7">
        <v>9.083620715964233</v>
      </c>
    </row>
    <row r="40" ht="15.75" customHeight="1">
      <c r="A40" s="1">
        <v>39.0</v>
      </c>
      <c r="B40" s="8">
        <v>0.33888888888888885</v>
      </c>
      <c r="C40" s="7">
        <v>7.7918637653737</v>
      </c>
      <c r="D40" s="7">
        <v>10.687795648060549</v>
      </c>
      <c r="E40" s="7">
        <v>18.47965941343425</v>
      </c>
    </row>
    <row r="41" ht="15.75" customHeight="1">
      <c r="A41" s="1">
        <v>40.0</v>
      </c>
      <c r="B41" s="6">
        <v>0.33888888888888885</v>
      </c>
      <c r="C41" s="7">
        <v>7.896847437971129</v>
      </c>
      <c r="D41" s="7">
        <v>10.845271156956695</v>
      </c>
      <c r="E41" s="7">
        <v>18.742118594927824</v>
      </c>
    </row>
    <row r="42" ht="15.75" customHeight="1">
      <c r="A42" s="1">
        <v>41.0</v>
      </c>
      <c r="B42" s="6">
        <v>0.33958333333333335</v>
      </c>
      <c r="C42" s="7">
        <v>6.847010711996826</v>
      </c>
      <c r="D42" s="7">
        <v>9.270516067995239</v>
      </c>
      <c r="E42" s="7">
        <v>16.117526779992065</v>
      </c>
    </row>
    <row r="43" ht="15.75" customHeight="1">
      <c r="A43" s="1">
        <v>42.0</v>
      </c>
      <c r="B43" s="6">
        <v>0.33958333333333335</v>
      </c>
      <c r="C43" s="7">
        <v>5.9877315591906495</v>
      </c>
      <c r="D43" s="7">
        <v>7.981597338785973</v>
      </c>
      <c r="E43" s="7">
        <v>13.969328897976624</v>
      </c>
    </row>
    <row r="44" ht="15.75" customHeight="1">
      <c r="A44" s="1">
        <v>43.0</v>
      </c>
      <c r="B44" s="6">
        <v>0.34027777777777773</v>
      </c>
      <c r="C44" s="7">
        <v>5.2297738578447825</v>
      </c>
      <c r="D44" s="7">
        <v>6.844660786767174</v>
      </c>
      <c r="E44" s="7">
        <v>12.074434644611957</v>
      </c>
    </row>
    <row r="45" ht="15.75" customHeight="1">
      <c r="A45" s="1">
        <v>44.0</v>
      </c>
      <c r="B45" s="6">
        <v>0.34027777777777773</v>
      </c>
      <c r="C45" s="7">
        <v>5.595019379253517</v>
      </c>
      <c r="D45" s="7">
        <v>7.392529068880275</v>
      </c>
      <c r="E45" s="7">
        <v>12.987548448133793</v>
      </c>
    </row>
    <row r="46" ht="15.75" customHeight="1">
      <c r="A46" s="1">
        <v>45.0</v>
      </c>
      <c r="B46" s="6">
        <v>0.34027777777777773</v>
      </c>
      <c r="C46" s="7">
        <v>7.973021637623218</v>
      </c>
      <c r="D46" s="7">
        <v>10.959532456434827</v>
      </c>
      <c r="E46" s="7">
        <v>18.932554094058045</v>
      </c>
    </row>
    <row r="47" ht="15.75" customHeight="1">
      <c r="A47" s="1">
        <v>46.0</v>
      </c>
      <c r="B47" s="6">
        <v>0.34027777777777773</v>
      </c>
      <c r="C47" s="7">
        <v>7.174169133579516</v>
      </c>
      <c r="D47" s="7">
        <v>9.761253700369274</v>
      </c>
      <c r="E47" s="7">
        <v>16.935422833948792</v>
      </c>
    </row>
    <row r="48" ht="15.75" customHeight="1">
      <c r="A48" s="1">
        <v>47.0</v>
      </c>
      <c r="B48" s="6">
        <v>0.34027777777777773</v>
      </c>
      <c r="C48" s="7">
        <v>6.298409985656301</v>
      </c>
      <c r="D48" s="7">
        <v>8.44761497848445</v>
      </c>
      <c r="E48" s="7">
        <v>14.746024964140751</v>
      </c>
    </row>
    <row r="49" ht="15.75" customHeight="1">
      <c r="A49" s="1">
        <v>48.0</v>
      </c>
      <c r="B49" s="6">
        <v>0.34027777777777773</v>
      </c>
      <c r="C49" s="7">
        <v>5.54460280159917</v>
      </c>
      <c r="D49" s="7">
        <v>7.316904202398755</v>
      </c>
      <c r="E49" s="7">
        <v>12.861507003997925</v>
      </c>
    </row>
    <row r="50" ht="15.75" customHeight="1">
      <c r="A50" s="1">
        <v>49.0</v>
      </c>
      <c r="B50" s="6">
        <v>0.34027777777777773</v>
      </c>
      <c r="C50" s="7">
        <v>7.540391247291483</v>
      </c>
      <c r="D50" s="7">
        <v>10.310586870937223</v>
      </c>
      <c r="E50" s="7">
        <v>17.850978118228706</v>
      </c>
    </row>
    <row r="51" ht="15.75" customHeight="1">
      <c r="A51" s="1">
        <v>50.0</v>
      </c>
      <c r="B51" s="6">
        <v>0.34027777777777773</v>
      </c>
      <c r="C51" s="7">
        <v>7.574571977904599</v>
      </c>
      <c r="D51" s="7">
        <v>10.361857966856899</v>
      </c>
      <c r="E51" s="7">
        <v>17.9364299447615</v>
      </c>
    </row>
    <row r="52" ht="15.75" customHeight="1">
      <c r="A52" s="1">
        <v>51.0</v>
      </c>
      <c r="B52" s="6">
        <v>0.34027777777777773</v>
      </c>
      <c r="C52" s="7">
        <v>7.733878597369305</v>
      </c>
      <c r="D52" s="7">
        <v>10.600817896053957</v>
      </c>
      <c r="E52" s="7">
        <v>18.334696493423262</v>
      </c>
    </row>
    <row r="53" ht="15.75" customHeight="1">
      <c r="A53" s="1">
        <v>52.0</v>
      </c>
      <c r="B53" s="6">
        <v>0.34027777777777773</v>
      </c>
      <c r="C53" s="7">
        <v>5.492233039338359</v>
      </c>
      <c r="D53" s="7">
        <v>7.238349559007538</v>
      </c>
      <c r="E53" s="7">
        <v>12.730582598345897</v>
      </c>
    </row>
    <row r="54" ht="15.75" customHeight="1">
      <c r="A54" s="1">
        <v>53.0</v>
      </c>
      <c r="B54" s="6">
        <v>0.34027777777777773</v>
      </c>
      <c r="C54" s="7">
        <v>6.444166386913663</v>
      </c>
      <c r="D54" s="7">
        <v>8.666249580370494</v>
      </c>
      <c r="E54" s="7">
        <v>15.110415967284156</v>
      </c>
    </row>
    <row r="55" ht="15.75" customHeight="1">
      <c r="A55" s="1">
        <v>54.0</v>
      </c>
      <c r="B55" s="6">
        <v>0.34027777777777773</v>
      </c>
      <c r="C55" s="7">
        <v>4.1005890072328866</v>
      </c>
      <c r="D55" s="7">
        <v>5.15088351084933</v>
      </c>
      <c r="E55" s="7">
        <v>9.251472518082217</v>
      </c>
    </row>
    <row r="56" ht="15.75" customHeight="1">
      <c r="A56" s="1">
        <v>55.0</v>
      </c>
      <c r="B56" s="6">
        <v>0.34097222222222223</v>
      </c>
      <c r="C56" s="7">
        <v>6.014221625415814</v>
      </c>
      <c r="D56" s="7">
        <v>8.021332438123721</v>
      </c>
      <c r="E56" s="7">
        <v>14.035554063539536</v>
      </c>
    </row>
    <row r="57" ht="15.75" customHeight="1">
      <c r="A57" s="1">
        <v>56.0</v>
      </c>
      <c r="B57" s="6">
        <v>0.34097222222222223</v>
      </c>
      <c r="C57" s="7">
        <v>4.364391003143407</v>
      </c>
      <c r="D57" s="7">
        <v>5.54658650471511</v>
      </c>
      <c r="E57" s="7">
        <v>9.910977507858517</v>
      </c>
    </row>
    <row r="58" ht="15.75" customHeight="1">
      <c r="A58" s="1">
        <v>57.0</v>
      </c>
      <c r="B58" s="8">
        <v>0.3423611111111111</v>
      </c>
      <c r="C58" s="7">
        <v>4.8202154606769</v>
      </c>
      <c r="D58" s="7">
        <v>6.230323191015351</v>
      </c>
      <c r="E58" s="7">
        <v>11.050538651692252</v>
      </c>
    </row>
    <row r="59" ht="15.75" customHeight="1">
      <c r="A59" s="1">
        <v>58.0</v>
      </c>
      <c r="B59" s="8">
        <v>0.3423611111111111</v>
      </c>
      <c r="C59" s="7">
        <v>7.596057008575701</v>
      </c>
      <c r="D59" s="7">
        <v>10.394085512863551</v>
      </c>
      <c r="E59" s="7">
        <v>17.990142521439253</v>
      </c>
    </row>
    <row r="60" ht="15.75" customHeight="1">
      <c r="A60" s="1">
        <v>59.0</v>
      </c>
      <c r="B60" s="6">
        <v>0.34375</v>
      </c>
      <c r="C60" s="7">
        <v>4.852565080721457</v>
      </c>
      <c r="D60" s="7">
        <v>6.278847621082186</v>
      </c>
      <c r="E60" s="7">
        <v>11.131412701803644</v>
      </c>
    </row>
    <row r="61" ht="15.75" customHeight="1">
      <c r="A61" s="1">
        <v>60.0</v>
      </c>
      <c r="B61" s="6">
        <v>0.34375</v>
      </c>
      <c r="C61" s="7">
        <v>4.289681691946165</v>
      </c>
      <c r="D61" s="7">
        <v>5.434522537919248</v>
      </c>
      <c r="E61" s="7">
        <v>9.724204229865414</v>
      </c>
    </row>
    <row r="62" ht="15.75" customHeight="1">
      <c r="A62" s="1">
        <v>61.0</v>
      </c>
      <c r="B62" s="6">
        <v>0.34375</v>
      </c>
      <c r="C62" s="7">
        <v>6.48017822809534</v>
      </c>
      <c r="D62" s="7">
        <v>8.72026734214301</v>
      </c>
      <c r="E62" s="7">
        <v>15.200445570238351</v>
      </c>
    </row>
    <row r="63" ht="15.75" customHeight="1">
      <c r="A63" s="1">
        <v>62.0</v>
      </c>
      <c r="B63" s="6">
        <v>0.34375</v>
      </c>
      <c r="C63" s="7">
        <v>6.034363841669973</v>
      </c>
      <c r="D63" s="7">
        <v>8.05154576250496</v>
      </c>
      <c r="E63" s="7">
        <v>14.085909604174933</v>
      </c>
    </row>
    <row r="64" ht="15.75" customHeight="1">
      <c r="A64" s="1">
        <v>63.0</v>
      </c>
      <c r="B64" s="6">
        <v>0.34375</v>
      </c>
      <c r="C64" s="7">
        <v>4.103396710104678</v>
      </c>
      <c r="D64" s="7">
        <v>5.155095065157018</v>
      </c>
      <c r="E64" s="7">
        <v>9.258491775261696</v>
      </c>
    </row>
    <row r="65" ht="15.75" customHeight="1">
      <c r="A65" s="1">
        <v>64.0</v>
      </c>
      <c r="B65" s="6">
        <v>0.34375</v>
      </c>
      <c r="C65" s="7">
        <v>4.378673665578173</v>
      </c>
      <c r="D65" s="7">
        <v>5.56801049836726</v>
      </c>
      <c r="E65" s="7">
        <v>9.946684163945433</v>
      </c>
    </row>
    <row r="66" ht="15.75" customHeight="1">
      <c r="A66" s="1">
        <v>65.0</v>
      </c>
      <c r="B66" s="6">
        <v>0.34375</v>
      </c>
      <c r="C66" s="7">
        <v>4.071535386211737</v>
      </c>
      <c r="D66" s="7">
        <v>5.107303079317606</v>
      </c>
      <c r="E66" s="7">
        <v>9.178838465529342</v>
      </c>
    </row>
    <row r="67" ht="15.75" customHeight="1">
      <c r="A67" s="1">
        <v>66.0</v>
      </c>
      <c r="B67" s="6">
        <v>0.34375</v>
      </c>
      <c r="C67" s="7">
        <v>5.537156285287026</v>
      </c>
      <c r="D67" s="7">
        <v>7.30573442793054</v>
      </c>
      <c r="E67" s="7">
        <v>12.842890713217567</v>
      </c>
    </row>
    <row r="68" ht="15.75" customHeight="1">
      <c r="A68" s="1">
        <v>67.0</v>
      </c>
      <c r="B68" s="6">
        <v>0.3451388888888889</v>
      </c>
      <c r="C68" s="7">
        <v>7.208716086306344</v>
      </c>
      <c r="D68" s="7">
        <v>9.813074129459517</v>
      </c>
      <c r="E68" s="7">
        <v>17.02179021576586</v>
      </c>
    </row>
    <row r="69" ht="15.75" customHeight="1">
      <c r="A69" s="1">
        <v>68.0</v>
      </c>
      <c r="B69" s="6">
        <v>0.3451388888888889</v>
      </c>
      <c r="C69" s="7">
        <v>6.88570818201239</v>
      </c>
      <c r="D69" s="7">
        <v>9.328562273018587</v>
      </c>
      <c r="E69" s="7">
        <v>16.214270455030977</v>
      </c>
    </row>
    <row r="70" ht="15.75" customHeight="1">
      <c r="A70" s="1">
        <v>69.0</v>
      </c>
      <c r="B70" s="6">
        <v>0.3458333333333334</v>
      </c>
      <c r="C70" s="7">
        <v>7.09042634357738</v>
      </c>
      <c r="D70" s="7">
        <v>9.63563951536607</v>
      </c>
      <c r="E70" s="7">
        <v>16.72606585894345</v>
      </c>
    </row>
    <row r="71" ht="15.75" customHeight="1">
      <c r="A71" s="1">
        <v>70.0</v>
      </c>
      <c r="B71" s="6">
        <v>0.3458333333333334</v>
      </c>
      <c r="C71" s="7">
        <v>6.837611011078219</v>
      </c>
      <c r="D71" s="7">
        <v>9.256416516617328</v>
      </c>
      <c r="E71" s="7">
        <v>16.09402752769555</v>
      </c>
    </row>
    <row r="72" ht="15.75" customHeight="1">
      <c r="A72" s="1">
        <v>71.0</v>
      </c>
      <c r="B72" s="8">
        <v>0.34652777777777777</v>
      </c>
      <c r="C72" s="7">
        <v>6.307199316385388</v>
      </c>
      <c r="D72" s="7">
        <v>8.460798974578083</v>
      </c>
      <c r="E72" s="7">
        <v>14.76799829096347</v>
      </c>
    </row>
    <row r="73" ht="15.75" customHeight="1">
      <c r="A73" s="1">
        <v>72.0</v>
      </c>
      <c r="B73" s="8">
        <v>0.34652777777777777</v>
      </c>
      <c r="C73" s="7">
        <v>6.380199591051973</v>
      </c>
      <c r="D73" s="7">
        <v>8.57029938657796</v>
      </c>
      <c r="E73" s="7">
        <v>14.950498977629932</v>
      </c>
    </row>
    <row r="74" ht="15.75" customHeight="1">
      <c r="A74" s="1">
        <v>73.0</v>
      </c>
      <c r="B74" s="6">
        <v>0.34722222222222227</v>
      </c>
      <c r="C74" s="7">
        <v>4.869655446028016</v>
      </c>
      <c r="D74" s="7">
        <v>6.304483169042024</v>
      </c>
      <c r="E74" s="7">
        <v>11.17413861507004</v>
      </c>
    </row>
    <row r="75" ht="15.75" customHeight="1">
      <c r="A75" s="1">
        <v>74.0</v>
      </c>
      <c r="B75" s="6">
        <v>0.34722222222222227</v>
      </c>
      <c r="C75" s="7">
        <v>4.813379314554277</v>
      </c>
      <c r="D75" s="7">
        <v>6.220068971831416</v>
      </c>
      <c r="E75" s="7">
        <v>11.033448286385692</v>
      </c>
    </row>
    <row r="76" ht="15.75" customHeight="1">
      <c r="A76" s="1">
        <v>75.0</v>
      </c>
      <c r="B76" s="6">
        <v>0.34722222222222227</v>
      </c>
      <c r="C76" s="7">
        <v>6.134220404675435</v>
      </c>
      <c r="D76" s="7">
        <v>8.201330607013155</v>
      </c>
      <c r="E76" s="7">
        <v>14.33555101168859</v>
      </c>
    </row>
    <row r="77" ht="15.75" customHeight="1">
      <c r="A77" s="1">
        <v>76.0</v>
      </c>
      <c r="B77" s="6">
        <v>0.34722222222222227</v>
      </c>
      <c r="C77" s="7">
        <v>6.549516281624806</v>
      </c>
      <c r="D77" s="7">
        <v>8.824274422437208</v>
      </c>
      <c r="E77" s="7">
        <v>15.373790704062014</v>
      </c>
    </row>
    <row r="78" ht="15.75" customHeight="1">
      <c r="A78" s="1">
        <v>77.0</v>
      </c>
      <c r="B78" s="6">
        <v>0.34722222222222227</v>
      </c>
      <c r="C78" s="7">
        <v>6.669637134922331</v>
      </c>
      <c r="D78" s="7">
        <v>9.004455702383495</v>
      </c>
      <c r="E78" s="7">
        <v>15.674092837305826</v>
      </c>
    </row>
    <row r="79" ht="15.75" customHeight="1">
      <c r="A79" s="1">
        <v>78.0</v>
      </c>
      <c r="B79" s="6">
        <v>0.34722222222222227</v>
      </c>
      <c r="C79" s="7">
        <v>4.716940824610126</v>
      </c>
      <c r="D79" s="7">
        <v>6.075411236915189</v>
      </c>
      <c r="E79" s="7">
        <v>10.792352061525314</v>
      </c>
    </row>
    <row r="80" ht="15.75" customHeight="1">
      <c r="A80" s="1">
        <v>79.0</v>
      </c>
      <c r="B80" s="6">
        <v>0.34722222222222227</v>
      </c>
      <c r="C80" s="7">
        <v>5.833674123355816</v>
      </c>
      <c r="D80" s="7">
        <v>7.750511185033723</v>
      </c>
      <c r="E80" s="7">
        <v>13.58418530838954</v>
      </c>
    </row>
    <row r="81" ht="15.75" customHeight="1">
      <c r="A81" s="1">
        <v>80.0</v>
      </c>
      <c r="B81" s="6">
        <v>0.34722222222222227</v>
      </c>
      <c r="C81" s="7">
        <v>7.259743034150212</v>
      </c>
      <c r="D81" s="7">
        <v>9.889614551225318</v>
      </c>
      <c r="E81" s="7">
        <v>17.14935758537553</v>
      </c>
    </row>
    <row r="82" ht="15.75" customHeight="1">
      <c r="A82" s="1">
        <v>81.0</v>
      </c>
      <c r="B82" s="6">
        <v>0.34861111111111115</v>
      </c>
      <c r="C82" s="7">
        <v>6.994964445936461</v>
      </c>
      <c r="D82" s="7">
        <v>9.492446668904691</v>
      </c>
      <c r="E82" s="7">
        <v>16.48741111484115</v>
      </c>
    </row>
    <row r="83" ht="15.75" customHeight="1">
      <c r="A83" s="1">
        <v>82.0</v>
      </c>
      <c r="B83" s="6">
        <v>0.34861111111111115</v>
      </c>
      <c r="C83" s="7">
        <v>6.723593859675893</v>
      </c>
      <c r="D83" s="7">
        <v>9.08539078951384</v>
      </c>
      <c r="E83" s="7">
        <v>15.808984649189732</v>
      </c>
    </row>
    <row r="84" ht="15.75" customHeight="1">
      <c r="A84" s="1">
        <v>83.0</v>
      </c>
      <c r="B84" s="6">
        <v>0.34861111111111115</v>
      </c>
      <c r="C84" s="7">
        <v>7.811151463362529</v>
      </c>
      <c r="D84" s="7">
        <v>10.716727195043795</v>
      </c>
      <c r="E84" s="7">
        <v>18.527878658406323</v>
      </c>
    </row>
    <row r="85" ht="15.75" customHeight="1">
      <c r="A85" s="1">
        <v>84.0</v>
      </c>
      <c r="B85" s="6">
        <v>0.34861111111111115</v>
      </c>
      <c r="C85" s="7">
        <v>6.500198370311594</v>
      </c>
      <c r="D85" s="7">
        <v>8.750297555467391</v>
      </c>
      <c r="E85" s="7">
        <v>15.250495925778985</v>
      </c>
    </row>
    <row r="86" ht="15.75" customHeight="1">
      <c r="A86" s="1">
        <v>85.0</v>
      </c>
      <c r="B86" s="6">
        <v>0.34930555555555554</v>
      </c>
      <c r="C86" s="7">
        <v>6.263252662739951</v>
      </c>
      <c r="D86" s="7">
        <v>8.394878994109927</v>
      </c>
      <c r="E86" s="7">
        <v>14.658131656849879</v>
      </c>
    </row>
    <row r="87" ht="15.75" customHeight="1">
      <c r="A87" s="1">
        <v>86.0</v>
      </c>
      <c r="B87" s="6">
        <v>0.35000000000000003</v>
      </c>
      <c r="C87" s="7">
        <v>4.426526688436537</v>
      </c>
      <c r="D87" s="7">
        <v>5.639790032654805</v>
      </c>
      <c r="E87" s="7">
        <v>10.066316721091342</v>
      </c>
    </row>
    <row r="88" ht="15.75" customHeight="1">
      <c r="A88" s="1">
        <v>87.0</v>
      </c>
      <c r="B88" s="6">
        <v>0.35000000000000003</v>
      </c>
      <c r="C88" s="7">
        <v>4.748924222540971</v>
      </c>
      <c r="D88" s="7">
        <v>6.123386333811457</v>
      </c>
      <c r="E88" s="7">
        <v>10.872310556352428</v>
      </c>
    </row>
    <row r="89" ht="15.75" customHeight="1">
      <c r="A89" s="1">
        <v>88.0</v>
      </c>
      <c r="B89" s="8">
        <v>0.3506944444444444</v>
      </c>
      <c r="C89" s="7">
        <v>7.834467604602191</v>
      </c>
      <c r="D89" s="7">
        <v>10.751701406903287</v>
      </c>
      <c r="E89" s="7">
        <v>18.586169011505476</v>
      </c>
    </row>
    <row r="90" ht="15.75" customHeight="1">
      <c r="A90" s="1">
        <v>89.0</v>
      </c>
      <c r="B90" s="6">
        <v>0.3506944444444444</v>
      </c>
      <c r="C90" s="7">
        <v>6.949552903836176</v>
      </c>
      <c r="D90" s="7">
        <v>9.424329355754265</v>
      </c>
      <c r="E90" s="7">
        <v>16.37388225959044</v>
      </c>
    </row>
    <row r="91" ht="15.75" customHeight="1">
      <c r="A91" s="1">
        <v>90.0</v>
      </c>
      <c r="B91" s="6">
        <v>0.3506944444444444</v>
      </c>
      <c r="C91" s="7">
        <v>4.902493362224189</v>
      </c>
      <c r="D91" s="7">
        <v>6.353740043336283</v>
      </c>
      <c r="E91" s="7">
        <v>11.256233405560472</v>
      </c>
    </row>
    <row r="92" ht="15.75" customHeight="1">
      <c r="A92" s="1">
        <v>91.0</v>
      </c>
      <c r="B92" s="6">
        <v>0.3506944444444444</v>
      </c>
      <c r="C92" s="7">
        <v>5.912411877803888</v>
      </c>
      <c r="D92" s="7">
        <v>7.868617816705832</v>
      </c>
      <c r="E92" s="7">
        <v>13.78102969450972</v>
      </c>
    </row>
    <row r="93" ht="15.75" customHeight="1">
      <c r="A93" s="1">
        <v>92.0</v>
      </c>
      <c r="B93" s="6">
        <v>0.3506944444444444</v>
      </c>
      <c r="C93" s="7">
        <v>5.984923856318858</v>
      </c>
      <c r="D93" s="7">
        <v>7.977385784478286</v>
      </c>
      <c r="E93" s="7">
        <v>13.962309640797145</v>
      </c>
    </row>
    <row r="94" ht="15.75" customHeight="1">
      <c r="A94" s="1">
        <v>93.0</v>
      </c>
      <c r="B94" s="6">
        <v>0.3506944444444444</v>
      </c>
      <c r="C94" s="7">
        <v>7.333353679006317</v>
      </c>
      <c r="D94" s="7">
        <v>10.000030518509476</v>
      </c>
      <c r="E94" s="7">
        <v>17.33338419751579</v>
      </c>
    </row>
    <row r="95" ht="15.75" customHeight="1">
      <c r="A95" s="1">
        <v>94.0</v>
      </c>
      <c r="B95" s="8">
        <v>0.3506944444444444</v>
      </c>
      <c r="C95" s="7">
        <v>7.970946378978851</v>
      </c>
      <c r="D95" s="7">
        <v>10.956419568468275</v>
      </c>
      <c r="E95" s="7">
        <v>18.927365947447125</v>
      </c>
    </row>
    <row r="96" ht="15.75" customHeight="1">
      <c r="A96" s="1">
        <v>95.0</v>
      </c>
      <c r="B96" s="6">
        <v>0.3506944444444444</v>
      </c>
      <c r="C96" s="7">
        <v>5.867976928006836</v>
      </c>
      <c r="D96" s="7">
        <v>7.8019653920102545</v>
      </c>
      <c r="E96" s="7">
        <v>13.66994232001709</v>
      </c>
    </row>
    <row r="97" ht="15.75" customHeight="1">
      <c r="A97" s="1">
        <v>96.0</v>
      </c>
      <c r="B97" s="6">
        <v>0.3506944444444444</v>
      </c>
      <c r="C97" s="7">
        <v>5.175695059053316</v>
      </c>
      <c r="D97" s="7">
        <v>6.763542588579973</v>
      </c>
      <c r="E97" s="7">
        <v>11.93923764763329</v>
      </c>
    </row>
    <row r="98" ht="15.75" customHeight="1">
      <c r="A98" s="1">
        <v>97.0</v>
      </c>
      <c r="B98" s="6">
        <v>0.3506944444444444</v>
      </c>
      <c r="C98" s="7">
        <v>4.9718314157536545</v>
      </c>
      <c r="D98" s="7">
        <v>6.457747123630482</v>
      </c>
      <c r="E98" s="7">
        <v>11.429578539384137</v>
      </c>
    </row>
    <row r="99" ht="15.75" customHeight="1">
      <c r="A99" s="1">
        <v>98.0</v>
      </c>
      <c r="B99" s="6">
        <v>0.3506944444444444</v>
      </c>
      <c r="C99" s="7">
        <v>4.274910733359783</v>
      </c>
      <c r="D99" s="7">
        <v>5.412366100039674</v>
      </c>
      <c r="E99" s="7">
        <v>9.687276833399457</v>
      </c>
    </row>
    <row r="100" ht="15.75" customHeight="1">
      <c r="A100" s="1">
        <v>99.0</v>
      </c>
      <c r="B100" s="6">
        <v>0.3506944444444444</v>
      </c>
      <c r="C100" s="7">
        <v>4.742210150456252</v>
      </c>
      <c r="D100" s="7">
        <v>6.113315225684378</v>
      </c>
      <c r="E100" s="7">
        <v>10.85552537614063</v>
      </c>
    </row>
    <row r="101" ht="15.75" customHeight="1">
      <c r="A101" s="1">
        <v>100.0</v>
      </c>
      <c r="B101" s="6">
        <v>0.3513888888888889</v>
      </c>
      <c r="C101" s="7">
        <v>6.856776635029146</v>
      </c>
      <c r="D101" s="7">
        <v>9.285164952543717</v>
      </c>
      <c r="E101" s="7">
        <v>16.141941587572862</v>
      </c>
    </row>
    <row r="102" ht="15.75" customHeight="1">
      <c r="A102" s="1">
        <v>101.0</v>
      </c>
      <c r="B102" s="6">
        <v>0.3513888888888889</v>
      </c>
      <c r="C102" s="7">
        <v>4.02417065950499</v>
      </c>
      <c r="D102" s="7">
        <v>5.0362559892574845</v>
      </c>
      <c r="E102" s="7">
        <v>9.060426648762474</v>
      </c>
    </row>
    <row r="103" ht="15.75" customHeight="1">
      <c r="A103" s="1">
        <v>102.0</v>
      </c>
      <c r="B103" s="6">
        <v>0.3534722222222222</v>
      </c>
      <c r="C103" s="7">
        <v>5.80779442732017</v>
      </c>
      <c r="D103" s="7">
        <v>7.711691640980254</v>
      </c>
      <c r="E103" s="7">
        <v>13.519486068300424</v>
      </c>
    </row>
    <row r="104" ht="15.75" customHeight="1">
      <c r="A104" s="1">
        <v>103.0</v>
      </c>
      <c r="B104" s="6">
        <v>0.3534722222222222</v>
      </c>
      <c r="C104" s="7">
        <v>7.144383068330942</v>
      </c>
      <c r="D104" s="7">
        <v>9.716574602496415</v>
      </c>
      <c r="E104" s="7">
        <v>16.860957670827357</v>
      </c>
    </row>
    <row r="105" ht="15.75" customHeight="1">
      <c r="A105" s="1">
        <v>104.0</v>
      </c>
      <c r="B105" s="6">
        <v>0.3541666666666667</v>
      </c>
      <c r="C105" s="7">
        <v>5.437665944395276</v>
      </c>
      <c r="D105" s="7">
        <v>7.156498916592914</v>
      </c>
      <c r="E105" s="7">
        <v>12.59416486098819</v>
      </c>
    </row>
    <row r="106" ht="15.75" customHeight="1">
      <c r="A106" s="1">
        <v>105.0</v>
      </c>
      <c r="B106" s="6">
        <v>0.3541666666666667</v>
      </c>
      <c r="C106" s="7">
        <v>6.553178502761925</v>
      </c>
      <c r="D106" s="7">
        <v>8.829767754142887</v>
      </c>
      <c r="E106" s="7">
        <v>15.382946256904813</v>
      </c>
    </row>
    <row r="107" ht="15.75" customHeight="1">
      <c r="A107" s="1">
        <v>106.0</v>
      </c>
      <c r="B107" s="6">
        <v>0.3541666666666667</v>
      </c>
      <c r="C107" s="7">
        <v>4.508194219794305</v>
      </c>
      <c r="D107" s="7">
        <v>5.7622913296914575</v>
      </c>
      <c r="E107" s="7">
        <v>10.270485549485763</v>
      </c>
    </row>
    <row r="108" ht="15.75" customHeight="1">
      <c r="A108" s="1">
        <v>107.0</v>
      </c>
      <c r="B108" s="6">
        <v>0.3541666666666667</v>
      </c>
      <c r="C108" s="7">
        <v>4.876979888302255</v>
      </c>
      <c r="D108" s="7">
        <v>6.315469832453383</v>
      </c>
      <c r="E108" s="7">
        <v>11.192449720755638</v>
      </c>
    </row>
    <row r="109" ht="15.75" customHeight="1">
      <c r="A109" s="1">
        <v>108.0</v>
      </c>
      <c r="B109" s="6">
        <v>0.3541666666666667</v>
      </c>
      <c r="C109" s="7">
        <v>4.652607806634724</v>
      </c>
      <c r="D109" s="7">
        <v>5.978911709952086</v>
      </c>
      <c r="E109" s="7">
        <v>10.63151951658681</v>
      </c>
    </row>
    <row r="110" ht="15.75" customHeight="1">
      <c r="A110" s="1">
        <v>109.0</v>
      </c>
      <c r="B110" s="6">
        <v>0.3541666666666667</v>
      </c>
      <c r="C110" s="7">
        <v>5.927671132541887</v>
      </c>
      <c r="D110" s="7">
        <v>7.8915066988128295</v>
      </c>
      <c r="E110" s="7">
        <v>13.819177831354716</v>
      </c>
    </row>
    <row r="111" ht="15.75" customHeight="1">
      <c r="A111" s="1">
        <v>110.0</v>
      </c>
      <c r="B111" s="6">
        <v>0.3541666666666667</v>
      </c>
      <c r="C111" s="7">
        <v>4.5522629474776455</v>
      </c>
      <c r="D111" s="7">
        <v>5.828394421216467</v>
      </c>
      <c r="E111" s="7">
        <v>10.380657368694113</v>
      </c>
    </row>
    <row r="112" ht="15.75" customHeight="1">
      <c r="A112" s="1">
        <v>111.0</v>
      </c>
      <c r="B112" s="6">
        <v>0.3541666666666667</v>
      </c>
      <c r="C112" s="7">
        <v>6.561967833491012</v>
      </c>
      <c r="D112" s="7">
        <v>8.84295175023652</v>
      </c>
      <c r="E112" s="7">
        <v>15.404919583727532</v>
      </c>
    </row>
    <row r="113" ht="15.75" customHeight="1">
      <c r="A113" s="1">
        <v>112.0</v>
      </c>
      <c r="B113" s="6">
        <v>0.3541666666666667</v>
      </c>
      <c r="C113" s="7">
        <v>5.184850611896115</v>
      </c>
      <c r="D113" s="7">
        <v>6.777275917844173</v>
      </c>
      <c r="E113" s="7">
        <v>11.962126529740289</v>
      </c>
    </row>
    <row r="114" ht="15.75" customHeight="1">
      <c r="A114" s="1">
        <v>113.0</v>
      </c>
      <c r="B114" s="6">
        <v>0.3541666666666667</v>
      </c>
      <c r="C114" s="7">
        <v>6.452467421491134</v>
      </c>
      <c r="D114" s="7">
        <v>8.678701132236702</v>
      </c>
      <c r="E114" s="7">
        <v>15.131168553727836</v>
      </c>
    </row>
    <row r="115" ht="15.75" customHeight="1">
      <c r="A115" s="1">
        <v>114.0</v>
      </c>
      <c r="B115" s="6">
        <v>0.3541666666666667</v>
      </c>
      <c r="C115" s="7">
        <v>7.965453047273171</v>
      </c>
      <c r="D115" s="7">
        <v>10.948179570909756</v>
      </c>
      <c r="E115" s="7">
        <v>18.913632618182927</v>
      </c>
    </row>
    <row r="116" ht="15.75" customHeight="1">
      <c r="A116" s="1">
        <v>115.0</v>
      </c>
      <c r="B116" s="6">
        <v>0.3541666666666667</v>
      </c>
      <c r="C116" s="7">
        <v>7.305154576250496</v>
      </c>
      <c r="D116" s="7">
        <v>9.957731864375745</v>
      </c>
      <c r="E116" s="7">
        <v>17.26288644062624</v>
      </c>
    </row>
    <row r="117" ht="15.75" customHeight="1">
      <c r="A117" s="1">
        <v>116.0</v>
      </c>
      <c r="B117" s="8">
        <v>0.35625</v>
      </c>
      <c r="C117" s="7">
        <v>4.171880245368817</v>
      </c>
      <c r="D117" s="7">
        <v>5.257820368053224</v>
      </c>
      <c r="E117" s="7">
        <v>9.42970061342204</v>
      </c>
    </row>
    <row r="118" ht="15.75" customHeight="1">
      <c r="A118" s="1">
        <v>117.0</v>
      </c>
      <c r="B118" s="8">
        <v>0.35625</v>
      </c>
      <c r="C118" s="7">
        <v>7.349101229895932</v>
      </c>
      <c r="D118" s="7">
        <v>10.023651844843897</v>
      </c>
      <c r="E118" s="7">
        <v>17.37275307473983</v>
      </c>
    </row>
    <row r="119" ht="15.75" customHeight="1">
      <c r="A119" s="1">
        <v>118.0</v>
      </c>
      <c r="B119" s="6">
        <v>0.35694444444444445</v>
      </c>
      <c r="C119" s="7">
        <v>7.179052095095676</v>
      </c>
      <c r="D119" s="7">
        <v>9.768578142643513</v>
      </c>
      <c r="E119" s="7">
        <v>16.94763023773919</v>
      </c>
    </row>
    <row r="120" ht="15.75" customHeight="1">
      <c r="A120" s="1">
        <v>119.0</v>
      </c>
      <c r="B120" s="6">
        <v>0.35694444444444445</v>
      </c>
      <c r="C120" s="7">
        <v>5.52470473342082</v>
      </c>
      <c r="D120" s="7">
        <v>7.287057100131229</v>
      </c>
      <c r="E120" s="7">
        <v>12.81176183355205</v>
      </c>
    </row>
    <row r="121" ht="15.75" customHeight="1">
      <c r="A121" s="1">
        <v>120.0</v>
      </c>
      <c r="B121" s="6">
        <v>0.35694444444444445</v>
      </c>
      <c r="C121" s="7">
        <v>5.220740379039888</v>
      </c>
      <c r="D121" s="7">
        <v>6.831110568559831</v>
      </c>
      <c r="E121" s="7">
        <v>12.051850947599718</v>
      </c>
    </row>
    <row r="122" ht="15.75" customHeight="1">
      <c r="A122" s="1">
        <v>121.0</v>
      </c>
      <c r="B122" s="6">
        <v>0.35694444444444445</v>
      </c>
      <c r="C122" s="7">
        <v>7.212866603595081</v>
      </c>
      <c r="D122" s="7">
        <v>9.81929990539262</v>
      </c>
      <c r="E122" s="7">
        <v>17.0321665089877</v>
      </c>
    </row>
    <row r="123" ht="15.75" customHeight="1">
      <c r="A123" s="1">
        <v>122.0</v>
      </c>
      <c r="B123" s="6">
        <v>0.35694444444444445</v>
      </c>
      <c r="C123" s="7">
        <v>4.158452101199377</v>
      </c>
      <c r="D123" s="7">
        <v>5.2376781517990665</v>
      </c>
      <c r="E123" s="7">
        <v>9.396130252998443</v>
      </c>
    </row>
    <row r="124" ht="15.75" customHeight="1">
      <c r="A124" s="1">
        <v>123.0</v>
      </c>
      <c r="B124" s="6">
        <v>0.35694444444444445</v>
      </c>
      <c r="C124" s="7">
        <v>4.0688497573778495</v>
      </c>
      <c r="D124" s="7">
        <v>5.103274636066774</v>
      </c>
      <c r="E124" s="7">
        <v>9.172124393444623</v>
      </c>
    </row>
    <row r="125" ht="15.75" customHeight="1">
      <c r="A125" s="1">
        <v>124.0</v>
      </c>
      <c r="B125" s="8">
        <v>0.3576388888888889</v>
      </c>
      <c r="C125" s="7">
        <v>7.554185613574633</v>
      </c>
      <c r="D125" s="7">
        <v>10.331278420361949</v>
      </c>
      <c r="E125" s="7">
        <v>17.885464033936582</v>
      </c>
    </row>
    <row r="126" ht="15.75" customHeight="1">
      <c r="A126" s="1">
        <v>125.0</v>
      </c>
      <c r="B126" s="6">
        <v>0.3576388888888889</v>
      </c>
      <c r="C126" s="7">
        <v>7.072725608081301</v>
      </c>
      <c r="D126" s="7">
        <v>9.609088412121952</v>
      </c>
      <c r="E126" s="7">
        <v>16.681814020203255</v>
      </c>
    </row>
    <row r="127" ht="15.75" customHeight="1">
      <c r="A127" s="1">
        <v>126.0</v>
      </c>
      <c r="B127" s="6">
        <v>0.3576388888888889</v>
      </c>
      <c r="C127" s="7">
        <v>5.725638599810785</v>
      </c>
      <c r="D127" s="7">
        <v>7.588457899716178</v>
      </c>
      <c r="E127" s="7">
        <v>13.314096499526963</v>
      </c>
    </row>
    <row r="128" ht="15.75" customHeight="1">
      <c r="A128" s="1">
        <v>127.0</v>
      </c>
      <c r="B128" s="6">
        <v>0.3576388888888889</v>
      </c>
      <c r="C128" s="7">
        <v>6.747886593218787</v>
      </c>
      <c r="D128" s="7">
        <v>9.12182988982818</v>
      </c>
      <c r="E128" s="7">
        <v>15.869716483046968</v>
      </c>
    </row>
    <row r="129" ht="15.75" customHeight="1">
      <c r="A129" s="1">
        <v>128.0</v>
      </c>
      <c r="B129" s="6">
        <v>0.3576388888888889</v>
      </c>
      <c r="C129" s="7">
        <v>4.9155552842799155</v>
      </c>
      <c r="D129" s="7">
        <v>6.373332926419874</v>
      </c>
      <c r="E129" s="7">
        <v>11.288888210699788</v>
      </c>
    </row>
    <row r="130" ht="15.75" customHeight="1">
      <c r="A130" s="1">
        <v>129.0</v>
      </c>
      <c r="B130" s="6">
        <v>0.3576388888888889</v>
      </c>
      <c r="C130" s="7">
        <v>4.17627491073336</v>
      </c>
      <c r="D130" s="7">
        <v>5.264412366100039</v>
      </c>
      <c r="E130" s="7">
        <v>9.4406872768334</v>
      </c>
    </row>
    <row r="131" ht="15.75" customHeight="1">
      <c r="A131" s="1">
        <v>130.0</v>
      </c>
      <c r="B131" s="6">
        <v>0.3576388888888889</v>
      </c>
      <c r="C131" s="7">
        <v>6.701742606891079</v>
      </c>
      <c r="D131" s="7">
        <v>9.05261391033662</v>
      </c>
      <c r="E131" s="7">
        <v>15.754356517227698</v>
      </c>
    </row>
    <row r="132" ht="15.75" customHeight="1">
      <c r="A132" s="1">
        <v>131.0</v>
      </c>
      <c r="B132" s="8">
        <v>0.3576388888888889</v>
      </c>
      <c r="C132" s="7">
        <v>7.404156620990631</v>
      </c>
      <c r="D132" s="7">
        <v>10.106234931485947</v>
      </c>
      <c r="E132" s="7">
        <v>17.510391552476577</v>
      </c>
    </row>
    <row r="133" ht="15.75" customHeight="1">
      <c r="A133" s="1">
        <v>132.0</v>
      </c>
      <c r="B133" s="6">
        <v>0.3576388888888889</v>
      </c>
      <c r="C133" s="7">
        <v>6.857264931180762</v>
      </c>
      <c r="D133" s="7">
        <v>9.28589739677114</v>
      </c>
      <c r="E133" s="7">
        <v>16.143162327951902</v>
      </c>
    </row>
    <row r="134" ht="15.75" customHeight="1">
      <c r="A134" s="1">
        <v>133.0</v>
      </c>
      <c r="B134" s="6">
        <v>0.3576388888888889</v>
      </c>
      <c r="C134" s="7">
        <v>6.627521591845454</v>
      </c>
      <c r="D134" s="7">
        <v>8.941282387768181</v>
      </c>
      <c r="E134" s="7">
        <v>15.568803979613635</v>
      </c>
    </row>
    <row r="135" ht="15.75" customHeight="1">
      <c r="A135" s="1">
        <v>134.0</v>
      </c>
      <c r="B135" s="6">
        <v>0.3576388888888889</v>
      </c>
      <c r="C135" s="7">
        <v>6.4960478530228585</v>
      </c>
      <c r="D135" s="7">
        <v>8.744071779534288</v>
      </c>
      <c r="E135" s="7">
        <v>15.240119632557146</v>
      </c>
    </row>
    <row r="136" ht="15.75" customHeight="1">
      <c r="A136" s="1">
        <v>135.0</v>
      </c>
      <c r="B136" s="6">
        <v>0.3576388888888889</v>
      </c>
      <c r="C136" s="7">
        <v>6.648030030213324</v>
      </c>
      <c r="D136" s="7">
        <v>8.972045045319987</v>
      </c>
      <c r="E136" s="7">
        <v>15.620075075533311</v>
      </c>
    </row>
    <row r="137" ht="15.75" customHeight="1">
      <c r="A137" s="1">
        <v>136.0</v>
      </c>
      <c r="B137" s="6">
        <v>0.3576388888888889</v>
      </c>
      <c r="C137" s="7">
        <v>5.034821619312113</v>
      </c>
      <c r="D137" s="7">
        <v>6.5522324289681695</v>
      </c>
      <c r="E137" s="7">
        <v>11.587054048280283</v>
      </c>
    </row>
    <row r="138" ht="15.75" customHeight="1">
      <c r="A138" s="1">
        <v>137.0</v>
      </c>
      <c r="B138" s="6">
        <v>0.3576388888888889</v>
      </c>
      <c r="C138" s="7">
        <v>5.000030518509476</v>
      </c>
      <c r="D138" s="7">
        <v>6.500045777764214</v>
      </c>
      <c r="E138" s="7">
        <v>11.50007629627369</v>
      </c>
    </row>
    <row r="139" ht="15.75" customHeight="1">
      <c r="A139" s="1">
        <v>138.0</v>
      </c>
      <c r="B139" s="8">
        <v>0.35833333333333334</v>
      </c>
      <c r="C139" s="7">
        <v>6.764244514297921</v>
      </c>
      <c r="D139" s="7">
        <v>9.146366771446882</v>
      </c>
      <c r="E139" s="7">
        <v>15.910611285744803</v>
      </c>
    </row>
    <row r="140" ht="15.75" customHeight="1">
      <c r="A140" s="1">
        <v>139.0</v>
      </c>
      <c r="B140" s="6">
        <v>0.35833333333333334</v>
      </c>
      <c r="C140" s="7">
        <v>5.381023590807825</v>
      </c>
      <c r="D140" s="7">
        <v>7.071535386211737</v>
      </c>
      <c r="E140" s="7">
        <v>12.452558977019562</v>
      </c>
    </row>
    <row r="141" ht="15.75" customHeight="1">
      <c r="A141" s="1">
        <v>140.0</v>
      </c>
      <c r="B141" s="6">
        <v>0.35833333333333334</v>
      </c>
      <c r="C141" s="7">
        <v>5.136143070772423</v>
      </c>
      <c r="D141" s="7">
        <v>6.704214606158635</v>
      </c>
      <c r="E141" s="7">
        <v>11.840357676931058</v>
      </c>
    </row>
    <row r="142" ht="15.75" customHeight="1">
      <c r="A142" s="1">
        <v>141.0</v>
      </c>
      <c r="B142" s="6">
        <v>0.35833333333333334</v>
      </c>
      <c r="C142" s="7">
        <v>7.052705465865047</v>
      </c>
      <c r="D142" s="7">
        <v>9.57905819879757</v>
      </c>
      <c r="E142" s="7">
        <v>16.631763664662618</v>
      </c>
    </row>
    <row r="143" ht="15.75" customHeight="1">
      <c r="A143" s="1">
        <v>142.0</v>
      </c>
      <c r="B143" s="8">
        <v>0.35833333333333334</v>
      </c>
      <c r="C143" s="7">
        <v>7.763054292428357</v>
      </c>
      <c r="D143" s="7">
        <v>10.644581438642536</v>
      </c>
      <c r="E143" s="7">
        <v>18.407635731070894</v>
      </c>
    </row>
    <row r="144" ht="15.75" customHeight="1">
      <c r="A144" s="1">
        <v>143.0</v>
      </c>
      <c r="B144" s="6">
        <v>0.35833333333333334</v>
      </c>
      <c r="C144" s="7">
        <v>6.234199041718803</v>
      </c>
      <c r="D144" s="7">
        <v>8.351298562578204</v>
      </c>
      <c r="E144" s="7">
        <v>14.585497604297007</v>
      </c>
    </row>
    <row r="145" ht="15.75" customHeight="1">
      <c r="A145" s="1">
        <v>144.0</v>
      </c>
      <c r="B145" s="6">
        <v>0.35833333333333334</v>
      </c>
      <c r="C145" s="7">
        <v>7.066988128299814</v>
      </c>
      <c r="D145" s="7">
        <v>9.600482192449721</v>
      </c>
      <c r="E145" s="7">
        <v>16.667470320749537</v>
      </c>
    </row>
    <row r="146" ht="15.75" customHeight="1">
      <c r="A146" s="1">
        <v>145.0</v>
      </c>
      <c r="B146" s="6">
        <v>0.35833333333333334</v>
      </c>
      <c r="C146" s="7">
        <v>7.671742912076175</v>
      </c>
      <c r="D146" s="7">
        <v>10.507614368114261</v>
      </c>
      <c r="E146" s="7">
        <v>18.179357280190438</v>
      </c>
    </row>
    <row r="147" ht="15.75" customHeight="1">
      <c r="A147" s="1">
        <v>146.0</v>
      </c>
      <c r="B147" s="6">
        <v>0.3590277777777778</v>
      </c>
      <c r="C147" s="7">
        <v>7.023773918881802</v>
      </c>
      <c r="D147" s="7">
        <v>9.535660878322703</v>
      </c>
      <c r="E147" s="7">
        <v>16.559434797204506</v>
      </c>
    </row>
    <row r="148" ht="15.75" customHeight="1">
      <c r="A148" s="1">
        <v>147.0</v>
      </c>
      <c r="B148" s="6">
        <v>0.3590277777777778</v>
      </c>
      <c r="C148" s="7">
        <v>4.0450453199865715</v>
      </c>
      <c r="D148" s="7">
        <v>5.067567979979858</v>
      </c>
      <c r="E148" s="7">
        <v>9.11261329996643</v>
      </c>
    </row>
    <row r="149" ht="15.75" customHeight="1">
      <c r="A149" s="1">
        <v>148.0</v>
      </c>
      <c r="B149" s="8">
        <v>0.3597222222222222</v>
      </c>
      <c r="C149" s="7">
        <v>6.019959105197302</v>
      </c>
      <c r="D149" s="7">
        <v>8.029938657795952</v>
      </c>
      <c r="E149" s="7">
        <v>14.049897762993254</v>
      </c>
    </row>
    <row r="150" ht="15.75" customHeight="1">
      <c r="A150" s="1">
        <v>149.0</v>
      </c>
      <c r="B150" s="6">
        <v>0.3597222222222222</v>
      </c>
      <c r="C150" s="7">
        <v>4.163335062715537</v>
      </c>
      <c r="D150" s="7">
        <v>5.245002594073306</v>
      </c>
      <c r="E150" s="7">
        <v>9.408337656788841</v>
      </c>
    </row>
    <row r="151" ht="15.75" customHeight="1">
      <c r="A151" s="1">
        <v>150.0</v>
      </c>
      <c r="B151" s="6">
        <v>0.3597222222222222</v>
      </c>
      <c r="C151" s="7">
        <v>5.9722281563768425</v>
      </c>
      <c r="D151" s="7">
        <v>7.958342234565263</v>
      </c>
      <c r="E151" s="7">
        <v>13.930570390942105</v>
      </c>
    </row>
    <row r="152" ht="15.75" customHeight="1">
      <c r="A152" s="1">
        <v>151.0</v>
      </c>
      <c r="B152" s="8">
        <v>0.3597222222222222</v>
      </c>
      <c r="C152" s="7">
        <v>4.49855037079989</v>
      </c>
      <c r="D152" s="7">
        <v>5.747825556199835</v>
      </c>
      <c r="E152" s="7">
        <v>10.246375926999725</v>
      </c>
    </row>
    <row r="153" ht="15.75" customHeight="1">
      <c r="A153" s="1">
        <v>152.0</v>
      </c>
      <c r="B153" s="6">
        <v>0.3597222222222222</v>
      </c>
      <c r="C153" s="7">
        <v>5.05154576250496</v>
      </c>
      <c r="D153" s="7">
        <v>6.5773186437574385</v>
      </c>
      <c r="E153" s="7">
        <v>11.628864406262398</v>
      </c>
    </row>
    <row r="154" ht="15.75" customHeight="1">
      <c r="A154" s="1">
        <v>153.0</v>
      </c>
      <c r="B154" s="6">
        <v>0.3597222222222222</v>
      </c>
      <c r="C154" s="7">
        <v>5.025177770317698</v>
      </c>
      <c r="D154" s="7">
        <v>6.537766655476546</v>
      </c>
      <c r="E154" s="7">
        <v>11.562944425794244</v>
      </c>
    </row>
    <row r="155" ht="15.75" customHeight="1">
      <c r="A155" s="1">
        <v>154.0</v>
      </c>
      <c r="B155" s="6">
        <v>0.3611111111111111</v>
      </c>
      <c r="C155" s="7">
        <v>4.118900112918485</v>
      </c>
      <c r="D155" s="7">
        <v>5.178350169377728</v>
      </c>
      <c r="E155" s="7">
        <v>9.297250282296213</v>
      </c>
    </row>
    <row r="156" ht="15.75" customHeight="1">
      <c r="A156" s="1">
        <v>155.0</v>
      </c>
      <c r="B156" s="6">
        <v>0.3611111111111111</v>
      </c>
      <c r="C156" s="7">
        <v>4.057496871852779</v>
      </c>
      <c r="D156" s="7">
        <v>5.086245307779168</v>
      </c>
      <c r="E156" s="7">
        <v>9.143742179631946</v>
      </c>
    </row>
    <row r="157" ht="15.75" customHeight="1">
      <c r="A157" s="1">
        <v>156.0</v>
      </c>
      <c r="B157" s="6">
        <v>0.3611111111111111</v>
      </c>
      <c r="C157" s="7">
        <v>7.791131321146276</v>
      </c>
      <c r="D157" s="7">
        <v>10.686696981719413</v>
      </c>
      <c r="E157" s="7">
        <v>18.47782830286569</v>
      </c>
    </row>
    <row r="158" ht="15.75" customHeight="1">
      <c r="A158" s="1">
        <v>157.0</v>
      </c>
      <c r="B158" s="6">
        <v>0.3611111111111111</v>
      </c>
      <c r="C158" s="7">
        <v>6.316232795190283</v>
      </c>
      <c r="D158" s="7">
        <v>8.474349192785425</v>
      </c>
      <c r="E158" s="7">
        <v>14.790581987975708</v>
      </c>
    </row>
    <row r="159" ht="15.75" customHeight="1">
      <c r="A159" s="1">
        <v>158.0</v>
      </c>
      <c r="B159" s="6">
        <v>0.3611111111111111</v>
      </c>
      <c r="C159" s="7">
        <v>6.444288460951567</v>
      </c>
      <c r="D159" s="7">
        <v>8.66643269142735</v>
      </c>
      <c r="E159" s="7">
        <v>15.110721152378916</v>
      </c>
    </row>
    <row r="160" ht="15.75" customHeight="1">
      <c r="A160" s="1">
        <v>159.0</v>
      </c>
      <c r="B160" s="6">
        <v>0.3611111111111111</v>
      </c>
      <c r="C160" s="7">
        <v>6.306588946195868</v>
      </c>
      <c r="D160" s="7">
        <v>8.459883419293803</v>
      </c>
      <c r="E160" s="7">
        <v>14.76647236548967</v>
      </c>
    </row>
    <row r="161" ht="15.75" customHeight="1">
      <c r="A161" s="1">
        <v>160.0</v>
      </c>
      <c r="B161" s="6">
        <v>0.3611111111111111</v>
      </c>
      <c r="C161" s="7">
        <v>5.90789513840144</v>
      </c>
      <c r="D161" s="7">
        <v>7.861842707602161</v>
      </c>
      <c r="E161" s="7">
        <v>13.7697378460036</v>
      </c>
    </row>
    <row r="162" ht="15.75" customHeight="1">
      <c r="A162" s="1">
        <v>161.0</v>
      </c>
      <c r="B162" s="6">
        <v>0.3611111111111111</v>
      </c>
      <c r="C162" s="7">
        <v>7.756218146305734</v>
      </c>
      <c r="D162" s="7">
        <v>10.634327219458601</v>
      </c>
      <c r="E162" s="7">
        <v>18.390545365764336</v>
      </c>
    </row>
    <row r="163" ht="15.75" customHeight="1">
      <c r="A163" s="1">
        <v>162.0</v>
      </c>
      <c r="B163" s="6">
        <v>0.3611111111111111</v>
      </c>
      <c r="C163" s="7">
        <v>7.603747672963653</v>
      </c>
      <c r="D163" s="7">
        <v>10.405621509445478</v>
      </c>
      <c r="E163" s="7">
        <v>18.00936918240913</v>
      </c>
    </row>
    <row r="164" ht="15.75" customHeight="1">
      <c r="A164" s="1">
        <v>163.0</v>
      </c>
      <c r="B164" s="6">
        <v>0.3611111111111111</v>
      </c>
      <c r="C164" s="7">
        <v>7.835810419019134</v>
      </c>
      <c r="D164" s="7">
        <v>10.753715628528703</v>
      </c>
      <c r="E164" s="7">
        <v>18.589526047547835</v>
      </c>
    </row>
    <row r="165" ht="15.75" customHeight="1">
      <c r="A165" s="1">
        <v>164.0</v>
      </c>
      <c r="B165" s="6">
        <v>0.3625</v>
      </c>
      <c r="C165" s="7">
        <v>5.96234015930662</v>
      </c>
      <c r="D165" s="7">
        <v>7.943510238959929</v>
      </c>
      <c r="E165" s="7">
        <v>13.905850398266548</v>
      </c>
    </row>
    <row r="166" ht="15.75" customHeight="1">
      <c r="A166" s="1">
        <v>165.0</v>
      </c>
      <c r="B166" s="6">
        <v>0.3625</v>
      </c>
      <c r="C166" s="7">
        <v>6.674764244514298</v>
      </c>
      <c r="D166" s="7">
        <v>9.012146366771447</v>
      </c>
      <c r="E166" s="7">
        <v>15.686910611285745</v>
      </c>
    </row>
    <row r="167" ht="15.75" customHeight="1">
      <c r="A167" s="1">
        <v>166.0</v>
      </c>
      <c r="B167" s="6">
        <v>0.3625</v>
      </c>
      <c r="C167" s="7">
        <v>6.578936124759666</v>
      </c>
      <c r="D167" s="7">
        <v>8.8684041871395</v>
      </c>
      <c r="E167" s="7">
        <v>15.447340311899167</v>
      </c>
    </row>
    <row r="168" ht="15.75" customHeight="1">
      <c r="A168" s="1">
        <v>167.0</v>
      </c>
      <c r="B168" s="6">
        <v>0.3625</v>
      </c>
      <c r="C168" s="7">
        <v>4.787621692556535</v>
      </c>
      <c r="D168" s="7">
        <v>6.1814325388348035</v>
      </c>
      <c r="E168" s="7">
        <v>10.96905423139134</v>
      </c>
    </row>
    <row r="169" ht="15.75" customHeight="1">
      <c r="A169" s="1">
        <v>168.0</v>
      </c>
      <c r="B169" s="6">
        <v>0.36319444444444443</v>
      </c>
      <c r="C169" s="7">
        <v>6.2627643665883355</v>
      </c>
      <c r="D169" s="7">
        <v>8.394146549882503</v>
      </c>
      <c r="E169" s="7">
        <v>14.656910916470839</v>
      </c>
    </row>
    <row r="170" ht="15.75" customHeight="1">
      <c r="A170" s="1">
        <v>169.0</v>
      </c>
      <c r="B170" s="6">
        <v>0.36319444444444443</v>
      </c>
      <c r="C170" s="7">
        <v>5.937803277687918</v>
      </c>
      <c r="D170" s="7">
        <v>7.906704916531877</v>
      </c>
      <c r="E170" s="7">
        <v>13.844508194219795</v>
      </c>
    </row>
    <row r="171" ht="15.75" customHeight="1">
      <c r="A171" s="1">
        <v>170.0</v>
      </c>
      <c r="B171" s="6">
        <v>0.3638888888888889</v>
      </c>
      <c r="C171" s="7">
        <v>7.3991515854365675</v>
      </c>
      <c r="D171" s="7">
        <v>10.098727378154852</v>
      </c>
      <c r="E171" s="7">
        <v>17.49787896359142</v>
      </c>
    </row>
    <row r="172" ht="15.75" customHeight="1">
      <c r="A172" s="1">
        <v>171.0</v>
      </c>
      <c r="B172" s="6">
        <v>0.3638888888888889</v>
      </c>
      <c r="C172" s="7">
        <v>5.194128238776818</v>
      </c>
      <c r="D172" s="7">
        <v>6.791192358165228</v>
      </c>
      <c r="E172" s="7">
        <v>11.985320596942046</v>
      </c>
    </row>
    <row r="173" ht="15.75" customHeight="1">
      <c r="A173" s="1">
        <v>172.0</v>
      </c>
      <c r="B173" s="6">
        <v>0.3638888888888889</v>
      </c>
      <c r="C173" s="7">
        <v>4.356212042603839</v>
      </c>
      <c r="D173" s="7">
        <v>5.534318063905759</v>
      </c>
      <c r="E173" s="7">
        <v>9.890530106509598</v>
      </c>
    </row>
    <row r="174" ht="15.75" customHeight="1">
      <c r="A174" s="1">
        <v>173.0</v>
      </c>
      <c r="B174" s="6">
        <v>0.3638888888888889</v>
      </c>
      <c r="C174" s="7">
        <v>5.97552415540025</v>
      </c>
      <c r="D174" s="7">
        <v>7.9632862331003755</v>
      </c>
      <c r="E174" s="7">
        <v>13.938810388500626</v>
      </c>
    </row>
    <row r="175" ht="15.75" customHeight="1">
      <c r="A175" s="1">
        <v>174.0</v>
      </c>
      <c r="B175" s="6">
        <v>0.3645833333333333</v>
      </c>
      <c r="C175" s="7">
        <v>7.557237464522233</v>
      </c>
      <c r="D175" s="7">
        <v>10.33585619678335</v>
      </c>
      <c r="E175" s="7">
        <v>17.893093661305585</v>
      </c>
    </row>
    <row r="176" ht="15.75" customHeight="1">
      <c r="A176" s="1">
        <v>175.0</v>
      </c>
      <c r="B176" s="6">
        <v>0.3645833333333333</v>
      </c>
      <c r="C176" s="7">
        <v>6.226508377330851</v>
      </c>
      <c r="D176" s="7">
        <v>8.339762565996276</v>
      </c>
      <c r="E176" s="7">
        <v>14.566270943327126</v>
      </c>
    </row>
    <row r="177" ht="15.75" customHeight="1">
      <c r="A177" s="1">
        <v>176.0</v>
      </c>
      <c r="B177" s="6">
        <v>0.3645833333333333</v>
      </c>
      <c r="C177" s="7">
        <v>5.7781304361095005</v>
      </c>
      <c r="D177" s="7">
        <v>7.667195654164251</v>
      </c>
      <c r="E177" s="7">
        <v>13.445326090273753</v>
      </c>
    </row>
    <row r="178" ht="15.75" customHeight="1">
      <c r="A178" s="1">
        <v>177.0</v>
      </c>
      <c r="B178" s="6">
        <v>0.3645833333333333</v>
      </c>
      <c r="C178" s="7">
        <v>5.0362865077669605</v>
      </c>
      <c r="D178" s="7">
        <v>6.554429761650441</v>
      </c>
      <c r="E178" s="7">
        <v>11.590716269417403</v>
      </c>
    </row>
    <row r="179" ht="15.75" customHeight="1">
      <c r="A179" s="1">
        <v>178.0</v>
      </c>
      <c r="B179" s="6">
        <v>0.3645833333333333</v>
      </c>
      <c r="C179" s="7">
        <v>5.747123630481887</v>
      </c>
      <c r="D179" s="7">
        <v>7.620685445722831</v>
      </c>
      <c r="E179" s="7">
        <v>13.367809076204718</v>
      </c>
    </row>
    <row r="180" ht="15.75" customHeight="1">
      <c r="A180" s="1">
        <v>179.0</v>
      </c>
      <c r="B180" s="6">
        <v>0.3645833333333333</v>
      </c>
      <c r="C180" s="7">
        <v>5.485030671102024</v>
      </c>
      <c r="D180" s="7">
        <v>7.227546006653035</v>
      </c>
      <c r="E180" s="7">
        <v>12.71257667775506</v>
      </c>
    </row>
    <row r="181" ht="15.75" customHeight="1">
      <c r="A181" s="1">
        <v>180.0</v>
      </c>
      <c r="B181" s="6">
        <v>0.3645833333333333</v>
      </c>
      <c r="C181" s="7">
        <v>6.682210760826441</v>
      </c>
      <c r="D181" s="7">
        <v>9.023316141239661</v>
      </c>
      <c r="E181" s="7">
        <v>15.705526902066103</v>
      </c>
    </row>
    <row r="182" ht="15.75" customHeight="1">
      <c r="A182" s="1">
        <v>181.0</v>
      </c>
      <c r="B182" s="6">
        <v>0.3645833333333333</v>
      </c>
      <c r="C182" s="7">
        <v>5.7933896908474996</v>
      </c>
      <c r="D182" s="7">
        <v>7.690084536271248</v>
      </c>
      <c r="E182" s="7">
        <v>13.483474227118748</v>
      </c>
    </row>
    <row r="183" ht="15.75" customHeight="1">
      <c r="A183" s="1">
        <v>182.0</v>
      </c>
      <c r="B183" s="6">
        <v>0.3645833333333333</v>
      </c>
      <c r="C183" s="7">
        <v>6.54536576433607</v>
      </c>
      <c r="D183" s="7">
        <v>8.818048646504105</v>
      </c>
      <c r="E183" s="7">
        <v>15.363414410840175</v>
      </c>
    </row>
    <row r="184" ht="15.75" customHeight="1">
      <c r="A184" s="1">
        <v>183.0</v>
      </c>
      <c r="B184" s="6">
        <v>0.3645833333333333</v>
      </c>
      <c r="C184" s="7">
        <v>5.45280312509537</v>
      </c>
      <c r="D184" s="7">
        <v>7.179204687643056</v>
      </c>
      <c r="E184" s="7">
        <v>12.632007812738426</v>
      </c>
    </row>
    <row r="185" ht="15.75" customHeight="1">
      <c r="A185" s="1">
        <v>184.0</v>
      </c>
      <c r="B185" s="6">
        <v>0.3645833333333333</v>
      </c>
      <c r="C185" s="7">
        <v>4.9803765984069335</v>
      </c>
      <c r="D185" s="7">
        <v>6.470564897610401</v>
      </c>
      <c r="E185" s="7">
        <v>11.450941496017334</v>
      </c>
    </row>
    <row r="186" ht="15.75" customHeight="1">
      <c r="A186" s="1">
        <v>185.0</v>
      </c>
      <c r="B186" s="6">
        <v>0.3645833333333333</v>
      </c>
      <c r="C186" s="7">
        <v>4.426526688436537</v>
      </c>
      <c r="D186" s="7">
        <v>5.639790032654805</v>
      </c>
      <c r="E186" s="7">
        <v>10.066316721091342</v>
      </c>
    </row>
    <row r="187" ht="15.75" customHeight="1">
      <c r="A187" s="1">
        <v>186.0</v>
      </c>
      <c r="B187" s="6">
        <v>0.3652777777777778</v>
      </c>
      <c r="C187" s="7">
        <v>5.663747062593463</v>
      </c>
      <c r="D187" s="7">
        <v>7.4956205938901945</v>
      </c>
      <c r="E187" s="7">
        <v>13.159367656483656</v>
      </c>
    </row>
    <row r="188" ht="15.75" customHeight="1">
      <c r="A188" s="1">
        <v>187.0</v>
      </c>
      <c r="B188" s="6">
        <v>0.3652777777777778</v>
      </c>
      <c r="C188" s="7">
        <v>4.23841059602649</v>
      </c>
      <c r="D188" s="7">
        <v>5.357615894039735</v>
      </c>
      <c r="E188" s="7">
        <v>9.596026490066226</v>
      </c>
    </row>
    <row r="189" ht="15.75" customHeight="1">
      <c r="A189" s="1">
        <v>188.0</v>
      </c>
      <c r="B189" s="6">
        <v>0.3652777777777778</v>
      </c>
      <c r="C189" s="7">
        <v>4.614764854884488</v>
      </c>
      <c r="D189" s="7">
        <v>5.922147282326732</v>
      </c>
      <c r="E189" s="7">
        <v>10.53691213721122</v>
      </c>
    </row>
    <row r="190" ht="15.75" customHeight="1">
      <c r="A190" s="1">
        <v>189.0</v>
      </c>
      <c r="B190" s="6">
        <v>0.3652777777777778</v>
      </c>
      <c r="C190" s="7">
        <v>4.307138279366436</v>
      </c>
      <c r="D190" s="7">
        <v>5.460707419049654</v>
      </c>
      <c r="E190" s="7">
        <v>9.767845698416089</v>
      </c>
    </row>
    <row r="191" ht="15.75" customHeight="1">
      <c r="A191" s="1">
        <v>190.0</v>
      </c>
      <c r="B191" s="6">
        <v>0.3652777777777778</v>
      </c>
      <c r="C191" s="7">
        <v>5.397259437849056</v>
      </c>
      <c r="D191" s="7">
        <v>7.095889156773583</v>
      </c>
      <c r="E191" s="7">
        <v>12.493148594622639</v>
      </c>
    </row>
    <row r="192" ht="15.75" customHeight="1">
      <c r="A192" s="1">
        <v>191.0</v>
      </c>
      <c r="B192" s="6">
        <v>0.3652777777777778</v>
      </c>
      <c r="C192" s="7">
        <v>7.732657856990265</v>
      </c>
      <c r="D192" s="7">
        <v>10.598986785485398</v>
      </c>
      <c r="E192" s="7">
        <v>18.331644642475663</v>
      </c>
    </row>
    <row r="193" ht="15.75" customHeight="1">
      <c r="A193" s="1">
        <v>192.0</v>
      </c>
      <c r="B193" s="6">
        <v>0.3666666666666667</v>
      </c>
      <c r="C193" s="7">
        <v>7.587389751884518</v>
      </c>
      <c r="D193" s="7">
        <v>10.381084627826777</v>
      </c>
      <c r="E193" s="7">
        <v>17.968474379711296</v>
      </c>
    </row>
    <row r="194" ht="15.75" customHeight="1">
      <c r="A194" s="1">
        <v>193.0</v>
      </c>
      <c r="B194" s="6">
        <v>0.3666666666666667</v>
      </c>
      <c r="C194" s="7">
        <v>6.407788323618274</v>
      </c>
      <c r="D194" s="7">
        <v>8.611682485427412</v>
      </c>
      <c r="E194" s="7">
        <v>15.019470809045686</v>
      </c>
    </row>
    <row r="195" ht="15.75" customHeight="1">
      <c r="A195" s="1">
        <v>194.0</v>
      </c>
      <c r="B195" s="6">
        <v>0.3666666666666667</v>
      </c>
      <c r="C195" s="7">
        <v>7.892086550492873</v>
      </c>
      <c r="D195" s="7">
        <v>10.838129825739312</v>
      </c>
      <c r="E195" s="7">
        <v>18.730216376232185</v>
      </c>
    </row>
    <row r="196" ht="15.75" customHeight="1">
      <c r="A196" s="1">
        <v>195.0</v>
      </c>
      <c r="B196" s="6">
        <v>0.3666666666666667</v>
      </c>
      <c r="C196" s="7">
        <v>4.303720206305124</v>
      </c>
      <c r="D196" s="7">
        <v>5.4555803094576865</v>
      </c>
      <c r="E196" s="7">
        <v>9.75930051576281</v>
      </c>
    </row>
    <row r="197" ht="15.75" customHeight="1">
      <c r="A197" s="1">
        <v>196.0</v>
      </c>
      <c r="B197" s="8">
        <v>0.3673611111111111</v>
      </c>
      <c r="C197" s="7">
        <v>6.372386852626118</v>
      </c>
      <c r="D197" s="7">
        <v>8.558580278939177</v>
      </c>
      <c r="E197" s="7">
        <v>14.930967131565295</v>
      </c>
    </row>
    <row r="198" ht="15.75" customHeight="1">
      <c r="A198" s="1">
        <v>197.0</v>
      </c>
      <c r="B198" s="6">
        <v>0.3673611111111111</v>
      </c>
      <c r="C198" s="7">
        <v>6.565385906552324</v>
      </c>
      <c r="D198" s="7">
        <v>8.848078859828487</v>
      </c>
      <c r="E198" s="7">
        <v>15.41346476638081</v>
      </c>
    </row>
    <row r="199" ht="15.75" customHeight="1">
      <c r="A199" s="1">
        <v>198.0</v>
      </c>
      <c r="B199" s="8">
        <v>0.3673611111111111</v>
      </c>
      <c r="C199" s="7">
        <v>7.8583941160313735</v>
      </c>
      <c r="D199" s="7">
        <v>10.787591174047058</v>
      </c>
      <c r="E199" s="7">
        <v>18.645985290078432</v>
      </c>
    </row>
    <row r="200" ht="15.75" customHeight="1">
      <c r="A200" s="1">
        <v>199.0</v>
      </c>
      <c r="B200" s="6">
        <v>0.3673611111111111</v>
      </c>
      <c r="C200" s="7">
        <v>5.158238471633045</v>
      </c>
      <c r="D200" s="7">
        <v>6.7373577074495685</v>
      </c>
      <c r="E200" s="7">
        <v>11.895596179082613</v>
      </c>
    </row>
    <row r="201" ht="15.75" customHeight="1">
      <c r="A201" s="1">
        <v>200.0</v>
      </c>
      <c r="B201" s="6">
        <v>0.3680555555555556</v>
      </c>
      <c r="C201" s="7">
        <v>7.337015900143437</v>
      </c>
      <c r="D201" s="7">
        <v>10.005523850215155</v>
      </c>
      <c r="E201" s="7">
        <v>17.342539750358593</v>
      </c>
    </row>
    <row r="202" ht="15.75" customHeight="1">
      <c r="A202" s="1">
        <v>201.0</v>
      </c>
      <c r="B202" s="6">
        <v>0.3680555555555556</v>
      </c>
      <c r="C202" s="7">
        <v>7.719229712820826</v>
      </c>
      <c r="D202" s="7">
        <v>10.578844569231238</v>
      </c>
      <c r="E202" s="7">
        <v>18.298074282052063</v>
      </c>
    </row>
    <row r="203" ht="15.75" customHeight="1">
      <c r="A203" s="1">
        <v>202.0</v>
      </c>
      <c r="B203" s="6">
        <v>0.3680555555555556</v>
      </c>
      <c r="C203" s="7">
        <v>4.354991302224799</v>
      </c>
      <c r="D203" s="7">
        <v>5.532486953337199</v>
      </c>
      <c r="E203" s="7">
        <v>9.887478255561998</v>
      </c>
    </row>
    <row r="204" ht="15.75" customHeight="1">
      <c r="A204" s="1">
        <v>203.0</v>
      </c>
      <c r="B204" s="6">
        <v>0.3680555555555556</v>
      </c>
      <c r="C204" s="7">
        <v>7.489364299447615</v>
      </c>
      <c r="D204" s="7">
        <v>10.234046449171423</v>
      </c>
      <c r="E204" s="7">
        <v>17.723410748619038</v>
      </c>
    </row>
    <row r="205" ht="15.75" customHeight="1">
      <c r="A205" s="1">
        <v>204.0</v>
      </c>
      <c r="B205" s="6">
        <v>0.3680555555555556</v>
      </c>
      <c r="C205" s="7">
        <v>5.794610431226539</v>
      </c>
      <c r="D205" s="7">
        <v>7.691915646839808</v>
      </c>
      <c r="E205" s="7">
        <v>13.486526078066348</v>
      </c>
    </row>
    <row r="206" ht="15.75" customHeight="1">
      <c r="A206" s="1">
        <v>205.0</v>
      </c>
      <c r="B206" s="6">
        <v>0.3680555555555556</v>
      </c>
      <c r="C206" s="7">
        <v>5.251625110629597</v>
      </c>
      <c r="D206" s="7">
        <v>6.877437665944395</v>
      </c>
      <c r="E206" s="7">
        <v>12.129062776573992</v>
      </c>
    </row>
    <row r="207" ht="15.75" customHeight="1">
      <c r="A207" s="1">
        <v>206.0</v>
      </c>
      <c r="B207" s="6">
        <v>0.3680555555555556</v>
      </c>
      <c r="C207" s="7">
        <v>5.267860957670827</v>
      </c>
      <c r="D207" s="7">
        <v>6.901791436506241</v>
      </c>
      <c r="E207" s="7">
        <v>12.169652394177067</v>
      </c>
    </row>
    <row r="208" ht="15.75" customHeight="1">
      <c r="A208" s="1">
        <v>207.0</v>
      </c>
      <c r="B208" s="6">
        <v>0.3680555555555556</v>
      </c>
      <c r="C208" s="7">
        <v>7.539780877101963</v>
      </c>
      <c r="D208" s="7">
        <v>10.309671315652944</v>
      </c>
      <c r="E208" s="7">
        <v>17.849452192754907</v>
      </c>
    </row>
    <row r="209" ht="15.75" customHeight="1">
      <c r="A209" s="1">
        <v>208.0</v>
      </c>
      <c r="B209" s="6">
        <v>0.3680555555555556</v>
      </c>
      <c r="C209" s="7">
        <v>7.315652943510239</v>
      </c>
      <c r="D209" s="7">
        <v>9.97347941526536</v>
      </c>
      <c r="E209" s="7">
        <v>17.289132358775596</v>
      </c>
    </row>
    <row r="210" ht="15.75" customHeight="1">
      <c r="A210" s="1">
        <v>209.0</v>
      </c>
      <c r="B210" s="6">
        <v>0.3680555555555556</v>
      </c>
      <c r="C210" s="7">
        <v>5.555345316934721</v>
      </c>
      <c r="D210" s="7">
        <v>7.333017975402081</v>
      </c>
      <c r="E210" s="7">
        <v>12.888363292336802</v>
      </c>
    </row>
    <row r="211" ht="15.75" customHeight="1">
      <c r="A211" s="1">
        <v>210.0</v>
      </c>
      <c r="B211" s="6">
        <v>0.3680555555555556</v>
      </c>
      <c r="C211" s="7">
        <v>4.109134189886166</v>
      </c>
      <c r="D211" s="7">
        <v>5.163701284829249</v>
      </c>
      <c r="E211" s="7">
        <v>9.272835474715414</v>
      </c>
    </row>
    <row r="212" ht="15.75" customHeight="1">
      <c r="A212" s="1">
        <v>211.0</v>
      </c>
      <c r="B212" s="6">
        <v>0.3680555555555556</v>
      </c>
      <c r="C212" s="7">
        <v>4.704000976592303</v>
      </c>
      <c r="D212" s="7">
        <v>6.056001464888455</v>
      </c>
      <c r="E212" s="7">
        <v>10.760002441480758</v>
      </c>
    </row>
    <row r="213" ht="15.75" customHeight="1">
      <c r="A213" s="1">
        <v>212.0</v>
      </c>
      <c r="B213" s="6">
        <v>0.3680555555555556</v>
      </c>
      <c r="C213" s="7">
        <v>7.921262245551928</v>
      </c>
      <c r="D213" s="7">
        <v>10.88189336832789</v>
      </c>
      <c r="E213" s="7">
        <v>18.803155613879817</v>
      </c>
    </row>
    <row r="214" ht="15.75" customHeight="1">
      <c r="A214" s="1">
        <v>213.0</v>
      </c>
      <c r="B214" s="6">
        <v>0.3680555555555556</v>
      </c>
      <c r="C214" s="7">
        <v>7.950804162724692</v>
      </c>
      <c r="D214" s="7">
        <v>10.926206244087039</v>
      </c>
      <c r="E214" s="7">
        <v>18.87701040681173</v>
      </c>
    </row>
    <row r="215" ht="15.75" customHeight="1">
      <c r="A215" s="1">
        <v>214.0</v>
      </c>
      <c r="B215" s="8">
        <v>0.36874999999999997</v>
      </c>
      <c r="C215" s="7">
        <v>6.7626575518051695</v>
      </c>
      <c r="D215" s="7">
        <v>9.143986327707754</v>
      </c>
      <c r="E215" s="7">
        <v>15.906643879512924</v>
      </c>
    </row>
    <row r="216" ht="15.75" customHeight="1">
      <c r="A216" s="1">
        <v>215.0</v>
      </c>
      <c r="B216" s="8">
        <v>0.36874999999999997</v>
      </c>
      <c r="C216" s="7">
        <v>7.794793542283395</v>
      </c>
      <c r="D216" s="7">
        <v>10.692190313425092</v>
      </c>
      <c r="E216" s="7">
        <v>18.486983855708488</v>
      </c>
    </row>
    <row r="217" ht="15.75" customHeight="1">
      <c r="A217" s="1">
        <v>216.0</v>
      </c>
      <c r="B217" s="6">
        <v>0.36944444444444446</v>
      </c>
      <c r="C217" s="7">
        <v>7.785393841364788</v>
      </c>
      <c r="D217" s="7">
        <v>10.678090762047182</v>
      </c>
      <c r="E217" s="7">
        <v>18.46348460341197</v>
      </c>
    </row>
    <row r="218" ht="15.75" customHeight="1">
      <c r="A218" s="1">
        <v>217.0</v>
      </c>
      <c r="B218" s="6">
        <v>0.36944444444444446</v>
      </c>
      <c r="C218" s="7">
        <v>6.082216864528336</v>
      </c>
      <c r="D218" s="7">
        <v>8.123325296792505</v>
      </c>
      <c r="E218" s="7">
        <v>14.20554216132084</v>
      </c>
    </row>
    <row r="219" ht="15.75" customHeight="1">
      <c r="A219" s="1">
        <v>218.0</v>
      </c>
      <c r="B219" s="8">
        <v>0.37013888888888885</v>
      </c>
      <c r="C219" s="7">
        <v>7.797723319193091</v>
      </c>
      <c r="D219" s="7">
        <v>10.696584978789636</v>
      </c>
      <c r="E219" s="7">
        <v>18.494308297982727</v>
      </c>
    </row>
    <row r="220" ht="15.75" customHeight="1">
      <c r="A220" s="1">
        <v>219.0</v>
      </c>
      <c r="B220" s="8">
        <v>0.37013888888888885</v>
      </c>
      <c r="C220" s="7">
        <v>4.597186193426313</v>
      </c>
      <c r="D220" s="7">
        <v>5.89577929013947</v>
      </c>
      <c r="E220" s="7">
        <v>10.492965483565783</v>
      </c>
    </row>
    <row r="221" ht="15.75" customHeight="1">
      <c r="A221" s="1">
        <v>220.0</v>
      </c>
      <c r="B221" s="8">
        <v>0.37083333333333335</v>
      </c>
      <c r="C221" s="7">
        <v>7.069307535019989</v>
      </c>
      <c r="D221" s="7">
        <v>9.603961302529985</v>
      </c>
      <c r="E221" s="7">
        <v>16.673268837549976</v>
      </c>
    </row>
    <row r="222" ht="15.75" customHeight="1">
      <c r="A222" s="1">
        <v>221.0</v>
      </c>
      <c r="B222" s="6">
        <v>0.37083333333333335</v>
      </c>
      <c r="C222" s="7">
        <v>6.913785210730308</v>
      </c>
      <c r="D222" s="7">
        <v>9.370677816095462</v>
      </c>
      <c r="E222" s="7">
        <v>16.28446302682577</v>
      </c>
    </row>
    <row r="223" ht="15.75" customHeight="1">
      <c r="A223" s="1">
        <v>222.0</v>
      </c>
      <c r="B223" s="6">
        <v>0.37083333333333335</v>
      </c>
      <c r="C223" s="7">
        <v>5.9800408948026975</v>
      </c>
      <c r="D223" s="7">
        <v>7.970061342204047</v>
      </c>
      <c r="E223" s="7">
        <v>13.950102237006744</v>
      </c>
    </row>
    <row r="224" ht="15.75" customHeight="1">
      <c r="A224" s="1">
        <v>223.0</v>
      </c>
      <c r="B224" s="8">
        <v>0.37083333333333335</v>
      </c>
      <c r="C224" s="7">
        <v>5.839533677175207</v>
      </c>
      <c r="D224" s="7">
        <v>7.75930051576281</v>
      </c>
      <c r="E224" s="7">
        <v>13.598834192938018</v>
      </c>
    </row>
    <row r="225" ht="15.75" customHeight="1">
      <c r="A225" s="1">
        <v>224.0</v>
      </c>
      <c r="B225" s="6">
        <v>0.37083333333333335</v>
      </c>
      <c r="C225" s="7">
        <v>6.51326029236732</v>
      </c>
      <c r="D225" s="7">
        <v>8.76989043855098</v>
      </c>
      <c r="E225" s="7">
        <v>15.283150730918301</v>
      </c>
    </row>
    <row r="226" ht="15.75" customHeight="1">
      <c r="A226" s="1">
        <v>225.0</v>
      </c>
      <c r="B226" s="6">
        <v>0.37083333333333335</v>
      </c>
      <c r="C226" s="7">
        <v>7.452620014038514</v>
      </c>
      <c r="D226" s="7">
        <v>10.178930021057772</v>
      </c>
      <c r="E226" s="7">
        <v>17.631550035096286</v>
      </c>
    </row>
    <row r="227" ht="15.75" customHeight="1">
      <c r="A227" s="1">
        <v>226.0</v>
      </c>
      <c r="B227" s="8">
        <v>0.37152777777777773</v>
      </c>
      <c r="C227" s="7">
        <v>6.602740562150945</v>
      </c>
      <c r="D227" s="7">
        <v>8.904110843226416</v>
      </c>
      <c r="E227" s="7">
        <v>15.506851405377361</v>
      </c>
    </row>
    <row r="228" ht="15.75" customHeight="1">
      <c r="A228" s="1">
        <v>227.0</v>
      </c>
      <c r="B228" s="6">
        <v>0.37152777777777773</v>
      </c>
      <c r="C228" s="7">
        <v>4.699728385265663</v>
      </c>
      <c r="D228" s="7">
        <v>6.049592577898496</v>
      </c>
      <c r="E228" s="7">
        <v>10.749320963164159</v>
      </c>
    </row>
    <row r="229" ht="15.75" customHeight="1">
      <c r="A229" s="1">
        <v>228.0</v>
      </c>
      <c r="B229" s="6">
        <v>0.37152777777777773</v>
      </c>
      <c r="C229" s="7">
        <v>5.412274544511246</v>
      </c>
      <c r="D229" s="7">
        <v>7.118411816766869</v>
      </c>
      <c r="E229" s="7">
        <v>12.530686361278114</v>
      </c>
    </row>
    <row r="230" ht="15.75" customHeight="1">
      <c r="A230" s="1">
        <v>229.0</v>
      </c>
      <c r="B230" s="6">
        <v>0.37152777777777773</v>
      </c>
      <c r="C230" s="7">
        <v>7.323831904049806</v>
      </c>
      <c r="D230" s="7">
        <v>9.98574785607471</v>
      </c>
      <c r="E230" s="7">
        <v>17.309579760124514</v>
      </c>
    </row>
    <row r="231" ht="15.75" customHeight="1">
      <c r="A231" s="1">
        <v>230.0</v>
      </c>
      <c r="B231" s="6">
        <v>0.37152777777777773</v>
      </c>
      <c r="C231" s="7">
        <v>4.260872219000824</v>
      </c>
      <c r="D231" s="7">
        <v>5.391308328501236</v>
      </c>
      <c r="E231" s="7">
        <v>9.65218054750206</v>
      </c>
    </row>
    <row r="232" ht="15.75" customHeight="1">
      <c r="A232" s="1">
        <v>231.0</v>
      </c>
      <c r="B232" s="8">
        <v>0.37152777777777773</v>
      </c>
      <c r="C232" s="7">
        <v>6.9795831171605585</v>
      </c>
      <c r="D232" s="7">
        <v>9.469374675740838</v>
      </c>
      <c r="E232" s="7">
        <v>16.448957792901396</v>
      </c>
    </row>
    <row r="233" ht="15.75" customHeight="1">
      <c r="A233" s="1">
        <v>232.0</v>
      </c>
      <c r="B233" s="6">
        <v>0.37152777777777773</v>
      </c>
      <c r="C233" s="7">
        <v>7.598620563371685</v>
      </c>
      <c r="D233" s="7">
        <v>10.397930845057527</v>
      </c>
      <c r="E233" s="7">
        <v>17.996551408429212</v>
      </c>
    </row>
    <row r="234" ht="15.75" customHeight="1">
      <c r="A234" s="1">
        <v>233.0</v>
      </c>
      <c r="B234" s="6">
        <v>0.37152777777777773</v>
      </c>
      <c r="C234" s="7">
        <v>5.321451460310678</v>
      </c>
      <c r="D234" s="7">
        <v>6.982177190466018</v>
      </c>
      <c r="E234" s="7">
        <v>12.303628650776696</v>
      </c>
    </row>
    <row r="235" ht="15.75" customHeight="1">
      <c r="A235" s="1">
        <v>234.0</v>
      </c>
      <c r="B235" s="6">
        <v>0.37152777777777773</v>
      </c>
      <c r="C235" s="7">
        <v>5.699392681661427</v>
      </c>
      <c r="D235" s="7">
        <v>7.549089022492142</v>
      </c>
      <c r="E235" s="7">
        <v>13.24848170415357</v>
      </c>
    </row>
    <row r="236" ht="15.75" customHeight="1">
      <c r="A236" s="1">
        <v>235.0</v>
      </c>
      <c r="B236" s="6">
        <v>0.37152777777777773</v>
      </c>
      <c r="C236" s="7">
        <v>5.064363536484878</v>
      </c>
      <c r="D236" s="7">
        <v>6.596545304727317</v>
      </c>
      <c r="E236" s="7">
        <v>11.660908841212194</v>
      </c>
    </row>
    <row r="237" ht="15.75" customHeight="1">
      <c r="A237" s="1">
        <v>236.0</v>
      </c>
      <c r="B237" s="6">
        <v>0.37222222222222223</v>
      </c>
      <c r="C237" s="7">
        <v>4.057496871852779</v>
      </c>
      <c r="D237" s="7">
        <v>5.086245307779168</v>
      </c>
      <c r="E237" s="7">
        <v>9.143742179631946</v>
      </c>
    </row>
    <row r="238" ht="15.75" customHeight="1">
      <c r="A238" s="1">
        <v>237.0</v>
      </c>
      <c r="B238" s="6">
        <v>0.37222222222222223</v>
      </c>
      <c r="C238" s="7">
        <v>6.06183050019837</v>
      </c>
      <c r="D238" s="7">
        <v>8.092745750297556</v>
      </c>
      <c r="E238" s="7">
        <v>14.154576250495927</v>
      </c>
    </row>
    <row r="239" ht="15.75" customHeight="1">
      <c r="A239" s="1">
        <v>238.0</v>
      </c>
      <c r="B239" s="6">
        <v>0.37222222222222223</v>
      </c>
      <c r="C239" s="7">
        <v>6.352977080599384</v>
      </c>
      <c r="D239" s="7">
        <v>8.529465620899074</v>
      </c>
      <c r="E239" s="7">
        <v>14.882442701498459</v>
      </c>
    </row>
    <row r="240" ht="15.75" customHeight="1">
      <c r="A240" s="1">
        <v>239.0</v>
      </c>
      <c r="B240" s="6">
        <v>0.37222222222222223</v>
      </c>
      <c r="C240" s="7">
        <v>6.800012207403791</v>
      </c>
      <c r="D240" s="7">
        <v>9.200018311105685</v>
      </c>
      <c r="E240" s="7">
        <v>16.000030518509476</v>
      </c>
    </row>
    <row r="241" ht="15.75" customHeight="1">
      <c r="A241" s="1">
        <v>240.0</v>
      </c>
      <c r="B241" s="6">
        <v>0.375</v>
      </c>
      <c r="C241" s="7">
        <v>6.801232947782831</v>
      </c>
      <c r="D241" s="7">
        <v>9.201849421674245</v>
      </c>
      <c r="E241" s="7">
        <v>16.003082369457076</v>
      </c>
    </row>
    <row r="242" ht="15.75" customHeight="1">
      <c r="A242" s="1">
        <v>241.0</v>
      </c>
      <c r="B242" s="6">
        <v>0.375</v>
      </c>
      <c r="C242" s="7">
        <v>4.862331003753777</v>
      </c>
      <c r="D242" s="7">
        <v>6.2934965056306655</v>
      </c>
      <c r="E242" s="7">
        <v>11.155827509384443</v>
      </c>
    </row>
    <row r="243" ht="15.75" customHeight="1">
      <c r="A243" s="1">
        <v>242.0</v>
      </c>
      <c r="B243" s="6">
        <v>0.375</v>
      </c>
      <c r="C243" s="7">
        <v>4.208746604815821</v>
      </c>
      <c r="D243" s="7">
        <v>5.313119907223731</v>
      </c>
      <c r="E243" s="7">
        <v>9.521866512039551</v>
      </c>
    </row>
    <row r="244" ht="15.75" customHeight="1">
      <c r="A244" s="1">
        <v>243.0</v>
      </c>
      <c r="B244" s="6">
        <v>0.375</v>
      </c>
      <c r="C244" s="7">
        <v>4.406262398144475</v>
      </c>
      <c r="D244" s="7">
        <v>5.609393597216712</v>
      </c>
      <c r="E244" s="7">
        <v>10.015655995361186</v>
      </c>
    </row>
    <row r="245" ht="15.75" customHeight="1">
      <c r="A245" s="1">
        <v>244.0</v>
      </c>
      <c r="B245" s="6">
        <v>0.375</v>
      </c>
      <c r="C245" s="7">
        <v>6.6245918149357585</v>
      </c>
      <c r="D245" s="7">
        <v>8.936887722403638</v>
      </c>
      <c r="E245" s="7">
        <v>15.561479537339396</v>
      </c>
    </row>
    <row r="246" ht="15.75" customHeight="1">
      <c r="A246" s="1">
        <v>245.0</v>
      </c>
      <c r="B246" s="6">
        <v>0.375</v>
      </c>
      <c r="C246" s="7">
        <v>4.972441785943174</v>
      </c>
      <c r="D246" s="7">
        <v>6.458662678914762</v>
      </c>
      <c r="E246" s="7">
        <v>11.431104464857937</v>
      </c>
    </row>
    <row r="247" ht="15.75" customHeight="1">
      <c r="A247" s="1">
        <v>246.0</v>
      </c>
      <c r="B247" s="6">
        <v>0.375</v>
      </c>
      <c r="C247" s="7">
        <v>4.613544114505448</v>
      </c>
      <c r="D247" s="7">
        <v>5.920316171758172</v>
      </c>
      <c r="E247" s="7">
        <v>10.53386028626362</v>
      </c>
    </row>
    <row r="248" ht="15.75" customHeight="1">
      <c r="A248" s="1">
        <v>247.0</v>
      </c>
      <c r="B248" s="6">
        <v>0.375</v>
      </c>
      <c r="C248" s="7">
        <v>6.556474501785333</v>
      </c>
      <c r="D248" s="7">
        <v>8.834711752678</v>
      </c>
      <c r="E248" s="7">
        <v>15.391186254463333</v>
      </c>
    </row>
    <row r="249" ht="15.75" customHeight="1">
      <c r="A249" s="1">
        <v>248.0</v>
      </c>
      <c r="B249" s="8">
        <v>0.3756944444444445</v>
      </c>
      <c r="C249" s="7">
        <v>5.369914853358562</v>
      </c>
      <c r="D249" s="7">
        <v>7.054872280037843</v>
      </c>
      <c r="E249" s="7">
        <v>12.424787133396405</v>
      </c>
    </row>
    <row r="250" ht="15.75" customHeight="1">
      <c r="A250" s="1">
        <v>249.0</v>
      </c>
      <c r="B250" s="6">
        <v>0.3756944444444445</v>
      </c>
      <c r="C250" s="7">
        <v>7.281960509048738</v>
      </c>
      <c r="D250" s="7">
        <v>9.922940763573108</v>
      </c>
      <c r="E250" s="7">
        <v>17.204901272621846</v>
      </c>
    </row>
    <row r="251" ht="15.75" customHeight="1">
      <c r="A251" s="1">
        <v>250.0</v>
      </c>
      <c r="B251" s="6">
        <v>0.3756944444444445</v>
      </c>
      <c r="C251" s="7">
        <v>7.650746177556688</v>
      </c>
      <c r="D251" s="7">
        <v>10.476119266335033</v>
      </c>
      <c r="E251" s="7">
        <v>18.12686544389172</v>
      </c>
    </row>
    <row r="252" ht="15.75" customHeight="1">
      <c r="A252" s="1">
        <v>251.0</v>
      </c>
      <c r="B252" s="8">
        <v>0.3756944444444445</v>
      </c>
      <c r="C252" s="7">
        <v>6.744224372081668</v>
      </c>
      <c r="D252" s="7">
        <v>9.116336558122502</v>
      </c>
      <c r="E252" s="7">
        <v>15.86056093020417</v>
      </c>
    </row>
    <row r="253" ht="15.75" customHeight="1">
      <c r="A253" s="1">
        <v>252.0</v>
      </c>
      <c r="B253" s="6">
        <v>0.3756944444444445</v>
      </c>
      <c r="C253" s="7">
        <v>7.323465681936094</v>
      </c>
      <c r="D253" s="7">
        <v>9.985198522904142</v>
      </c>
      <c r="E253" s="7">
        <v>17.308664204840234</v>
      </c>
    </row>
    <row r="254" ht="15.75" customHeight="1">
      <c r="A254" s="1">
        <v>253.0</v>
      </c>
      <c r="B254" s="6">
        <v>0.3756944444444445</v>
      </c>
      <c r="C254" s="7">
        <v>6.628986480300302</v>
      </c>
      <c r="D254" s="7">
        <v>8.943479720450453</v>
      </c>
      <c r="E254" s="7">
        <v>15.572466200750755</v>
      </c>
    </row>
    <row r="255" ht="15.75" customHeight="1">
      <c r="A255" s="1">
        <v>254.0</v>
      </c>
      <c r="B255" s="6">
        <v>0.3763888888888889</v>
      </c>
      <c r="C255" s="7">
        <v>7.7132480849635305</v>
      </c>
      <c r="D255" s="7">
        <v>10.569872127445295</v>
      </c>
      <c r="E255" s="7">
        <v>18.283120212408825</v>
      </c>
    </row>
    <row r="256" ht="15.75" customHeight="1">
      <c r="A256" s="1">
        <v>255.0</v>
      </c>
      <c r="B256" s="6">
        <v>0.3763888888888889</v>
      </c>
      <c r="C256" s="7">
        <v>7.065767387920774</v>
      </c>
      <c r="D256" s="7">
        <v>9.598651081881162</v>
      </c>
      <c r="E256" s="7">
        <v>16.664418469801937</v>
      </c>
    </row>
    <row r="257" ht="15.75" customHeight="1">
      <c r="A257" s="1">
        <v>256.0</v>
      </c>
      <c r="B257" s="6">
        <v>0.3763888888888889</v>
      </c>
      <c r="C257" s="7">
        <v>4.370372631000702</v>
      </c>
      <c r="D257" s="7">
        <v>5.555558946501053</v>
      </c>
      <c r="E257" s="7">
        <v>9.925931577501755</v>
      </c>
    </row>
    <row r="258" ht="15.75" customHeight="1">
      <c r="A258" s="1">
        <v>257.0</v>
      </c>
      <c r="B258" s="6">
        <v>0.3763888888888889</v>
      </c>
      <c r="C258" s="7">
        <v>6.836634418774987</v>
      </c>
      <c r="D258" s="7">
        <v>9.25495162816248</v>
      </c>
      <c r="E258" s="7">
        <v>16.09158604693747</v>
      </c>
    </row>
    <row r="259" ht="15.75" customHeight="1">
      <c r="A259" s="1">
        <v>258.0</v>
      </c>
      <c r="B259" s="6">
        <v>0.3770833333333334</v>
      </c>
      <c r="C259" s="7">
        <v>4.896877956480606</v>
      </c>
      <c r="D259" s="7">
        <v>6.345316934720908</v>
      </c>
      <c r="E259" s="7">
        <v>11.242194891201514</v>
      </c>
    </row>
    <row r="260" ht="15.75" customHeight="1">
      <c r="A260" s="1">
        <v>259.0</v>
      </c>
      <c r="B260" s="6">
        <v>0.3770833333333334</v>
      </c>
      <c r="C260" s="7">
        <v>6.540482802819911</v>
      </c>
      <c r="D260" s="7">
        <v>8.810724204229865</v>
      </c>
      <c r="E260" s="7">
        <v>15.351207007049776</v>
      </c>
    </row>
    <row r="261" ht="15.75" customHeight="1">
      <c r="A261" s="1">
        <v>260.0</v>
      </c>
      <c r="B261" s="6">
        <v>0.37847222222222227</v>
      </c>
      <c r="C261" s="7">
        <v>7.532456434827723</v>
      </c>
      <c r="D261" s="7">
        <v>10.298684652241585</v>
      </c>
      <c r="E261" s="7">
        <v>17.83114108706931</v>
      </c>
    </row>
    <row r="262" ht="15.75" customHeight="1">
      <c r="A262" s="1">
        <v>261.0</v>
      </c>
      <c r="B262" s="6">
        <v>0.37847222222222227</v>
      </c>
      <c r="C262" s="7">
        <v>4.599261452070681</v>
      </c>
      <c r="D262" s="7">
        <v>5.8988921781060215</v>
      </c>
      <c r="E262" s="7">
        <v>10.498153630176702</v>
      </c>
    </row>
    <row r="263" ht="15.75" customHeight="1">
      <c r="A263" s="1">
        <v>262.0</v>
      </c>
      <c r="B263" s="6">
        <v>0.37847222222222227</v>
      </c>
      <c r="C263" s="7">
        <v>5.838557084871975</v>
      </c>
      <c r="D263" s="7">
        <v>7.757835627307962</v>
      </c>
      <c r="E263" s="7">
        <v>13.596392712179938</v>
      </c>
    </row>
    <row r="264" ht="15.75" customHeight="1">
      <c r="A264" s="1">
        <v>263.0</v>
      </c>
      <c r="B264" s="6">
        <v>0.37847222222222227</v>
      </c>
      <c r="C264" s="7">
        <v>5.095980712302011</v>
      </c>
      <c r="D264" s="7">
        <v>6.643971068453016</v>
      </c>
      <c r="E264" s="7">
        <v>11.739951780755028</v>
      </c>
    </row>
    <row r="265" ht="15.75" customHeight="1">
      <c r="A265" s="1">
        <v>264.0</v>
      </c>
      <c r="B265" s="6">
        <v>0.37847222222222227</v>
      </c>
      <c r="C265" s="7">
        <v>7.513290810876796</v>
      </c>
      <c r="D265" s="7">
        <v>10.269936216315195</v>
      </c>
      <c r="E265" s="7">
        <v>17.78322702719199</v>
      </c>
    </row>
    <row r="266" ht="15.75" customHeight="1">
      <c r="A266" s="1">
        <v>265.0</v>
      </c>
      <c r="B266" s="6">
        <v>0.37847222222222227</v>
      </c>
      <c r="C266" s="7">
        <v>6.3473616748558</v>
      </c>
      <c r="D266" s="7">
        <v>8.5210425122837</v>
      </c>
      <c r="E266" s="7">
        <v>14.8684041871395</v>
      </c>
    </row>
    <row r="267" ht="15.75" customHeight="1">
      <c r="A267" s="1">
        <v>266.0</v>
      </c>
      <c r="B267" s="6">
        <v>0.37847222222222227</v>
      </c>
      <c r="C267" s="7">
        <v>5.6246833704641865</v>
      </c>
      <c r="D267" s="7">
        <v>7.43702505569628</v>
      </c>
      <c r="E267" s="7">
        <v>13.061708426160466</v>
      </c>
    </row>
    <row r="268" ht="15.75" customHeight="1">
      <c r="A268" s="1">
        <v>267.0</v>
      </c>
      <c r="B268" s="6">
        <v>0.37847222222222227</v>
      </c>
      <c r="C268" s="7">
        <v>4.341929380169073</v>
      </c>
      <c r="D268" s="7">
        <v>5.5128940702536084</v>
      </c>
      <c r="E268" s="7">
        <v>9.854823450422682</v>
      </c>
    </row>
    <row r="269" ht="15.75" customHeight="1">
      <c r="A269" s="1">
        <v>268.0</v>
      </c>
      <c r="B269" s="6">
        <v>0.37847222222222227</v>
      </c>
      <c r="C269" s="7">
        <v>4.876491592150639</v>
      </c>
      <c r="D269" s="7">
        <v>6.314737388225959</v>
      </c>
      <c r="E269" s="7">
        <v>11.191228980376598</v>
      </c>
    </row>
    <row r="270" ht="15.75" customHeight="1">
      <c r="A270" s="1">
        <v>269.0</v>
      </c>
      <c r="B270" s="6">
        <v>0.37847222222222227</v>
      </c>
      <c r="C270" s="7">
        <v>4.211676381725517</v>
      </c>
      <c r="D270" s="7">
        <v>5.317514572588275</v>
      </c>
      <c r="E270" s="7">
        <v>9.52919095431379</v>
      </c>
    </row>
    <row r="271" ht="15.75" customHeight="1">
      <c r="A271" s="1">
        <v>270.0</v>
      </c>
      <c r="B271" s="6">
        <v>0.37916666666666665</v>
      </c>
      <c r="C271" s="7">
        <v>4.39539780877102</v>
      </c>
      <c r="D271" s="7">
        <v>5.5930967131565295</v>
      </c>
      <c r="E271" s="7">
        <v>9.98849452192755</v>
      </c>
    </row>
    <row r="272" ht="15.75" customHeight="1">
      <c r="A272" s="1">
        <v>271.0</v>
      </c>
      <c r="B272" s="6">
        <v>0.37916666666666665</v>
      </c>
      <c r="C272" s="7">
        <v>4.257942442091128</v>
      </c>
      <c r="D272" s="7">
        <v>5.386913663136692</v>
      </c>
      <c r="E272" s="7">
        <v>9.64485610522782</v>
      </c>
    </row>
    <row r="273" ht="15.75" customHeight="1">
      <c r="A273" s="1">
        <v>272.0</v>
      </c>
      <c r="B273" s="6">
        <v>0.37986111111111115</v>
      </c>
      <c r="C273" s="7">
        <v>4.482192449720755</v>
      </c>
      <c r="D273" s="7">
        <v>5.723288674581133</v>
      </c>
      <c r="E273" s="7">
        <v>10.205481124301889</v>
      </c>
    </row>
    <row r="274" ht="15.75" customHeight="1">
      <c r="A274" s="1">
        <v>273.0</v>
      </c>
      <c r="B274" s="6">
        <v>0.37986111111111115</v>
      </c>
      <c r="C274" s="7">
        <v>7.216284676656392</v>
      </c>
      <c r="D274" s="7">
        <v>9.824427014984588</v>
      </c>
      <c r="E274" s="7">
        <v>17.04071169164098</v>
      </c>
    </row>
    <row r="275" ht="15.75" customHeight="1">
      <c r="A275" s="1">
        <v>274.0</v>
      </c>
      <c r="B275" s="6">
        <v>0.38055555555555554</v>
      </c>
      <c r="C275" s="7">
        <v>6.269356364635151</v>
      </c>
      <c r="D275" s="7">
        <v>8.404034546952726</v>
      </c>
      <c r="E275" s="7">
        <v>14.673390911587877</v>
      </c>
    </row>
    <row r="276" ht="15.75" customHeight="1">
      <c r="A276" s="1">
        <v>275.0</v>
      </c>
      <c r="B276" s="6">
        <v>0.38055555555555554</v>
      </c>
      <c r="C276" s="7">
        <v>4.920804467909788</v>
      </c>
      <c r="D276" s="7">
        <v>6.381206701864681</v>
      </c>
      <c r="E276" s="7">
        <v>11.302011169774469</v>
      </c>
    </row>
    <row r="277" ht="15.75" customHeight="1">
      <c r="A277" s="1">
        <v>276.0</v>
      </c>
      <c r="B277" s="8">
        <v>0.38125000000000003</v>
      </c>
      <c r="C277" s="7">
        <v>6.805261391033662</v>
      </c>
      <c r="D277" s="7">
        <v>9.207892086550494</v>
      </c>
      <c r="E277" s="7">
        <v>16.013153477584154</v>
      </c>
    </row>
    <row r="278" ht="15.75" customHeight="1">
      <c r="A278" s="1">
        <v>277.0</v>
      </c>
      <c r="B278" s="8">
        <v>0.38125000000000003</v>
      </c>
      <c r="C278" s="7">
        <v>5.820490127262184</v>
      </c>
      <c r="D278" s="7">
        <v>7.730735190893277</v>
      </c>
      <c r="E278" s="7">
        <v>13.551225318155462</v>
      </c>
    </row>
    <row r="279" ht="15.75" customHeight="1">
      <c r="A279" s="1">
        <v>278.0</v>
      </c>
      <c r="B279" s="8">
        <v>0.3819444444444444</v>
      </c>
      <c r="C279" s="7">
        <v>6.212103640858181</v>
      </c>
      <c r="D279" s="7">
        <v>8.31815546128727</v>
      </c>
      <c r="E279" s="7">
        <v>14.53025910214545</v>
      </c>
    </row>
    <row r="280" ht="15.75" customHeight="1">
      <c r="A280" s="1">
        <v>279.0</v>
      </c>
      <c r="B280" s="6">
        <v>0.3819444444444444</v>
      </c>
      <c r="C280" s="7">
        <v>4.395153660695212</v>
      </c>
      <c r="D280" s="7">
        <v>5.5927304910428175</v>
      </c>
      <c r="E280" s="7">
        <v>9.98788415173803</v>
      </c>
    </row>
    <row r="281" ht="15.75" customHeight="1">
      <c r="A281" s="1">
        <v>280.0</v>
      </c>
      <c r="B281" s="6">
        <v>0.3819444444444444</v>
      </c>
      <c r="C281" s="7">
        <v>6.7624134037293615</v>
      </c>
      <c r="D281" s="7">
        <v>9.143620105594042</v>
      </c>
      <c r="E281" s="7">
        <v>15.906033509323404</v>
      </c>
    </row>
    <row r="282" ht="15.75" customHeight="1">
      <c r="A282" s="1">
        <v>281.0</v>
      </c>
      <c r="B282" s="6">
        <v>0.3819444444444444</v>
      </c>
      <c r="C282" s="7">
        <v>5.940855128635517</v>
      </c>
      <c r="D282" s="7">
        <v>7.911282692953276</v>
      </c>
      <c r="E282" s="7">
        <v>13.852137821588794</v>
      </c>
    </row>
    <row r="283" ht="15.75" customHeight="1">
      <c r="A283" s="1">
        <v>282.0</v>
      </c>
      <c r="B283" s="6">
        <v>0.3819444444444444</v>
      </c>
      <c r="C283" s="7">
        <v>4.477553636280404</v>
      </c>
      <c r="D283" s="7">
        <v>5.716330454420606</v>
      </c>
      <c r="E283" s="7">
        <v>10.19388409070101</v>
      </c>
    </row>
    <row r="284" ht="15.75" customHeight="1">
      <c r="A284" s="1">
        <v>283.0</v>
      </c>
      <c r="B284" s="6">
        <v>0.3819444444444444</v>
      </c>
      <c r="C284" s="7">
        <v>5.91460921048616</v>
      </c>
      <c r="D284" s="7">
        <v>7.87191381572924</v>
      </c>
      <c r="E284" s="7">
        <v>13.786523026215399</v>
      </c>
    </row>
    <row r="285" ht="15.75" customHeight="1">
      <c r="A285" s="1">
        <v>284.0</v>
      </c>
      <c r="B285" s="8">
        <v>0.3819444444444444</v>
      </c>
      <c r="C285" s="7">
        <v>4.671285134434035</v>
      </c>
      <c r="D285" s="7">
        <v>6.006927701651051</v>
      </c>
      <c r="E285" s="7">
        <v>10.678212836085086</v>
      </c>
    </row>
    <row r="286" ht="15.75" customHeight="1">
      <c r="A286" s="1">
        <v>285.0</v>
      </c>
      <c r="B286" s="6">
        <v>0.3819444444444444</v>
      </c>
      <c r="C286" s="7">
        <v>6.571123386333811</v>
      </c>
      <c r="D286" s="7">
        <v>8.856685079500718</v>
      </c>
      <c r="E286" s="7">
        <v>15.427808465834529</v>
      </c>
    </row>
    <row r="287" ht="15.75" customHeight="1">
      <c r="A287" s="1">
        <v>286.0</v>
      </c>
      <c r="B287" s="6">
        <v>0.3819444444444444</v>
      </c>
      <c r="C287" s="7">
        <v>6.242255928220466</v>
      </c>
      <c r="D287" s="7">
        <v>8.363383892330699</v>
      </c>
      <c r="E287" s="7">
        <v>14.605639820551165</v>
      </c>
    </row>
    <row r="288" ht="15.75" customHeight="1">
      <c r="A288" s="1">
        <v>287.0</v>
      </c>
      <c r="B288" s="6">
        <v>0.3819444444444444</v>
      </c>
      <c r="C288" s="7">
        <v>5.474654377880184</v>
      </c>
      <c r="D288" s="7">
        <v>7.211981566820277</v>
      </c>
      <c r="E288" s="7">
        <v>12.68663594470046</v>
      </c>
    </row>
    <row r="289" ht="15.75" customHeight="1">
      <c r="A289" s="1">
        <v>288.0</v>
      </c>
      <c r="B289" s="6">
        <v>0.3819444444444444</v>
      </c>
      <c r="C289" s="7">
        <v>7.968260750144963</v>
      </c>
      <c r="D289" s="7">
        <v>10.952391125217444</v>
      </c>
      <c r="E289" s="7">
        <v>18.920651875362406</v>
      </c>
    </row>
    <row r="290" ht="15.75" customHeight="1">
      <c r="A290" s="1">
        <v>289.0</v>
      </c>
      <c r="B290" s="6">
        <v>0.3819444444444444</v>
      </c>
      <c r="C290" s="7">
        <v>5.13113803521836</v>
      </c>
      <c r="D290" s="7">
        <v>6.69670705282754</v>
      </c>
      <c r="E290" s="7">
        <v>11.8278450880459</v>
      </c>
    </row>
    <row r="291" ht="15.75" customHeight="1">
      <c r="A291" s="1">
        <v>290.0</v>
      </c>
      <c r="B291" s="6">
        <v>0.3826388888888889</v>
      </c>
      <c r="C291" s="7">
        <v>6.0608539078951384</v>
      </c>
      <c r="D291" s="7">
        <v>8.091280861842709</v>
      </c>
      <c r="E291" s="7">
        <v>14.152134769737847</v>
      </c>
    </row>
    <row r="292" ht="15.75" customHeight="1">
      <c r="A292" s="1">
        <v>291.0</v>
      </c>
      <c r="B292" s="6">
        <v>0.3826388888888889</v>
      </c>
      <c r="C292" s="7">
        <v>4.967314676351207</v>
      </c>
      <c r="D292" s="7">
        <v>6.45097201452681</v>
      </c>
      <c r="E292" s="7">
        <v>11.418286690878016</v>
      </c>
    </row>
    <row r="293" ht="15.75" customHeight="1">
      <c r="A293" s="1">
        <v>292.0</v>
      </c>
      <c r="B293" s="6">
        <v>0.3847222222222222</v>
      </c>
      <c r="C293" s="7">
        <v>4.307992797631764</v>
      </c>
      <c r="D293" s="7">
        <v>5.461989196447646</v>
      </c>
      <c r="E293" s="7">
        <v>9.769981994079409</v>
      </c>
    </row>
    <row r="294" ht="15.75" customHeight="1">
      <c r="A294" s="1">
        <v>293.0</v>
      </c>
      <c r="B294" s="6">
        <v>0.3847222222222222</v>
      </c>
      <c r="C294" s="7">
        <v>4.666402172917874</v>
      </c>
      <c r="D294" s="7">
        <v>5.999603259376812</v>
      </c>
      <c r="E294" s="7">
        <v>10.666005432294686</v>
      </c>
    </row>
    <row r="295" ht="15.75" customHeight="1">
      <c r="A295" s="1">
        <v>294.0</v>
      </c>
      <c r="B295" s="6">
        <v>0.3847222222222222</v>
      </c>
      <c r="C295" s="7">
        <v>6.768028809472945</v>
      </c>
      <c r="D295" s="7">
        <v>9.152043214209417</v>
      </c>
      <c r="E295" s="7">
        <v>15.920072023682362</v>
      </c>
    </row>
    <row r="296" ht="15.75" customHeight="1">
      <c r="A296" s="1">
        <v>295.0</v>
      </c>
      <c r="B296" s="6">
        <v>0.3847222222222222</v>
      </c>
      <c r="C296" s="7">
        <v>5.977599414044618</v>
      </c>
      <c r="D296" s="7">
        <v>7.966399121066927</v>
      </c>
      <c r="E296" s="7">
        <v>13.943998535111545</v>
      </c>
    </row>
    <row r="297" ht="15.75" customHeight="1">
      <c r="A297" s="1">
        <v>296.0</v>
      </c>
      <c r="B297" s="6">
        <v>0.3854166666666667</v>
      </c>
      <c r="C297" s="7">
        <v>4.671773430585651</v>
      </c>
      <c r="D297" s="7">
        <v>6.007660145878475</v>
      </c>
      <c r="E297" s="7">
        <v>10.679433576464126</v>
      </c>
    </row>
    <row r="298" ht="15.75" customHeight="1">
      <c r="A298" s="1">
        <v>297.0</v>
      </c>
      <c r="B298" s="6">
        <v>0.3854166666666667</v>
      </c>
      <c r="C298" s="7">
        <v>7.024384289071322</v>
      </c>
      <c r="D298" s="7">
        <v>9.536576433606983</v>
      </c>
      <c r="E298" s="7">
        <v>16.560960722678306</v>
      </c>
    </row>
    <row r="299" ht="15.75" customHeight="1">
      <c r="A299" s="1">
        <v>298.0</v>
      </c>
      <c r="B299" s="6">
        <v>0.3854166666666667</v>
      </c>
      <c r="C299" s="7">
        <v>4.4481337931455425</v>
      </c>
      <c r="D299" s="7">
        <v>5.672200689718315</v>
      </c>
      <c r="E299" s="7">
        <v>10.120334482863857</v>
      </c>
    </row>
    <row r="300" ht="15.75" customHeight="1">
      <c r="A300" s="1">
        <v>299.0</v>
      </c>
      <c r="B300" s="6">
        <v>0.3854166666666667</v>
      </c>
      <c r="C300" s="7">
        <v>5.37015900143437</v>
      </c>
      <c r="D300" s="7">
        <v>7.055238502151555</v>
      </c>
      <c r="E300" s="7">
        <v>12.425397503585925</v>
      </c>
    </row>
    <row r="301" ht="15.75" customHeight="1">
      <c r="A301" s="1">
        <v>300.0</v>
      </c>
      <c r="B301" s="6">
        <v>0.3854166666666667</v>
      </c>
      <c r="C301" s="7">
        <v>5.1079439680166026</v>
      </c>
      <c r="D301" s="7">
        <v>6.661915952024903</v>
      </c>
      <c r="E301" s="7">
        <v>11.769859920041505</v>
      </c>
    </row>
    <row r="302" ht="15.75" customHeight="1">
      <c r="A302" s="1">
        <v>301.0</v>
      </c>
      <c r="B302" s="6">
        <v>0.3854166666666667</v>
      </c>
      <c r="C302" s="7">
        <v>6.132023071993164</v>
      </c>
      <c r="D302" s="7">
        <v>8.198034607989745</v>
      </c>
      <c r="E302" s="7">
        <v>14.33005767998291</v>
      </c>
    </row>
    <row r="303" ht="15.75" customHeight="1">
      <c r="A303" s="1">
        <v>302.0</v>
      </c>
      <c r="B303" s="6">
        <v>0.3854166666666667</v>
      </c>
      <c r="C303" s="7">
        <v>5.103549302652058</v>
      </c>
      <c r="D303" s="7">
        <v>6.655323953978088</v>
      </c>
      <c r="E303" s="7">
        <v>11.758873256630146</v>
      </c>
    </row>
    <row r="304" ht="15.75" customHeight="1">
      <c r="A304" s="1">
        <v>303.0</v>
      </c>
      <c r="B304" s="6">
        <v>0.3854166666666667</v>
      </c>
      <c r="C304" s="7">
        <v>7.79003265480514</v>
      </c>
      <c r="D304" s="7">
        <v>10.685048982207709</v>
      </c>
      <c r="E304" s="7">
        <v>18.47508163701285</v>
      </c>
    </row>
    <row r="305" ht="15.75" customHeight="1">
      <c r="A305" s="1">
        <v>304.0</v>
      </c>
      <c r="B305" s="6">
        <v>0.3861111111111111</v>
      </c>
      <c r="C305" s="7">
        <v>5.730521561326945</v>
      </c>
      <c r="D305" s="7">
        <v>7.595782341990417</v>
      </c>
      <c r="E305" s="7">
        <v>13.326303903317363</v>
      </c>
    </row>
    <row r="306" ht="15.75" customHeight="1">
      <c r="A306" s="1">
        <v>305.0</v>
      </c>
      <c r="B306" s="6">
        <v>0.3861111111111111</v>
      </c>
      <c r="C306" s="7">
        <v>5.500656147953734</v>
      </c>
      <c r="D306" s="7">
        <v>7.250984221930601</v>
      </c>
      <c r="E306" s="7">
        <v>12.751640369884335</v>
      </c>
    </row>
    <row r="307" ht="15.75" customHeight="1">
      <c r="A307" s="1">
        <v>306.0</v>
      </c>
      <c r="B307" s="6">
        <v>0.3861111111111111</v>
      </c>
      <c r="C307" s="7">
        <v>4.639423810541093</v>
      </c>
      <c r="D307" s="7">
        <v>5.95913571581164</v>
      </c>
      <c r="E307" s="7">
        <v>10.598559526352734</v>
      </c>
    </row>
    <row r="308" ht="15.75" customHeight="1">
      <c r="A308" s="1">
        <v>307.0</v>
      </c>
      <c r="B308" s="6">
        <v>0.3861111111111111</v>
      </c>
      <c r="C308" s="7">
        <v>4.201666310617389</v>
      </c>
      <c r="D308" s="7">
        <v>5.3024994659260845</v>
      </c>
      <c r="E308" s="7">
        <v>9.504165776543473</v>
      </c>
    </row>
    <row r="309" ht="15.75" customHeight="1">
      <c r="A309" s="1">
        <v>308.0</v>
      </c>
      <c r="B309" s="8">
        <v>0.3875</v>
      </c>
      <c r="C309" s="7">
        <v>7.6008178960539565</v>
      </c>
      <c r="D309" s="7">
        <v>10.401226844080934</v>
      </c>
      <c r="E309" s="7">
        <v>18.00204474013489</v>
      </c>
    </row>
    <row r="310" ht="15.75" customHeight="1">
      <c r="A310" s="1">
        <v>309.0</v>
      </c>
      <c r="B310" s="6">
        <v>0.3875</v>
      </c>
      <c r="C310" s="7">
        <v>6.08172856837672</v>
      </c>
      <c r="D310" s="7">
        <v>8.12259285256508</v>
      </c>
      <c r="E310" s="7">
        <v>14.2043214209418</v>
      </c>
    </row>
    <row r="311" ht="15.75" customHeight="1">
      <c r="A311" s="1">
        <v>310.0</v>
      </c>
      <c r="B311" s="6">
        <v>0.3875</v>
      </c>
      <c r="C311" s="7">
        <v>5.797784356212043</v>
      </c>
      <c r="D311" s="7">
        <v>7.696676534318064</v>
      </c>
      <c r="E311" s="7">
        <v>13.494460890530107</v>
      </c>
    </row>
    <row r="312" ht="15.75" customHeight="1">
      <c r="A312" s="1">
        <v>311.0</v>
      </c>
      <c r="B312" s="8">
        <v>0.3875</v>
      </c>
      <c r="C312" s="7">
        <v>7.593371379741813</v>
      </c>
      <c r="D312" s="7">
        <v>10.39005706961272</v>
      </c>
      <c r="E312" s="7">
        <v>17.983428449354534</v>
      </c>
    </row>
    <row r="313" ht="15.75" customHeight="1">
      <c r="A313" s="1">
        <v>312.0</v>
      </c>
      <c r="B313" s="6">
        <v>0.3875</v>
      </c>
      <c r="C313" s="7">
        <v>6.116031373027742</v>
      </c>
      <c r="D313" s="7">
        <v>8.17404705954161</v>
      </c>
      <c r="E313" s="7">
        <v>14.290078432569352</v>
      </c>
    </row>
    <row r="314" ht="15.75" customHeight="1">
      <c r="A314" s="1">
        <v>313.0</v>
      </c>
      <c r="B314" s="6">
        <v>0.3875</v>
      </c>
      <c r="C314" s="7">
        <v>4.599017303994873</v>
      </c>
      <c r="D314" s="7">
        <v>5.8985259559923096</v>
      </c>
      <c r="E314" s="7">
        <v>10.497543259987182</v>
      </c>
    </row>
    <row r="315" ht="15.75" customHeight="1">
      <c r="A315" s="1">
        <v>314.0</v>
      </c>
      <c r="B315" s="8">
        <v>0.3888888888888889</v>
      </c>
      <c r="C315" s="7">
        <v>7.658436841944639</v>
      </c>
      <c r="D315" s="7">
        <v>10.48765526291696</v>
      </c>
      <c r="E315" s="7">
        <v>18.146092104861598</v>
      </c>
    </row>
    <row r="316" ht="15.75" customHeight="1">
      <c r="A316" s="1">
        <v>315.0</v>
      </c>
      <c r="B316" s="6">
        <v>0.3888888888888889</v>
      </c>
      <c r="C316" s="7">
        <v>6.968840601825007</v>
      </c>
      <c r="D316" s="7">
        <v>9.45326090273751</v>
      </c>
      <c r="E316" s="7">
        <v>16.422101504562516</v>
      </c>
    </row>
    <row r="317" ht="15.75" customHeight="1">
      <c r="A317" s="1">
        <v>316.0</v>
      </c>
      <c r="B317" s="6">
        <v>0.3888888888888889</v>
      </c>
      <c r="C317" s="7">
        <v>5.531662953581347</v>
      </c>
      <c r="D317" s="7">
        <v>7.297494430372021</v>
      </c>
      <c r="E317" s="7">
        <v>12.829157383953369</v>
      </c>
    </row>
    <row r="318" ht="15.75" customHeight="1">
      <c r="A318" s="1">
        <v>317.0</v>
      </c>
      <c r="B318" s="6">
        <v>0.3888888888888889</v>
      </c>
      <c r="C318" s="7">
        <v>4.483413190099796</v>
      </c>
      <c r="D318" s="7">
        <v>5.725119785149693</v>
      </c>
      <c r="E318" s="7">
        <v>10.20853297524949</v>
      </c>
    </row>
    <row r="319" ht="15.75" customHeight="1">
      <c r="A319" s="1">
        <v>318.0</v>
      </c>
      <c r="B319" s="6">
        <v>0.3888888888888889</v>
      </c>
      <c r="C319" s="7">
        <v>5.337443159276101</v>
      </c>
      <c r="D319" s="7">
        <v>7.006164738914151</v>
      </c>
      <c r="E319" s="7">
        <v>12.343607898190253</v>
      </c>
    </row>
    <row r="320" ht="15.75" customHeight="1">
      <c r="A320" s="1">
        <v>319.0</v>
      </c>
      <c r="B320" s="6">
        <v>0.3888888888888889</v>
      </c>
      <c r="C320" s="7">
        <v>6.754966887417218</v>
      </c>
      <c r="D320" s="7">
        <v>9.132450331125828</v>
      </c>
      <c r="E320" s="7">
        <v>15.887417218543046</v>
      </c>
    </row>
    <row r="321" ht="15.75" customHeight="1">
      <c r="A321" s="1">
        <v>320.0</v>
      </c>
      <c r="B321" s="8">
        <v>0.3888888888888889</v>
      </c>
      <c r="C321" s="7">
        <v>5.241370891445662</v>
      </c>
      <c r="D321" s="7">
        <v>6.862056337168493</v>
      </c>
      <c r="E321" s="7">
        <v>12.103427228614155</v>
      </c>
    </row>
    <row r="322" ht="15.75" customHeight="1">
      <c r="A322" s="1">
        <v>321.0</v>
      </c>
      <c r="B322" s="6">
        <v>0.3888888888888889</v>
      </c>
      <c r="C322" s="7">
        <v>7.532822656941435</v>
      </c>
      <c r="D322" s="7">
        <v>10.299233985412153</v>
      </c>
      <c r="E322" s="7">
        <v>17.83205664235359</v>
      </c>
    </row>
    <row r="323" ht="15.75" customHeight="1">
      <c r="A323" s="1">
        <v>322.0</v>
      </c>
      <c r="B323" s="6">
        <v>0.3888888888888889</v>
      </c>
      <c r="C323" s="7">
        <v>7.505722220526749</v>
      </c>
      <c r="D323" s="7">
        <v>10.258583330790124</v>
      </c>
      <c r="E323" s="7">
        <v>17.764305551316873</v>
      </c>
    </row>
    <row r="324" ht="15.75" customHeight="1">
      <c r="A324" s="1">
        <v>323.0</v>
      </c>
      <c r="B324" s="6">
        <v>0.3888888888888889</v>
      </c>
      <c r="C324" s="7">
        <v>4.746971037934507</v>
      </c>
      <c r="D324" s="7">
        <v>6.120456556901761</v>
      </c>
      <c r="E324" s="7">
        <v>10.867427594836268</v>
      </c>
    </row>
    <row r="325" ht="15.75" customHeight="1">
      <c r="A325" s="1">
        <v>324.0</v>
      </c>
      <c r="B325" s="6">
        <v>0.3888888888888889</v>
      </c>
      <c r="C325" s="7">
        <v>6.4391613513595995</v>
      </c>
      <c r="D325" s="7">
        <v>8.658742027039398</v>
      </c>
      <c r="E325" s="7">
        <v>15.097903378398998</v>
      </c>
    </row>
    <row r="326" ht="15.75" customHeight="1">
      <c r="A326" s="1">
        <v>325.0</v>
      </c>
      <c r="B326" s="6">
        <v>0.3888888888888889</v>
      </c>
      <c r="C326" s="7">
        <v>4.424695577867977</v>
      </c>
      <c r="D326" s="7">
        <v>5.637043366801965</v>
      </c>
      <c r="E326" s="7">
        <v>10.061738944669942</v>
      </c>
    </row>
    <row r="327" ht="15.75" customHeight="1">
      <c r="A327" s="1">
        <v>326.0</v>
      </c>
      <c r="B327" s="6">
        <v>0.3902777777777778</v>
      </c>
      <c r="C327" s="7">
        <v>5.3508713034455395</v>
      </c>
      <c r="D327" s="7">
        <v>7.02630695516831</v>
      </c>
      <c r="E327" s="7">
        <v>12.37717825861385</v>
      </c>
    </row>
    <row r="328" ht="15.75" customHeight="1">
      <c r="A328" s="1">
        <v>327.0</v>
      </c>
      <c r="B328" s="6">
        <v>0.3902777777777778</v>
      </c>
      <c r="C328" s="7">
        <v>7.718985564745018</v>
      </c>
      <c r="D328" s="7">
        <v>10.578478347117526</v>
      </c>
      <c r="E328" s="7">
        <v>18.297463911862543</v>
      </c>
    </row>
    <row r="329" ht="15.75" customHeight="1">
      <c r="A329" s="1">
        <v>328.0</v>
      </c>
      <c r="B329" s="6">
        <v>0.3902777777777778</v>
      </c>
      <c r="C329" s="7">
        <v>5.790093691824091</v>
      </c>
      <c r="D329" s="7">
        <v>7.685140537736137</v>
      </c>
      <c r="E329" s="7">
        <v>13.475234229560229</v>
      </c>
    </row>
    <row r="330" ht="15.75" customHeight="1">
      <c r="A330" s="1">
        <v>329.0</v>
      </c>
      <c r="B330" s="6">
        <v>0.3902777777777778</v>
      </c>
      <c r="C330" s="7">
        <v>4.2049623096407975</v>
      </c>
      <c r="D330" s="7">
        <v>5.307443464461196</v>
      </c>
      <c r="E330" s="7">
        <v>9.512405774101993</v>
      </c>
    </row>
    <row r="331" ht="15.75" customHeight="1">
      <c r="A331" s="1">
        <v>330.0</v>
      </c>
      <c r="B331" s="6">
        <v>0.39166666666666666</v>
      </c>
      <c r="C331" s="7">
        <v>4.612445448164312</v>
      </c>
      <c r="D331" s="7">
        <v>5.918668172246468</v>
      </c>
      <c r="E331" s="7">
        <v>10.53111362041078</v>
      </c>
    </row>
    <row r="332" ht="15.75" customHeight="1">
      <c r="A332" s="1">
        <v>331.0</v>
      </c>
      <c r="B332" s="6">
        <v>0.39166666666666666</v>
      </c>
      <c r="C332" s="7">
        <v>5.821710867641224</v>
      </c>
      <c r="D332" s="7">
        <v>7.732566301461837</v>
      </c>
      <c r="E332" s="7">
        <v>13.554277169103061</v>
      </c>
    </row>
    <row r="333" ht="15.75" customHeight="1">
      <c r="A333" s="1">
        <v>332.0</v>
      </c>
      <c r="B333" s="6">
        <v>0.3923611111111111</v>
      </c>
      <c r="C333" s="7">
        <v>4.733298745689261</v>
      </c>
      <c r="D333" s="7">
        <v>6.099948118533891</v>
      </c>
      <c r="E333" s="7">
        <v>10.833246864223153</v>
      </c>
    </row>
    <row r="334" ht="15.75" customHeight="1">
      <c r="A334" s="1">
        <v>333.0</v>
      </c>
      <c r="B334" s="6">
        <v>0.3923611111111111</v>
      </c>
      <c r="C334" s="7">
        <v>4.878322702719199</v>
      </c>
      <c r="D334" s="7">
        <v>6.317484054078799</v>
      </c>
      <c r="E334" s="7">
        <v>11.195806756797998</v>
      </c>
    </row>
    <row r="335" ht="15.75" customHeight="1">
      <c r="A335" s="1">
        <v>334.0</v>
      </c>
      <c r="B335" s="6">
        <v>0.3923611111111111</v>
      </c>
      <c r="C335" s="7">
        <v>6.3100070192571796</v>
      </c>
      <c r="D335" s="7">
        <v>8.46501052888577</v>
      </c>
      <c r="E335" s="7">
        <v>14.77501754814295</v>
      </c>
    </row>
    <row r="336" ht="15.75" customHeight="1">
      <c r="A336" s="1">
        <v>335.0</v>
      </c>
      <c r="B336" s="6">
        <v>0.3923611111111111</v>
      </c>
      <c r="C336" s="7">
        <v>4.896755882442702</v>
      </c>
      <c r="D336" s="7">
        <v>6.345133823664052</v>
      </c>
      <c r="E336" s="7">
        <v>11.241889706106754</v>
      </c>
    </row>
    <row r="337" ht="15.75" customHeight="1">
      <c r="A337" s="1">
        <v>336.0</v>
      </c>
      <c r="B337" s="6">
        <v>0.3923611111111111</v>
      </c>
      <c r="C337" s="7">
        <v>5.0433668019653926</v>
      </c>
      <c r="D337" s="7">
        <v>6.565050202948088</v>
      </c>
      <c r="E337" s="7">
        <v>11.60841700491348</v>
      </c>
    </row>
    <row r="338" ht="15.75" customHeight="1">
      <c r="A338" s="1">
        <v>337.0</v>
      </c>
      <c r="B338" s="6">
        <v>0.3923611111111111</v>
      </c>
      <c r="C338" s="7">
        <v>5.224646748252815</v>
      </c>
      <c r="D338" s="7">
        <v>6.836970122379223</v>
      </c>
      <c r="E338" s="7">
        <v>12.061616870632038</v>
      </c>
    </row>
    <row r="339" ht="15.75" customHeight="1">
      <c r="A339" s="1">
        <v>338.0</v>
      </c>
      <c r="B339" s="6">
        <v>0.3923611111111111</v>
      </c>
      <c r="C339" s="7">
        <v>7.792962431714836</v>
      </c>
      <c r="D339" s="7">
        <v>10.689443647572253</v>
      </c>
      <c r="E339" s="7">
        <v>18.482406079287088</v>
      </c>
    </row>
    <row r="340" ht="15.75" customHeight="1">
      <c r="A340" s="1">
        <v>339.0</v>
      </c>
      <c r="B340" s="6">
        <v>0.3923611111111111</v>
      </c>
      <c r="C340" s="7">
        <v>5.828058717612231</v>
      </c>
      <c r="D340" s="7">
        <v>7.742088076418348</v>
      </c>
      <c r="E340" s="7">
        <v>13.57014679403058</v>
      </c>
    </row>
    <row r="341" ht="15.75" customHeight="1">
      <c r="A341" s="1">
        <v>340.0</v>
      </c>
      <c r="B341" s="6">
        <v>0.3923611111111111</v>
      </c>
      <c r="C341" s="7">
        <v>7.273903622547075</v>
      </c>
      <c r="D341" s="7">
        <v>9.910855433820613</v>
      </c>
      <c r="E341" s="7">
        <v>17.18475905636769</v>
      </c>
    </row>
    <row r="342" ht="15.75" customHeight="1">
      <c r="A342" s="1">
        <v>341.0</v>
      </c>
      <c r="B342" s="6">
        <v>0.3923611111111111</v>
      </c>
      <c r="C342" s="7">
        <v>7.968016602069155</v>
      </c>
      <c r="D342" s="7">
        <v>10.952024903103732</v>
      </c>
      <c r="E342" s="7">
        <v>18.920041505172886</v>
      </c>
    </row>
    <row r="343" ht="15.75" customHeight="1">
      <c r="A343" s="1">
        <v>342.0</v>
      </c>
      <c r="B343" s="6">
        <v>0.39305555555555555</v>
      </c>
      <c r="C343" s="7">
        <v>5.734550004577777</v>
      </c>
      <c r="D343" s="7">
        <v>7.601825006866664</v>
      </c>
      <c r="E343" s="7">
        <v>13.336375011444442</v>
      </c>
    </row>
    <row r="344" ht="15.75" customHeight="1">
      <c r="A344" s="1">
        <v>343.0</v>
      </c>
      <c r="B344" s="6">
        <v>0.39305555555555555</v>
      </c>
      <c r="C344" s="7">
        <v>6.057924130985443</v>
      </c>
      <c r="D344" s="7">
        <v>8.086886196478165</v>
      </c>
      <c r="E344" s="7">
        <v>14.144810327463608</v>
      </c>
    </row>
    <row r="345" ht="15.75" customHeight="1">
      <c r="A345" s="1">
        <v>344.0</v>
      </c>
      <c r="B345" s="6">
        <v>0.39305555555555555</v>
      </c>
      <c r="C345" s="7">
        <v>6.709189123203222</v>
      </c>
      <c r="D345" s="7">
        <v>9.063783684804834</v>
      </c>
      <c r="E345" s="7">
        <v>15.772972808008056</v>
      </c>
    </row>
    <row r="346" ht="15.75" customHeight="1">
      <c r="A346" s="1">
        <v>345.0</v>
      </c>
      <c r="B346" s="6">
        <v>0.39305555555555555</v>
      </c>
      <c r="C346" s="7">
        <v>6.421582689901426</v>
      </c>
      <c r="D346" s="7">
        <v>8.632374034852138</v>
      </c>
      <c r="E346" s="7">
        <v>15.053956724753563</v>
      </c>
    </row>
    <row r="347" ht="15.75" customHeight="1">
      <c r="A347" s="1">
        <v>346.0</v>
      </c>
      <c r="B347" s="6">
        <v>0.39305555555555555</v>
      </c>
      <c r="C347" s="7">
        <v>4.6977752006591995</v>
      </c>
      <c r="D347" s="7">
        <v>6.0466628009888</v>
      </c>
      <c r="E347" s="7">
        <v>10.744438001648</v>
      </c>
    </row>
    <row r="348" ht="15.75" customHeight="1">
      <c r="A348" s="1">
        <v>347.0</v>
      </c>
      <c r="B348" s="6">
        <v>0.39305555555555555</v>
      </c>
      <c r="C348" s="7">
        <v>4.392101809747612</v>
      </c>
      <c r="D348" s="7">
        <v>5.588152714621418</v>
      </c>
      <c r="E348" s="7">
        <v>9.98025452436903</v>
      </c>
    </row>
    <row r="349" ht="15.75" customHeight="1">
      <c r="A349" s="1">
        <v>348.0</v>
      </c>
      <c r="B349" s="6">
        <v>0.39375</v>
      </c>
      <c r="C349" s="7">
        <v>7.448713644825586</v>
      </c>
      <c r="D349" s="7">
        <v>10.17307046723838</v>
      </c>
      <c r="E349" s="7">
        <v>17.621784112063967</v>
      </c>
    </row>
    <row r="350" ht="15.75" customHeight="1">
      <c r="A350" s="1">
        <v>349.0</v>
      </c>
      <c r="B350" s="6">
        <v>0.39375</v>
      </c>
      <c r="C350" s="7">
        <v>4.733909115878781</v>
      </c>
      <c r="D350" s="7">
        <v>6.1008636738181705</v>
      </c>
      <c r="E350" s="7">
        <v>10.834772789696952</v>
      </c>
    </row>
    <row r="351" ht="15.75" customHeight="1">
      <c r="A351" s="1">
        <v>350.0</v>
      </c>
      <c r="B351" s="6">
        <v>0.39444444444444443</v>
      </c>
      <c r="C351" s="7">
        <v>4.894680623798334</v>
      </c>
      <c r="D351" s="7">
        <v>6.342020935697501</v>
      </c>
      <c r="E351" s="7">
        <v>11.236701559495835</v>
      </c>
    </row>
    <row r="352" ht="15.75" customHeight="1">
      <c r="A352" s="1">
        <v>351.0</v>
      </c>
      <c r="B352" s="6">
        <v>0.39444444444444443</v>
      </c>
      <c r="C352" s="7">
        <v>4.219855342265084</v>
      </c>
      <c r="D352" s="7">
        <v>5.329783013397626</v>
      </c>
      <c r="E352" s="7">
        <v>9.54963835566271</v>
      </c>
    </row>
    <row r="353" ht="15.75" customHeight="1">
      <c r="A353" s="1">
        <v>352.0</v>
      </c>
      <c r="B353" s="6">
        <v>0.39444444444444443</v>
      </c>
      <c r="C353" s="7">
        <v>5.249427777947325</v>
      </c>
      <c r="D353" s="7">
        <v>6.874141666920988</v>
      </c>
      <c r="E353" s="7">
        <v>12.123569444868313</v>
      </c>
    </row>
    <row r="354" ht="15.75" customHeight="1">
      <c r="A354" s="1">
        <v>353.0</v>
      </c>
      <c r="B354" s="6">
        <v>0.39444444444444443</v>
      </c>
      <c r="C354" s="7">
        <v>7.862544633320109</v>
      </c>
      <c r="D354" s="7">
        <v>10.793816949980162</v>
      </c>
      <c r="E354" s="7">
        <v>18.65636158330027</v>
      </c>
    </row>
    <row r="355" ht="15.75" customHeight="1">
      <c r="A355" s="1">
        <v>354.0</v>
      </c>
      <c r="B355" s="8">
        <v>0.3958333333333333</v>
      </c>
      <c r="C355" s="7">
        <v>4.767357402264473</v>
      </c>
      <c r="D355" s="7">
        <v>6.15103610339671</v>
      </c>
      <c r="E355" s="7">
        <v>10.918393505661182</v>
      </c>
    </row>
    <row r="356" ht="15.75" customHeight="1">
      <c r="A356" s="1">
        <v>355.0</v>
      </c>
      <c r="B356" s="6">
        <v>0.3958333333333333</v>
      </c>
      <c r="C356" s="7">
        <v>4.271126438184759</v>
      </c>
      <c r="D356" s="7">
        <v>5.406689657277139</v>
      </c>
      <c r="E356" s="7">
        <v>9.677816095461898</v>
      </c>
    </row>
    <row r="357" ht="15.75" customHeight="1">
      <c r="A357" s="1">
        <v>356.0</v>
      </c>
      <c r="B357" s="6">
        <v>0.3958333333333333</v>
      </c>
      <c r="C357" s="7">
        <v>7.751213110751671</v>
      </c>
      <c r="D357" s="7">
        <v>10.626819666127506</v>
      </c>
      <c r="E357" s="7">
        <v>18.378032776879177</v>
      </c>
    </row>
    <row r="358" ht="15.75" customHeight="1">
      <c r="A358" s="1">
        <v>357.0</v>
      </c>
      <c r="B358" s="6">
        <v>0.3958333333333333</v>
      </c>
      <c r="C358" s="7">
        <v>7.398419141209143</v>
      </c>
      <c r="D358" s="7">
        <v>10.097628711813716</v>
      </c>
      <c r="E358" s="7">
        <v>17.49604785302286</v>
      </c>
    </row>
    <row r="359" ht="15.75" customHeight="1">
      <c r="A359" s="1">
        <v>358.0</v>
      </c>
      <c r="B359" s="6">
        <v>0.3958333333333333</v>
      </c>
      <c r="C359" s="7">
        <v>4.013916440321054</v>
      </c>
      <c r="D359" s="7">
        <v>5.020874660481582</v>
      </c>
      <c r="E359" s="7">
        <v>9.034791100802636</v>
      </c>
    </row>
    <row r="360" ht="15.75" customHeight="1">
      <c r="A360" s="1">
        <v>359.0</v>
      </c>
      <c r="B360" s="8">
        <v>0.3958333333333333</v>
      </c>
      <c r="C360" s="7">
        <v>4.0397961363567</v>
      </c>
      <c r="D360" s="7">
        <v>5.059694204535051</v>
      </c>
      <c r="E360" s="7">
        <v>9.099490340891752</v>
      </c>
    </row>
    <row r="361" ht="15.75" customHeight="1">
      <c r="A361" s="1">
        <v>360.0</v>
      </c>
      <c r="B361" s="6">
        <v>0.3958333333333333</v>
      </c>
      <c r="C361" s="7">
        <v>6.70882290108951</v>
      </c>
      <c r="D361" s="7">
        <v>9.063234351634266</v>
      </c>
      <c r="E361" s="7">
        <v>15.772057252723776</v>
      </c>
    </row>
    <row r="362" ht="15.75" customHeight="1">
      <c r="A362" s="1">
        <v>361.0</v>
      </c>
      <c r="B362" s="6">
        <v>0.3958333333333333</v>
      </c>
      <c r="C362" s="7">
        <v>7.3669240394299145</v>
      </c>
      <c r="D362" s="7">
        <v>10.05038605914487</v>
      </c>
      <c r="E362" s="7">
        <v>17.417310098574784</v>
      </c>
    </row>
    <row r="363" ht="15.75" customHeight="1">
      <c r="A363" s="1">
        <v>362.0</v>
      </c>
      <c r="B363" s="6">
        <v>0.3958333333333333</v>
      </c>
      <c r="C363" s="7">
        <v>6.684652241584521</v>
      </c>
      <c r="D363" s="7">
        <v>9.02697836237678</v>
      </c>
      <c r="E363" s="7">
        <v>15.711630603961302</v>
      </c>
    </row>
    <row r="364" ht="15.75" customHeight="1">
      <c r="A364" s="1">
        <v>363.0</v>
      </c>
      <c r="B364" s="6">
        <v>0.3958333333333333</v>
      </c>
      <c r="C364" s="7">
        <v>4.994537186803797</v>
      </c>
      <c r="D364" s="7">
        <v>6.491805780205695</v>
      </c>
      <c r="E364" s="7">
        <v>11.486342967009492</v>
      </c>
    </row>
    <row r="365" ht="15.75" customHeight="1">
      <c r="A365" s="1">
        <v>364.0</v>
      </c>
      <c r="B365" s="6">
        <v>0.3965277777777778</v>
      </c>
      <c r="C365" s="7">
        <v>6.859096041749321</v>
      </c>
      <c r="D365" s="7">
        <v>9.28864406262398</v>
      </c>
      <c r="E365" s="7">
        <v>16.1477401043733</v>
      </c>
    </row>
    <row r="366" ht="15.75" customHeight="1">
      <c r="A366" s="1">
        <v>365.0</v>
      </c>
      <c r="B366" s="6">
        <v>0.3965277777777778</v>
      </c>
      <c r="C366" s="7">
        <v>4.131229590746788</v>
      </c>
      <c r="D366" s="7">
        <v>5.196844386120182</v>
      </c>
      <c r="E366" s="7">
        <v>9.32807397686697</v>
      </c>
    </row>
    <row r="367" ht="15.75" customHeight="1">
      <c r="A367" s="1">
        <v>366.0</v>
      </c>
      <c r="B367" s="6">
        <v>0.3965277777777778</v>
      </c>
      <c r="C367" s="7">
        <v>5.97308267464217</v>
      </c>
      <c r="D367" s="7">
        <v>7.959624011963256</v>
      </c>
      <c r="E367" s="7">
        <v>13.932706686605426</v>
      </c>
    </row>
    <row r="368" ht="15.75" customHeight="1">
      <c r="A368" s="1">
        <v>367.0</v>
      </c>
      <c r="B368" s="6">
        <v>0.3965277777777778</v>
      </c>
      <c r="C368" s="7">
        <v>6.704550309762871</v>
      </c>
      <c r="D368" s="7">
        <v>9.056825464644307</v>
      </c>
      <c r="E368" s="7">
        <v>15.761375774407178</v>
      </c>
    </row>
    <row r="369" ht="15.75" customHeight="1">
      <c r="A369" s="1">
        <v>368.0</v>
      </c>
      <c r="B369" s="8">
        <v>0.3972222222222222</v>
      </c>
      <c r="C369" s="7">
        <v>6.042786950285349</v>
      </c>
      <c r="D369" s="7">
        <v>8.064180425428022</v>
      </c>
      <c r="E369" s="7">
        <v>14.10696737571337</v>
      </c>
    </row>
    <row r="370" ht="15.75" customHeight="1">
      <c r="A370" s="1">
        <v>369.0</v>
      </c>
      <c r="B370" s="6">
        <v>0.3972222222222222</v>
      </c>
      <c r="C370" s="7">
        <v>4.521744438001648</v>
      </c>
      <c r="D370" s="7">
        <v>5.782616657002472</v>
      </c>
      <c r="E370" s="7">
        <v>10.30436109500412</v>
      </c>
    </row>
    <row r="371" ht="15.75" customHeight="1">
      <c r="A371" s="1">
        <v>370.0</v>
      </c>
      <c r="B371" s="6">
        <v>0.3972222222222222</v>
      </c>
      <c r="C371" s="7">
        <v>6.328318124942777</v>
      </c>
      <c r="D371" s="7">
        <v>8.492477187414167</v>
      </c>
      <c r="E371" s="7">
        <v>14.820795312356944</v>
      </c>
    </row>
    <row r="372" ht="15.75" customHeight="1">
      <c r="A372" s="1">
        <v>371.0</v>
      </c>
      <c r="B372" s="6">
        <v>0.3972222222222222</v>
      </c>
      <c r="C372" s="7">
        <v>7.0041199987792595</v>
      </c>
      <c r="D372" s="7">
        <v>9.50617999816889</v>
      </c>
      <c r="E372" s="7">
        <v>16.51029999694815</v>
      </c>
    </row>
    <row r="373" ht="15.75" customHeight="1">
      <c r="A373" s="1">
        <v>372.0</v>
      </c>
      <c r="B373" s="6">
        <v>0.3972222222222222</v>
      </c>
      <c r="C373" s="7">
        <v>7.212256233405561</v>
      </c>
      <c r="D373" s="7">
        <v>9.81838435010834</v>
      </c>
      <c r="E373" s="7">
        <v>17.0306405835139</v>
      </c>
    </row>
    <row r="374" ht="15.75" customHeight="1">
      <c r="A374" s="1">
        <v>373.0</v>
      </c>
      <c r="B374" s="8">
        <v>0.3972222222222222</v>
      </c>
      <c r="C374" s="7">
        <v>4.316293832209235</v>
      </c>
      <c r="D374" s="7">
        <v>5.474440748313852</v>
      </c>
      <c r="E374" s="7">
        <v>9.790734580523086</v>
      </c>
    </row>
    <row r="375" ht="15.75" customHeight="1">
      <c r="A375" s="1">
        <v>374.0</v>
      </c>
      <c r="B375" s="6">
        <v>0.3972222222222222</v>
      </c>
      <c r="C375" s="7">
        <v>4.511978514969329</v>
      </c>
      <c r="D375" s="7">
        <v>5.767967772453993</v>
      </c>
      <c r="E375" s="7">
        <v>10.279946287423321</v>
      </c>
    </row>
    <row r="376" ht="15.75" customHeight="1">
      <c r="A376" s="1">
        <v>375.0</v>
      </c>
      <c r="B376" s="6">
        <v>0.3972222222222222</v>
      </c>
      <c r="C376" s="7">
        <v>5.32120731223487</v>
      </c>
      <c r="D376" s="7">
        <v>6.981810968352306</v>
      </c>
      <c r="E376" s="7">
        <v>12.303018280587176</v>
      </c>
    </row>
    <row r="377" ht="15.75" customHeight="1">
      <c r="A377" s="1">
        <v>376.0</v>
      </c>
      <c r="B377" s="6">
        <v>0.3972222222222222</v>
      </c>
      <c r="C377" s="7">
        <v>4.945097201452681</v>
      </c>
      <c r="D377" s="7">
        <v>6.417645802179022</v>
      </c>
      <c r="E377" s="7">
        <v>11.362743003631703</v>
      </c>
    </row>
    <row r="378" ht="15.75" customHeight="1">
      <c r="A378" s="1">
        <v>377.0</v>
      </c>
      <c r="B378" s="6">
        <v>0.3972222222222222</v>
      </c>
      <c r="C378" s="7">
        <v>7.1983397930845054</v>
      </c>
      <c r="D378" s="7">
        <v>9.797509689626759</v>
      </c>
      <c r="E378" s="7">
        <v>16.995849482711264</v>
      </c>
    </row>
    <row r="379" ht="15.75" customHeight="1">
      <c r="A379" s="1">
        <v>378.0</v>
      </c>
      <c r="B379" s="6">
        <v>0.3986111111111111</v>
      </c>
      <c r="C379" s="7">
        <v>5.225867488631855</v>
      </c>
      <c r="D379" s="7">
        <v>6.838801232947783</v>
      </c>
      <c r="E379" s="7">
        <v>12.064668721579638</v>
      </c>
    </row>
    <row r="380" ht="15.75" customHeight="1">
      <c r="A380" s="1">
        <v>379.0</v>
      </c>
      <c r="B380" s="6">
        <v>0.3986111111111111</v>
      </c>
      <c r="C380" s="7">
        <v>6.295113986632893</v>
      </c>
      <c r="D380" s="7">
        <v>8.44267097994934</v>
      </c>
      <c r="E380" s="7">
        <v>14.737784966582232</v>
      </c>
    </row>
    <row r="381" ht="15.75" customHeight="1">
      <c r="A381" s="1">
        <v>380.0</v>
      </c>
      <c r="B381" s="6">
        <v>0.3986111111111111</v>
      </c>
      <c r="C381" s="7">
        <v>7.0910367137669</v>
      </c>
      <c r="D381" s="7">
        <v>9.636555070650349</v>
      </c>
      <c r="E381" s="7">
        <v>16.72759178441725</v>
      </c>
    </row>
    <row r="382" ht="15.75" customHeight="1">
      <c r="A382" s="1">
        <v>381.0</v>
      </c>
      <c r="B382" s="6">
        <v>0.3986111111111111</v>
      </c>
      <c r="C382" s="7">
        <v>6.315744499038667</v>
      </c>
      <c r="D382" s="7">
        <v>8.473616748558001</v>
      </c>
      <c r="E382" s="7">
        <v>14.789361247596668</v>
      </c>
    </row>
    <row r="383" ht="15.75" customHeight="1">
      <c r="A383" s="1">
        <v>382.0</v>
      </c>
      <c r="B383" s="6">
        <v>0.3993055555555556</v>
      </c>
      <c r="C383" s="7">
        <v>4.934232612079226</v>
      </c>
      <c r="D383" s="7">
        <v>6.401348918118839</v>
      </c>
      <c r="E383" s="7">
        <v>11.335581530198066</v>
      </c>
    </row>
    <row r="384" ht="15.75" customHeight="1">
      <c r="A384" s="1">
        <v>383.0</v>
      </c>
      <c r="B384" s="6">
        <v>0.3993055555555556</v>
      </c>
      <c r="C384" s="7">
        <v>6.808069093905454</v>
      </c>
      <c r="D384" s="7">
        <v>9.212103640858182</v>
      </c>
      <c r="E384" s="7">
        <v>16.020172734763634</v>
      </c>
    </row>
    <row r="385" ht="15.75" customHeight="1">
      <c r="A385" s="1">
        <v>384.0</v>
      </c>
      <c r="B385" s="6">
        <v>0.3993055555555556</v>
      </c>
      <c r="C385" s="7">
        <v>6.176824243903928</v>
      </c>
      <c r="D385" s="7">
        <v>8.265236365855891</v>
      </c>
      <c r="E385" s="7">
        <v>14.44206060975982</v>
      </c>
    </row>
    <row r="386" ht="15.75" customHeight="1">
      <c r="A386" s="1">
        <v>385.0</v>
      </c>
      <c r="B386" s="6">
        <v>0.3993055555555556</v>
      </c>
      <c r="C386" s="7">
        <v>4.56678975798822</v>
      </c>
      <c r="D386" s="7">
        <v>5.85018463698233</v>
      </c>
      <c r="E386" s="7">
        <v>10.416974394970548</v>
      </c>
    </row>
    <row r="387" ht="15.75" customHeight="1">
      <c r="A387" s="1">
        <v>386.0</v>
      </c>
      <c r="B387" s="6">
        <v>0.3993055555555556</v>
      </c>
      <c r="C387" s="7">
        <v>7.507309183019501</v>
      </c>
      <c r="D387" s="7">
        <v>10.260963774529252</v>
      </c>
      <c r="E387" s="7">
        <v>17.768272957548753</v>
      </c>
    </row>
    <row r="388" ht="15.75" customHeight="1">
      <c r="A388" s="1">
        <v>387.0</v>
      </c>
      <c r="B388" s="6">
        <v>0.3993055555555556</v>
      </c>
      <c r="C388" s="7">
        <v>7.556382946256905</v>
      </c>
      <c r="D388" s="7">
        <v>10.334574419385358</v>
      </c>
      <c r="E388" s="7">
        <v>17.890957365642265</v>
      </c>
    </row>
    <row r="389" ht="15.75" customHeight="1">
      <c r="A389" s="1">
        <v>388.0</v>
      </c>
      <c r="B389" s="6">
        <v>0.3993055555555556</v>
      </c>
      <c r="C389" s="7">
        <v>5.194006164738914</v>
      </c>
      <c r="D389" s="7">
        <v>6.791009247108372</v>
      </c>
      <c r="E389" s="7">
        <v>11.985015411847286</v>
      </c>
    </row>
    <row r="390" ht="15.75" customHeight="1">
      <c r="A390" s="1">
        <v>389.0</v>
      </c>
      <c r="B390" s="6">
        <v>0.3993055555555556</v>
      </c>
      <c r="C390" s="7">
        <v>7.736808374279001</v>
      </c>
      <c r="D390" s="7">
        <v>10.6052125614185</v>
      </c>
      <c r="E390" s="7">
        <v>18.3420209356975</v>
      </c>
    </row>
    <row r="391" ht="15.75" customHeight="1">
      <c r="A391" s="1">
        <v>390.0</v>
      </c>
      <c r="B391" s="6">
        <v>0.3993055555555556</v>
      </c>
      <c r="C391" s="7">
        <v>5.30924405652028</v>
      </c>
      <c r="D391" s="7">
        <v>6.9638660847804195</v>
      </c>
      <c r="E391" s="7">
        <v>12.273110141300698</v>
      </c>
    </row>
    <row r="392" ht="15.75" customHeight="1">
      <c r="A392" s="1">
        <v>391.0</v>
      </c>
      <c r="B392" s="6">
        <v>0.3993055555555556</v>
      </c>
      <c r="C392" s="7">
        <v>4.28492080446791</v>
      </c>
      <c r="D392" s="7">
        <v>5.427381206701865</v>
      </c>
      <c r="E392" s="7">
        <v>9.712302011169776</v>
      </c>
    </row>
    <row r="393" ht="15.75" customHeight="1">
      <c r="A393" s="1">
        <v>392.0</v>
      </c>
      <c r="B393" s="6">
        <v>0.39999999999999997</v>
      </c>
      <c r="C393" s="7">
        <v>4.394054994354076</v>
      </c>
      <c r="D393" s="7">
        <v>5.591082491531114</v>
      </c>
      <c r="E393" s="7">
        <v>9.98513748588519</v>
      </c>
    </row>
    <row r="394" ht="15.75" customHeight="1">
      <c r="A394" s="1">
        <v>393.0</v>
      </c>
      <c r="B394" s="6">
        <v>0.39999999999999997</v>
      </c>
      <c r="C394" s="7">
        <v>6.61238441114536</v>
      </c>
      <c r="D394" s="7">
        <v>8.918576616718038</v>
      </c>
      <c r="E394" s="7">
        <v>15.530961027863398</v>
      </c>
    </row>
    <row r="395" ht="15.75" customHeight="1">
      <c r="A395" s="1">
        <v>394.0</v>
      </c>
      <c r="B395" s="6">
        <v>0.39999999999999997</v>
      </c>
      <c r="C395" s="7">
        <v>5.357341227454452</v>
      </c>
      <c r="D395" s="7">
        <v>7.0360118411816766</v>
      </c>
      <c r="E395" s="7">
        <v>12.393353068636127</v>
      </c>
    </row>
    <row r="396" ht="15.75" customHeight="1">
      <c r="A396" s="1">
        <v>395.0</v>
      </c>
      <c r="B396" s="6">
        <v>0.39999999999999997</v>
      </c>
      <c r="C396" s="7">
        <v>7.811517685476241</v>
      </c>
      <c r="D396" s="7">
        <v>10.717276528214363</v>
      </c>
      <c r="E396" s="7">
        <v>18.528794213690603</v>
      </c>
    </row>
    <row r="397" ht="15.75" customHeight="1">
      <c r="A397" s="1">
        <v>396.0</v>
      </c>
      <c r="B397" s="6">
        <v>0.40069444444444446</v>
      </c>
      <c r="C397" s="7">
        <v>5.71660512100589</v>
      </c>
      <c r="D397" s="7">
        <v>7.574907681508835</v>
      </c>
      <c r="E397" s="7">
        <v>13.291512802514724</v>
      </c>
    </row>
    <row r="398" ht="15.75" customHeight="1">
      <c r="A398" s="1">
        <v>397.0</v>
      </c>
      <c r="B398" s="6">
        <v>0.40069444444444446</v>
      </c>
      <c r="C398" s="7">
        <v>6.196600238044374</v>
      </c>
      <c r="D398" s="7">
        <v>8.294900357066561</v>
      </c>
      <c r="E398" s="7">
        <v>14.491500595110935</v>
      </c>
    </row>
    <row r="399" ht="15.75" customHeight="1">
      <c r="A399" s="1">
        <v>398.0</v>
      </c>
      <c r="B399" s="6">
        <v>0.40138888888888885</v>
      </c>
      <c r="C399" s="7">
        <v>6.175481429486984</v>
      </c>
      <c r="D399" s="7">
        <v>8.263222144230475</v>
      </c>
      <c r="E399" s="7">
        <v>14.43870357371746</v>
      </c>
    </row>
    <row r="400" ht="15.75" customHeight="1">
      <c r="A400" s="1">
        <v>399.0</v>
      </c>
      <c r="B400" s="6">
        <v>0.40138888888888885</v>
      </c>
      <c r="C400" s="7">
        <v>7.964110232856227</v>
      </c>
      <c r="D400" s="7">
        <v>10.94616534928434</v>
      </c>
      <c r="E400" s="7">
        <v>18.910275582140567</v>
      </c>
    </row>
    <row r="401" ht="15.75" customHeight="1">
      <c r="A401" s="1">
        <v>400.0</v>
      </c>
      <c r="B401" s="6">
        <v>0.40138888888888885</v>
      </c>
      <c r="C401" s="7">
        <v>5.475630970183416</v>
      </c>
      <c r="D401" s="7">
        <v>7.2134464552751245</v>
      </c>
      <c r="E401" s="7">
        <v>12.68907742545854</v>
      </c>
    </row>
    <row r="402" ht="15.75" customHeight="1">
      <c r="A402" s="1">
        <v>401.0</v>
      </c>
      <c r="B402" s="6">
        <v>0.40138888888888885</v>
      </c>
      <c r="C402" s="7">
        <v>6.150944547868282</v>
      </c>
      <c r="D402" s="7">
        <v>8.226416821802424</v>
      </c>
      <c r="E402" s="7">
        <v>14.377361369670705</v>
      </c>
    </row>
    <row r="403" ht="15.75" customHeight="1">
      <c r="A403" s="1">
        <v>402.0</v>
      </c>
      <c r="B403" s="6">
        <v>0.40277777777777773</v>
      </c>
      <c r="C403" s="7">
        <v>4.969145786919767</v>
      </c>
      <c r="D403" s="7">
        <v>6.45371868037965</v>
      </c>
      <c r="E403" s="7">
        <v>11.422864467299416</v>
      </c>
    </row>
    <row r="404" ht="15.75" customHeight="1">
      <c r="A404" s="1">
        <v>403.0</v>
      </c>
      <c r="B404" s="6">
        <v>0.40277777777777773</v>
      </c>
      <c r="C404" s="7">
        <v>6.558793908505509</v>
      </c>
      <c r="D404" s="7">
        <v>8.838190862758264</v>
      </c>
      <c r="E404" s="7">
        <v>15.396984771263773</v>
      </c>
    </row>
    <row r="405" ht="15.75" customHeight="1">
      <c r="A405" s="1">
        <v>404.0</v>
      </c>
      <c r="B405" s="6">
        <v>0.40277777777777773</v>
      </c>
      <c r="C405" s="7">
        <v>7.928586687826167</v>
      </c>
      <c r="D405" s="7">
        <v>10.89288003173925</v>
      </c>
      <c r="E405" s="7">
        <v>18.821466719565414</v>
      </c>
    </row>
    <row r="406" ht="15.75" customHeight="1">
      <c r="A406" s="1">
        <v>405.0</v>
      </c>
      <c r="B406" s="6">
        <v>0.40277777777777773</v>
      </c>
      <c r="C406" s="7">
        <v>6.588579973754082</v>
      </c>
      <c r="D406" s="7">
        <v>8.882869960631123</v>
      </c>
      <c r="E406" s="7">
        <v>15.471449934385205</v>
      </c>
    </row>
    <row r="407" ht="15.75" customHeight="1">
      <c r="A407" s="1">
        <v>406.0</v>
      </c>
      <c r="B407" s="6">
        <v>0.40277777777777773</v>
      </c>
      <c r="C407" s="7">
        <v>4.744163335062716</v>
      </c>
      <c r="D407" s="7">
        <v>6.1162450025940736</v>
      </c>
      <c r="E407" s="7">
        <v>10.86040833765679</v>
      </c>
    </row>
    <row r="408" ht="15.75" customHeight="1">
      <c r="A408" s="1">
        <v>407.0</v>
      </c>
      <c r="B408" s="6">
        <v>0.40277777777777773</v>
      </c>
      <c r="C408" s="7">
        <v>6.540482802819911</v>
      </c>
      <c r="D408" s="7">
        <v>8.810724204229865</v>
      </c>
      <c r="E408" s="7">
        <v>15.351207007049776</v>
      </c>
    </row>
    <row r="409" ht="15.75" customHeight="1">
      <c r="A409" s="1">
        <v>408.0</v>
      </c>
      <c r="B409" s="6">
        <v>0.40277777777777773</v>
      </c>
      <c r="C409" s="7">
        <v>6.35224463637196</v>
      </c>
      <c r="D409" s="7">
        <v>8.528366954557939</v>
      </c>
      <c r="E409" s="7">
        <v>14.880611590929899</v>
      </c>
    </row>
    <row r="410" ht="15.75" customHeight="1">
      <c r="A410" s="1">
        <v>409.0</v>
      </c>
      <c r="B410" s="6">
        <v>0.40277777777777773</v>
      </c>
      <c r="C410" s="7">
        <v>7.344584490493484</v>
      </c>
      <c r="D410" s="7">
        <v>10.016876735740226</v>
      </c>
      <c r="E410" s="7">
        <v>17.36146122623371</v>
      </c>
    </row>
    <row r="411" ht="15.75" customHeight="1">
      <c r="A411" s="1">
        <v>410.0</v>
      </c>
      <c r="B411" s="6">
        <v>0.40277777777777773</v>
      </c>
      <c r="C411" s="7">
        <v>4.997466963713492</v>
      </c>
      <c r="D411" s="7">
        <v>6.4962004455702385</v>
      </c>
      <c r="E411" s="7">
        <v>11.49366740928373</v>
      </c>
    </row>
    <row r="412" ht="15.75" customHeight="1">
      <c r="A412" s="1">
        <v>411.0</v>
      </c>
      <c r="B412" s="6">
        <v>0.40277777777777773</v>
      </c>
      <c r="C412" s="7">
        <v>6.412915433210242</v>
      </c>
      <c r="D412" s="7">
        <v>8.619373149815363</v>
      </c>
      <c r="E412" s="7">
        <v>15.032288583025604</v>
      </c>
    </row>
    <row r="413" ht="15.75" customHeight="1">
      <c r="A413" s="1">
        <v>412.0</v>
      </c>
      <c r="B413" s="6">
        <v>0.40277777777777773</v>
      </c>
      <c r="C413" s="7">
        <v>4.252815332499161</v>
      </c>
      <c r="D413" s="7">
        <v>5.379222998748741</v>
      </c>
      <c r="E413" s="7">
        <v>9.632038331247902</v>
      </c>
    </row>
    <row r="414" ht="15.75" customHeight="1">
      <c r="A414" s="1">
        <v>413.0</v>
      </c>
      <c r="B414" s="6">
        <v>0.40277777777777773</v>
      </c>
      <c r="C414" s="7">
        <v>6.847254860072634</v>
      </c>
      <c r="D414" s="7">
        <v>9.27088229010895</v>
      </c>
      <c r="E414" s="7">
        <v>16.118137150181585</v>
      </c>
    </row>
    <row r="415" ht="15.75" customHeight="1">
      <c r="A415" s="1">
        <v>414.0</v>
      </c>
      <c r="B415" s="6">
        <v>0.40347222222222223</v>
      </c>
      <c r="C415" s="7">
        <v>5.601733451338236</v>
      </c>
      <c r="D415" s="7">
        <v>7.402600177007355</v>
      </c>
      <c r="E415" s="7">
        <v>13.004333628345591</v>
      </c>
    </row>
    <row r="416" ht="15.75" customHeight="1">
      <c r="A416" s="1">
        <v>415.0</v>
      </c>
      <c r="B416" s="6">
        <v>0.40347222222222223</v>
      </c>
      <c r="C416" s="7">
        <v>7.082857753227332</v>
      </c>
      <c r="D416" s="7">
        <v>9.624286629840999</v>
      </c>
      <c r="E416" s="7">
        <v>16.707144383068332</v>
      </c>
    </row>
    <row r="417" ht="15.75" customHeight="1">
      <c r="A417" s="1">
        <v>416.0</v>
      </c>
      <c r="B417" s="6">
        <v>0.4041666666666666</v>
      </c>
      <c r="C417" s="7">
        <v>7.333353679006317</v>
      </c>
      <c r="D417" s="7">
        <v>10.000030518509476</v>
      </c>
      <c r="E417" s="7">
        <v>17.33338419751579</v>
      </c>
    </row>
    <row r="418" ht="15.75" customHeight="1">
      <c r="A418" s="1">
        <v>417.0</v>
      </c>
      <c r="B418" s="6">
        <v>0.4041666666666666</v>
      </c>
      <c r="C418" s="7">
        <v>4.716818750572222</v>
      </c>
      <c r="D418" s="7">
        <v>6.075228125858333</v>
      </c>
      <c r="E418" s="7">
        <v>10.792046876430554</v>
      </c>
    </row>
    <row r="419" ht="15.75" customHeight="1">
      <c r="A419" s="1">
        <v>418.0</v>
      </c>
      <c r="B419" s="8">
        <v>0.4048611111111111</v>
      </c>
      <c r="C419" s="7">
        <v>7.511459700308237</v>
      </c>
      <c r="D419" s="7">
        <v>10.267189550462355</v>
      </c>
      <c r="E419" s="7">
        <v>17.77864925077059</v>
      </c>
    </row>
    <row r="420" ht="15.75" customHeight="1">
      <c r="A420" s="1">
        <v>419.0</v>
      </c>
      <c r="B420" s="6">
        <v>0.4048611111111111</v>
      </c>
      <c r="C420" s="7">
        <v>4.244026001770074</v>
      </c>
      <c r="D420" s="7">
        <v>5.366039002655111</v>
      </c>
      <c r="E420" s="7">
        <v>9.610065004425184</v>
      </c>
    </row>
    <row r="421" ht="15.75" customHeight="1">
      <c r="A421" s="1">
        <v>420.0</v>
      </c>
      <c r="B421" s="8">
        <v>0.4048611111111111</v>
      </c>
      <c r="C421" s="7">
        <v>6.843226416821802</v>
      </c>
      <c r="D421" s="7">
        <v>9.264839625232703</v>
      </c>
      <c r="E421" s="7">
        <v>16.108066042054507</v>
      </c>
    </row>
    <row r="422" ht="15.75" customHeight="1">
      <c r="A422" s="1">
        <v>421.0</v>
      </c>
      <c r="B422" s="6">
        <v>0.4048611111111111</v>
      </c>
      <c r="C422" s="7">
        <v>6.21454512161626</v>
      </c>
      <c r="D422" s="7">
        <v>8.32181768242439</v>
      </c>
      <c r="E422" s="7">
        <v>14.53636280404065</v>
      </c>
    </row>
    <row r="423" ht="15.75" customHeight="1">
      <c r="A423" s="1">
        <v>422.0</v>
      </c>
      <c r="B423" s="6">
        <v>0.4055555555555555</v>
      </c>
      <c r="C423" s="7">
        <v>7.913327433088168</v>
      </c>
      <c r="D423" s="7">
        <v>10.869991149632252</v>
      </c>
      <c r="E423" s="7">
        <v>18.78331858272042</v>
      </c>
    </row>
    <row r="424" ht="15.75" customHeight="1">
      <c r="A424" s="1">
        <v>423.0</v>
      </c>
      <c r="B424" s="6">
        <v>0.4055555555555555</v>
      </c>
      <c r="C424" s="7">
        <v>5.423993652150029</v>
      </c>
      <c r="D424" s="7">
        <v>7.135990478225043</v>
      </c>
      <c r="E424" s="7">
        <v>12.559984130375073</v>
      </c>
    </row>
    <row r="425" ht="15.75" customHeight="1">
      <c r="A425" s="1">
        <v>424.0</v>
      </c>
      <c r="B425" s="6">
        <v>0.4055555555555555</v>
      </c>
      <c r="C425" s="7">
        <v>4.936429944761498</v>
      </c>
      <c r="D425" s="7">
        <v>6.404644917142247</v>
      </c>
      <c r="E425" s="7">
        <v>11.341074861903746</v>
      </c>
    </row>
    <row r="426" ht="15.75" customHeight="1">
      <c r="A426" s="1">
        <v>425.0</v>
      </c>
      <c r="B426" s="6">
        <v>0.4055555555555555</v>
      </c>
      <c r="C426" s="7">
        <v>4.669087801751762</v>
      </c>
      <c r="D426" s="7">
        <v>6.003631702627644</v>
      </c>
      <c r="E426" s="7">
        <v>10.672719504379405</v>
      </c>
    </row>
    <row r="427" ht="15.75" customHeight="1">
      <c r="A427" s="1">
        <v>426.0</v>
      </c>
      <c r="B427" s="6">
        <v>0.4055555555555555</v>
      </c>
      <c r="C427" s="7">
        <v>5.4476760155034025</v>
      </c>
      <c r="D427" s="7">
        <v>7.171514023255105</v>
      </c>
      <c r="E427" s="7">
        <v>12.619190038758507</v>
      </c>
    </row>
    <row r="428" ht="15.75" customHeight="1">
      <c r="A428" s="1">
        <v>427.0</v>
      </c>
      <c r="B428" s="6">
        <v>0.4055555555555555</v>
      </c>
      <c r="C428" s="7">
        <v>4.8202154606769</v>
      </c>
      <c r="D428" s="7">
        <v>6.230323191015351</v>
      </c>
      <c r="E428" s="7">
        <v>11.050538651692252</v>
      </c>
    </row>
    <row r="429" ht="15.75" customHeight="1">
      <c r="A429" s="1">
        <v>428.0</v>
      </c>
      <c r="B429" s="6">
        <v>0.40625</v>
      </c>
      <c r="C429" s="7">
        <v>6.662434766685995</v>
      </c>
      <c r="D429" s="7">
        <v>8.993652150028993</v>
      </c>
      <c r="E429" s="7">
        <v>15.656086916714987</v>
      </c>
    </row>
    <row r="430" ht="15.75" customHeight="1">
      <c r="A430" s="1">
        <v>429.0</v>
      </c>
      <c r="B430" s="6">
        <v>0.40625</v>
      </c>
      <c r="C430" s="7">
        <v>4.004882961516159</v>
      </c>
      <c r="D430" s="7">
        <v>5.007324442274239</v>
      </c>
      <c r="E430" s="7">
        <v>9.012207403790399</v>
      </c>
    </row>
    <row r="431" ht="15.75" customHeight="1">
      <c r="A431" s="1">
        <v>430.0</v>
      </c>
      <c r="B431" s="6">
        <v>0.40625</v>
      </c>
      <c r="C431" s="7">
        <v>5.125522629474776</v>
      </c>
      <c r="D431" s="7">
        <v>6.688283944212165</v>
      </c>
      <c r="E431" s="7">
        <v>11.813806573686941</v>
      </c>
    </row>
    <row r="432" ht="15.75" customHeight="1">
      <c r="A432" s="1">
        <v>431.0</v>
      </c>
      <c r="B432" s="6">
        <v>0.40625</v>
      </c>
      <c r="C432" s="7">
        <v>7.051362651448104</v>
      </c>
      <c r="D432" s="7">
        <v>9.577043977172154</v>
      </c>
      <c r="E432" s="7">
        <v>16.628406628620258</v>
      </c>
    </row>
    <row r="433" ht="15.75" customHeight="1">
      <c r="A433" s="1">
        <v>432.0</v>
      </c>
      <c r="B433" s="6">
        <v>0.40625</v>
      </c>
      <c r="C433" s="7">
        <v>5.214270455030976</v>
      </c>
      <c r="D433" s="7">
        <v>6.821405682546464</v>
      </c>
      <c r="E433" s="7">
        <v>12.03567613757744</v>
      </c>
    </row>
    <row r="434" ht="15.75" customHeight="1">
      <c r="A434" s="1">
        <v>433.0</v>
      </c>
      <c r="B434" s="6">
        <v>0.40625</v>
      </c>
      <c r="C434" s="7">
        <v>5.4958952604754785</v>
      </c>
      <c r="D434" s="7">
        <v>7.243842890713218</v>
      </c>
      <c r="E434" s="7">
        <v>12.739738151188696</v>
      </c>
    </row>
    <row r="435" ht="15.75" customHeight="1">
      <c r="A435" s="1">
        <v>434.0</v>
      </c>
      <c r="B435" s="6">
        <v>0.40625</v>
      </c>
      <c r="C435" s="7">
        <v>6.564165166173284</v>
      </c>
      <c r="D435" s="7">
        <v>8.846247749259927</v>
      </c>
      <c r="E435" s="7">
        <v>15.410412915433211</v>
      </c>
    </row>
    <row r="436" ht="15.75" customHeight="1">
      <c r="A436" s="1">
        <v>435.0</v>
      </c>
      <c r="B436" s="6">
        <v>0.40625</v>
      </c>
      <c r="C436" s="7">
        <v>4.946317941831721</v>
      </c>
      <c r="D436" s="7">
        <v>6.419476912747582</v>
      </c>
      <c r="E436" s="7">
        <v>11.365794854579303</v>
      </c>
    </row>
    <row r="437" ht="15.75" customHeight="1">
      <c r="A437" s="1">
        <v>436.0</v>
      </c>
      <c r="B437" s="6">
        <v>0.40625</v>
      </c>
      <c r="C437" s="7">
        <v>5.0605792413098545</v>
      </c>
      <c r="D437" s="7">
        <v>6.590868861964782</v>
      </c>
      <c r="E437" s="7">
        <v>11.651448103274635</v>
      </c>
    </row>
    <row r="438" ht="15.75" customHeight="1">
      <c r="A438" s="1">
        <v>437.0</v>
      </c>
      <c r="B438" s="6">
        <v>0.40625</v>
      </c>
      <c r="C438" s="7">
        <v>4.87160863063448</v>
      </c>
      <c r="D438" s="7">
        <v>6.30741294595172</v>
      </c>
      <c r="E438" s="7">
        <v>11.1790215765862</v>
      </c>
    </row>
    <row r="439" ht="15.75" customHeight="1">
      <c r="A439" s="1">
        <v>438.0</v>
      </c>
      <c r="B439" s="6">
        <v>0.4083333333333334</v>
      </c>
      <c r="C439" s="7">
        <v>5.170323801385541</v>
      </c>
      <c r="D439" s="7">
        <v>6.75548570207831</v>
      </c>
      <c r="E439" s="7">
        <v>11.925809503463851</v>
      </c>
    </row>
    <row r="440" ht="15.75" customHeight="1">
      <c r="A440" s="1">
        <v>439.0</v>
      </c>
      <c r="B440" s="6">
        <v>0.4083333333333334</v>
      </c>
      <c r="C440" s="7">
        <v>6.498001037629322</v>
      </c>
      <c r="D440" s="7">
        <v>8.747001556443983</v>
      </c>
      <c r="E440" s="7">
        <v>15.245002594073306</v>
      </c>
    </row>
    <row r="441" ht="15.75" customHeight="1">
      <c r="A441" s="1">
        <v>440.0</v>
      </c>
      <c r="B441" s="6">
        <v>0.40972222222222227</v>
      </c>
      <c r="C441" s="7">
        <v>5.583788567766351</v>
      </c>
      <c r="D441" s="7">
        <v>7.375682851649525</v>
      </c>
      <c r="E441" s="7">
        <v>12.959471419415877</v>
      </c>
    </row>
    <row r="442" ht="15.75" customHeight="1">
      <c r="A442" s="1">
        <v>441.0</v>
      </c>
      <c r="B442" s="6">
        <v>0.40972222222222227</v>
      </c>
      <c r="C442" s="7">
        <v>7.900143436994537</v>
      </c>
      <c r="D442" s="7">
        <v>10.850215155491806</v>
      </c>
      <c r="E442" s="7">
        <v>18.750358592486343</v>
      </c>
    </row>
    <row r="443" ht="15.75" customHeight="1">
      <c r="A443" s="1">
        <v>442.0</v>
      </c>
      <c r="B443" s="6">
        <v>0.40972222222222227</v>
      </c>
      <c r="C443" s="7">
        <v>5.892391735587633</v>
      </c>
      <c r="D443" s="7">
        <v>7.838587603381451</v>
      </c>
      <c r="E443" s="7">
        <v>13.730979338969085</v>
      </c>
    </row>
    <row r="444" ht="15.75" customHeight="1">
      <c r="A444" s="1">
        <v>443.0</v>
      </c>
      <c r="B444" s="6">
        <v>0.40972222222222227</v>
      </c>
      <c r="C444" s="7">
        <v>4.105838190862758</v>
      </c>
      <c r="D444" s="7">
        <v>5.158757286294137</v>
      </c>
      <c r="E444" s="7">
        <v>9.264595477156895</v>
      </c>
    </row>
    <row r="445" ht="15.75" customHeight="1">
      <c r="A445" s="1">
        <v>444.0</v>
      </c>
      <c r="B445" s="6">
        <v>0.40972222222222227</v>
      </c>
      <c r="C445" s="7">
        <v>5.853083895382549</v>
      </c>
      <c r="D445" s="7">
        <v>7.779625843073824</v>
      </c>
      <c r="E445" s="7">
        <v>13.632709738456374</v>
      </c>
    </row>
    <row r="446" ht="15.75" customHeight="1">
      <c r="A446" s="1">
        <v>445.0</v>
      </c>
      <c r="B446" s="6">
        <v>0.40972222222222227</v>
      </c>
      <c r="C446" s="7">
        <v>6.571367534409619</v>
      </c>
      <c r="D446" s="7">
        <v>8.85705130161443</v>
      </c>
      <c r="E446" s="7">
        <v>15.428418836024049</v>
      </c>
    </row>
    <row r="447" ht="15.75" customHeight="1">
      <c r="A447" s="1">
        <v>446.0</v>
      </c>
      <c r="B447" s="6">
        <v>0.40972222222222227</v>
      </c>
      <c r="C447" s="7">
        <v>7.167577135532701</v>
      </c>
      <c r="D447" s="7">
        <v>9.75136570329905</v>
      </c>
      <c r="E447" s="7">
        <v>16.918942838831754</v>
      </c>
    </row>
    <row r="448" ht="15.75" customHeight="1">
      <c r="A448" s="1">
        <v>447.0</v>
      </c>
      <c r="B448" s="6">
        <v>0.40972222222222227</v>
      </c>
      <c r="C448" s="7">
        <v>5.232825708792383</v>
      </c>
      <c r="D448" s="7">
        <v>6.849238563188574</v>
      </c>
      <c r="E448" s="7">
        <v>12.082064271980958</v>
      </c>
    </row>
    <row r="449" ht="15.75" customHeight="1">
      <c r="A449" s="1">
        <v>448.0</v>
      </c>
      <c r="B449" s="6">
        <v>0.40972222222222227</v>
      </c>
      <c r="C449" s="7">
        <v>5.153355510116886</v>
      </c>
      <c r="D449" s="7">
        <v>6.730033265175329</v>
      </c>
      <c r="E449" s="7">
        <v>11.883388775292214</v>
      </c>
    </row>
    <row r="450" ht="15.75" customHeight="1">
      <c r="A450" s="1">
        <v>449.0</v>
      </c>
      <c r="B450" s="6">
        <v>0.40972222222222227</v>
      </c>
      <c r="C450" s="7">
        <v>4.008789330729087</v>
      </c>
      <c r="D450" s="7">
        <v>5.01318399609363</v>
      </c>
      <c r="E450" s="7">
        <v>9.021973326822717</v>
      </c>
    </row>
    <row r="451" ht="15.75" customHeight="1">
      <c r="A451" s="1">
        <v>450.0</v>
      </c>
      <c r="B451" s="6">
        <v>0.40972222222222227</v>
      </c>
      <c r="C451" s="7">
        <v>6.690878017517624</v>
      </c>
      <c r="D451" s="7">
        <v>9.036317026276436</v>
      </c>
      <c r="E451" s="7">
        <v>15.72719504379406</v>
      </c>
    </row>
    <row r="452" ht="15.75" customHeight="1">
      <c r="A452" s="1">
        <v>451.0</v>
      </c>
      <c r="B452" s="6">
        <v>0.40972222222222227</v>
      </c>
      <c r="C452" s="7">
        <v>5.6011230811487165</v>
      </c>
      <c r="D452" s="7">
        <v>7.401684621723075</v>
      </c>
      <c r="E452" s="7">
        <v>13.002807702871792</v>
      </c>
    </row>
    <row r="453" ht="15.75" customHeight="1">
      <c r="A453" s="1">
        <v>452.0</v>
      </c>
      <c r="B453" s="6">
        <v>0.40972222222222227</v>
      </c>
      <c r="C453" s="7">
        <v>7.8988006225775935</v>
      </c>
      <c r="D453" s="7">
        <v>10.84820093386639</v>
      </c>
      <c r="E453" s="7">
        <v>18.747001556443983</v>
      </c>
    </row>
    <row r="454" ht="15.75" customHeight="1">
      <c r="A454" s="1">
        <v>453.0</v>
      </c>
      <c r="B454" s="6">
        <v>0.40972222222222227</v>
      </c>
      <c r="C454" s="7">
        <v>6.230903042695395</v>
      </c>
      <c r="D454" s="7">
        <v>8.346354564043093</v>
      </c>
      <c r="E454" s="7">
        <v>14.577257606738488</v>
      </c>
    </row>
    <row r="455" ht="15.75" customHeight="1">
      <c r="A455" s="1">
        <v>454.0</v>
      </c>
      <c r="B455" s="6">
        <v>0.41041666666666665</v>
      </c>
      <c r="C455" s="7">
        <v>6.627765739921262</v>
      </c>
      <c r="D455" s="7">
        <v>8.941648609881893</v>
      </c>
      <c r="E455" s="7">
        <v>15.569414349803155</v>
      </c>
    </row>
    <row r="456" ht="15.75" customHeight="1">
      <c r="A456" s="1">
        <v>455.0</v>
      </c>
      <c r="B456" s="6">
        <v>0.41041666666666665</v>
      </c>
      <c r="C456" s="7">
        <v>4.051637318033388</v>
      </c>
      <c r="D456" s="7">
        <v>5.0774559770500804</v>
      </c>
      <c r="E456" s="7">
        <v>9.129093295083468</v>
      </c>
    </row>
    <row r="457" ht="15.75" customHeight="1">
      <c r="A457" s="1">
        <v>456.0</v>
      </c>
      <c r="B457" s="8">
        <v>0.41111111111111115</v>
      </c>
      <c r="C457" s="7">
        <v>7.5518662068544575</v>
      </c>
      <c r="D457" s="7">
        <v>10.327799310281685</v>
      </c>
      <c r="E457" s="7">
        <v>17.879665517136143</v>
      </c>
    </row>
    <row r="458" ht="15.75" customHeight="1">
      <c r="A458" s="1">
        <v>457.0</v>
      </c>
      <c r="B458" s="6">
        <v>0.41111111111111115</v>
      </c>
      <c r="C458" s="7">
        <v>4.88967558824427</v>
      </c>
      <c r="D458" s="7">
        <v>6.3345133823664055</v>
      </c>
      <c r="E458" s="7">
        <v>11.224188970610676</v>
      </c>
    </row>
    <row r="459" ht="15.75" customHeight="1">
      <c r="A459" s="1">
        <v>458.0</v>
      </c>
      <c r="B459" s="6">
        <v>0.41111111111111115</v>
      </c>
      <c r="C459" s="7">
        <v>5.89837336344493</v>
      </c>
      <c r="D459" s="7">
        <v>7.847560045167394</v>
      </c>
      <c r="E459" s="7">
        <v>13.745933408612323</v>
      </c>
    </row>
    <row r="460" ht="15.75" customHeight="1">
      <c r="A460" s="1">
        <v>459.0</v>
      </c>
      <c r="B460" s="8">
        <v>0.41111111111111115</v>
      </c>
      <c r="C460" s="7">
        <v>4.19373149815363</v>
      </c>
      <c r="D460" s="7">
        <v>5.290597247230445</v>
      </c>
      <c r="E460" s="7">
        <v>9.484328745384076</v>
      </c>
    </row>
    <row r="461" ht="15.75" customHeight="1">
      <c r="A461" s="1">
        <v>460.0</v>
      </c>
      <c r="B461" s="6">
        <v>0.41111111111111115</v>
      </c>
      <c r="C461" s="7">
        <v>6.177922910245064</v>
      </c>
      <c r="D461" s="7">
        <v>8.266884365367595</v>
      </c>
      <c r="E461" s="7">
        <v>14.444807275612659</v>
      </c>
    </row>
    <row r="462" ht="15.75" customHeight="1">
      <c r="A462" s="1">
        <v>461.0</v>
      </c>
      <c r="B462" s="6">
        <v>0.41111111111111115</v>
      </c>
      <c r="C462" s="7">
        <v>5.111972411267434</v>
      </c>
      <c r="D462" s="7">
        <v>6.66795861690115</v>
      </c>
      <c r="E462" s="7">
        <v>11.779931028168583</v>
      </c>
    </row>
    <row r="463" ht="15.75" customHeight="1">
      <c r="A463" s="1">
        <v>462.0</v>
      </c>
      <c r="B463" s="8">
        <v>0.41250000000000003</v>
      </c>
      <c r="C463" s="7">
        <v>5.156041138950774</v>
      </c>
      <c r="D463" s="7">
        <v>6.734061708426161</v>
      </c>
      <c r="E463" s="7">
        <v>11.890102847376934</v>
      </c>
    </row>
    <row r="464" ht="15.75" customHeight="1">
      <c r="A464" s="1">
        <v>463.0</v>
      </c>
      <c r="B464" s="6">
        <v>0.41250000000000003</v>
      </c>
      <c r="C464" s="7">
        <v>5.967467268898587</v>
      </c>
      <c r="D464" s="7">
        <v>7.95120090334788</v>
      </c>
      <c r="E464" s="7">
        <v>13.918668172246466</v>
      </c>
    </row>
    <row r="465" ht="15.75" customHeight="1">
      <c r="A465" s="1">
        <v>464.0</v>
      </c>
      <c r="B465" s="6">
        <v>0.41250000000000003</v>
      </c>
      <c r="C465" s="7">
        <v>4.255623035370952</v>
      </c>
      <c r="D465" s="7">
        <v>5.3834345530564285</v>
      </c>
      <c r="E465" s="7">
        <v>9.63905758842738</v>
      </c>
    </row>
    <row r="466" ht="15.75" customHeight="1">
      <c r="A466" s="1">
        <v>465.0</v>
      </c>
      <c r="B466" s="8">
        <v>0.41250000000000003</v>
      </c>
      <c r="C466" s="7">
        <v>6.565507980590228</v>
      </c>
      <c r="D466" s="7">
        <v>8.848261970885343</v>
      </c>
      <c r="E466" s="7">
        <v>15.41376995147557</v>
      </c>
    </row>
    <row r="467" ht="15.75" customHeight="1">
      <c r="A467" s="1">
        <v>466.0</v>
      </c>
      <c r="B467" s="6">
        <v>0.41250000000000003</v>
      </c>
      <c r="C467" s="7">
        <v>4.087038789025544</v>
      </c>
      <c r="D467" s="7">
        <v>5.130558183538316</v>
      </c>
      <c r="E467" s="7">
        <v>9.217596972563861</v>
      </c>
    </row>
    <row r="468" ht="15.75" customHeight="1">
      <c r="A468" s="1">
        <v>467.0</v>
      </c>
      <c r="B468" s="6">
        <v>0.41250000000000003</v>
      </c>
      <c r="C468" s="7">
        <v>4.2457350383007295</v>
      </c>
      <c r="D468" s="7">
        <v>5.368602557451094</v>
      </c>
      <c r="E468" s="7">
        <v>9.614337595751824</v>
      </c>
    </row>
    <row r="469" ht="15.75" customHeight="1">
      <c r="A469" s="1">
        <v>468.0</v>
      </c>
      <c r="B469" s="6">
        <v>0.4131944444444444</v>
      </c>
      <c r="C469" s="7">
        <v>5.370891445661794</v>
      </c>
      <c r="D469" s="7">
        <v>7.056337168492691</v>
      </c>
      <c r="E469" s="7">
        <v>12.427228614154485</v>
      </c>
    </row>
    <row r="470" ht="15.75" customHeight="1">
      <c r="A470" s="1">
        <v>469.0</v>
      </c>
      <c r="B470" s="6">
        <v>0.4131944444444444</v>
      </c>
      <c r="C470" s="7">
        <v>7.877559739982299</v>
      </c>
      <c r="D470" s="7">
        <v>10.816339609973449</v>
      </c>
      <c r="E470" s="7">
        <v>18.69389934995575</v>
      </c>
    </row>
    <row r="471" ht="15.75" customHeight="1">
      <c r="A471" s="1">
        <v>470.0</v>
      </c>
      <c r="B471" s="6">
        <v>0.4131944444444444</v>
      </c>
      <c r="C471" s="7">
        <v>4.6549272133549</v>
      </c>
      <c r="D471" s="7">
        <v>5.98239082003235</v>
      </c>
      <c r="E471" s="7">
        <v>10.637318033387249</v>
      </c>
    </row>
    <row r="472" ht="15.75" customHeight="1">
      <c r="A472" s="1">
        <v>471.0</v>
      </c>
      <c r="B472" s="6">
        <v>0.4131944444444444</v>
      </c>
      <c r="C472" s="7">
        <v>5.6008789330729085</v>
      </c>
      <c r="D472" s="7">
        <v>7.401318399609363</v>
      </c>
      <c r="E472" s="7">
        <v>13.002197332682272</v>
      </c>
    </row>
    <row r="473" ht="15.75" customHeight="1">
      <c r="A473" s="1">
        <v>472.0</v>
      </c>
      <c r="B473" s="6">
        <v>0.4131944444444444</v>
      </c>
      <c r="C473" s="7">
        <v>6.418164616840114</v>
      </c>
      <c r="D473" s="7">
        <v>8.62724692526017</v>
      </c>
      <c r="E473" s="7">
        <v>15.045411542100284</v>
      </c>
    </row>
    <row r="474" ht="15.75" customHeight="1">
      <c r="A474" s="1">
        <v>473.0</v>
      </c>
      <c r="B474" s="6">
        <v>0.4131944444444444</v>
      </c>
      <c r="C474" s="7">
        <v>6.530106509598071</v>
      </c>
      <c r="D474" s="7">
        <v>8.795159764397107</v>
      </c>
      <c r="E474" s="7">
        <v>15.32526627399518</v>
      </c>
    </row>
    <row r="475" ht="15.75" customHeight="1">
      <c r="A475" s="1">
        <v>474.0</v>
      </c>
      <c r="B475" s="6">
        <v>0.4131944444444444</v>
      </c>
      <c r="C475" s="7">
        <v>7.91552476577044</v>
      </c>
      <c r="D475" s="7">
        <v>10.87328714865566</v>
      </c>
      <c r="E475" s="7">
        <v>18.7888119144261</v>
      </c>
    </row>
    <row r="476" ht="15.75" customHeight="1">
      <c r="A476" s="1">
        <v>475.0</v>
      </c>
      <c r="B476" s="6">
        <v>0.4131944444444444</v>
      </c>
      <c r="C476" s="7">
        <v>4.359385967589343</v>
      </c>
      <c r="D476" s="7">
        <v>5.539078951384014</v>
      </c>
      <c r="E476" s="7">
        <v>9.898464918973357</v>
      </c>
    </row>
    <row r="477" ht="15.75" customHeight="1">
      <c r="A477" s="1">
        <v>476.0</v>
      </c>
      <c r="B477" s="6">
        <v>0.4138888888888889</v>
      </c>
      <c r="C477" s="7">
        <v>5.935483870967742</v>
      </c>
      <c r="D477" s="7">
        <v>7.903225806451613</v>
      </c>
      <c r="E477" s="7">
        <v>13.838709677419356</v>
      </c>
    </row>
    <row r="478" ht="15.75" customHeight="1">
      <c r="A478" s="1">
        <v>477.0</v>
      </c>
      <c r="B478" s="6">
        <v>0.4138888888888889</v>
      </c>
      <c r="C478" s="7">
        <v>4.356456190679647</v>
      </c>
      <c r="D478" s="7">
        <v>5.534684286019471</v>
      </c>
      <c r="E478" s="7">
        <v>9.891140476699118</v>
      </c>
    </row>
    <row r="479" ht="15.75" customHeight="1">
      <c r="A479" s="1">
        <v>478.0</v>
      </c>
      <c r="B479" s="6">
        <v>0.4138888888888889</v>
      </c>
      <c r="C479" s="7">
        <v>6.027283547471542</v>
      </c>
      <c r="D479" s="7">
        <v>8.040925321207313</v>
      </c>
      <c r="E479" s="7">
        <v>14.068208868678855</v>
      </c>
    </row>
    <row r="480" ht="15.75" customHeight="1">
      <c r="A480" s="1">
        <v>479.0</v>
      </c>
      <c r="B480" s="6">
        <v>0.4138888888888889</v>
      </c>
      <c r="C480" s="7">
        <v>5.071443830683309</v>
      </c>
      <c r="D480" s="7">
        <v>6.607165746024965</v>
      </c>
      <c r="E480" s="7">
        <v>11.678609576708274</v>
      </c>
    </row>
    <row r="481" ht="15.75" customHeight="1">
      <c r="A481" s="1">
        <v>480.0</v>
      </c>
      <c r="B481" s="6">
        <v>0.4138888888888889</v>
      </c>
      <c r="C481" s="7">
        <v>5.196569719534898</v>
      </c>
      <c r="D481" s="7">
        <v>6.794854579302347</v>
      </c>
      <c r="E481" s="7">
        <v>11.991424298837245</v>
      </c>
    </row>
    <row r="482" ht="15.75" customHeight="1">
      <c r="A482" s="1">
        <v>481.0</v>
      </c>
      <c r="B482" s="6">
        <v>0.4138888888888889</v>
      </c>
      <c r="C482" s="7">
        <v>6.764366588335825</v>
      </c>
      <c r="D482" s="7">
        <v>9.146549882503738</v>
      </c>
      <c r="E482" s="7">
        <v>15.910916470839563</v>
      </c>
    </row>
    <row r="483" ht="15.75" customHeight="1">
      <c r="A483" s="1">
        <v>482.0</v>
      </c>
      <c r="B483" s="6">
        <v>0.4145833333333333</v>
      </c>
      <c r="C483" s="7">
        <v>5.081698049867244</v>
      </c>
      <c r="D483" s="7">
        <v>6.622547074800867</v>
      </c>
      <c r="E483" s="7">
        <v>11.70424512466811</v>
      </c>
    </row>
    <row r="484" ht="15.75" customHeight="1">
      <c r="A484" s="1">
        <v>483.0</v>
      </c>
      <c r="B484" s="6">
        <v>0.4145833333333333</v>
      </c>
      <c r="C484" s="7">
        <v>4.518936735129857</v>
      </c>
      <c r="D484" s="7">
        <v>5.7784051026947845</v>
      </c>
      <c r="E484" s="7">
        <v>10.297341837824641</v>
      </c>
    </row>
    <row r="485" ht="15.75" customHeight="1">
      <c r="A485" s="1">
        <v>484.0</v>
      </c>
      <c r="B485" s="6">
        <v>0.4145833333333333</v>
      </c>
      <c r="C485" s="7">
        <v>6.685750907925657</v>
      </c>
      <c r="D485" s="7">
        <v>9.028626361888485</v>
      </c>
      <c r="E485" s="7">
        <v>15.714377269814142</v>
      </c>
    </row>
    <row r="486" ht="15.75" customHeight="1">
      <c r="A486" s="1">
        <v>485.0</v>
      </c>
      <c r="B486" s="6">
        <v>0.4145833333333333</v>
      </c>
      <c r="C486" s="7">
        <v>5.8103579821161535</v>
      </c>
      <c r="D486" s="7">
        <v>7.71553697317423</v>
      </c>
      <c r="E486" s="7">
        <v>13.525894955290383</v>
      </c>
    </row>
    <row r="487" ht="15.75" customHeight="1">
      <c r="A487" s="1">
        <v>486.0</v>
      </c>
      <c r="B487" s="8">
        <v>0.4152777777777778</v>
      </c>
      <c r="C487" s="7">
        <v>4.379528183843501</v>
      </c>
      <c r="D487" s="7">
        <v>5.569292275765251</v>
      </c>
      <c r="E487" s="7">
        <v>9.948820459608752</v>
      </c>
    </row>
    <row r="488" ht="15.75" customHeight="1">
      <c r="A488" s="1">
        <v>487.0</v>
      </c>
      <c r="B488" s="8">
        <v>0.4152777777777778</v>
      </c>
      <c r="C488" s="7">
        <v>4.387829218420972</v>
      </c>
      <c r="D488" s="7">
        <v>5.581743827631459</v>
      </c>
      <c r="E488" s="7">
        <v>9.969573046052432</v>
      </c>
    </row>
    <row r="489" ht="15.75" customHeight="1">
      <c r="A489" s="1">
        <v>488.0</v>
      </c>
      <c r="B489" s="6">
        <v>0.4166666666666667</v>
      </c>
      <c r="C489" s="7">
        <v>4.580950346385083</v>
      </c>
      <c r="D489" s="7">
        <v>5.871425519577624</v>
      </c>
      <c r="E489" s="7">
        <v>10.452375865962708</v>
      </c>
    </row>
    <row r="490" ht="15.75" customHeight="1">
      <c r="A490" s="1">
        <v>489.0</v>
      </c>
      <c r="B490" s="6">
        <v>0.4166666666666667</v>
      </c>
      <c r="C490" s="7">
        <v>7.251686147648549</v>
      </c>
      <c r="D490" s="7">
        <v>9.877529221472823</v>
      </c>
      <c r="E490" s="7">
        <v>17.129215369121372</v>
      </c>
    </row>
    <row r="491" ht="15.75" customHeight="1">
      <c r="A491" s="1">
        <v>490.0</v>
      </c>
      <c r="B491" s="6">
        <v>0.4166666666666667</v>
      </c>
      <c r="C491" s="7">
        <v>7.776604510635701</v>
      </c>
      <c r="D491" s="7">
        <v>10.664906765953551</v>
      </c>
      <c r="E491" s="7">
        <v>18.441511276589253</v>
      </c>
    </row>
    <row r="492" ht="15.75" customHeight="1">
      <c r="A492" s="1">
        <v>491.0</v>
      </c>
      <c r="B492" s="6">
        <v>0.4166666666666667</v>
      </c>
      <c r="C492" s="7">
        <v>7.730094302194281</v>
      </c>
      <c r="D492" s="7">
        <v>10.595141453291422</v>
      </c>
      <c r="E492" s="7">
        <v>18.325235755485703</v>
      </c>
    </row>
    <row r="493" ht="15.75" customHeight="1">
      <c r="A493" s="1">
        <v>492.0</v>
      </c>
      <c r="B493" s="6">
        <v>0.4166666666666667</v>
      </c>
      <c r="C493" s="7">
        <v>7.86962492751854</v>
      </c>
      <c r="D493" s="7">
        <v>10.80443739127781</v>
      </c>
      <c r="E493" s="7">
        <v>18.674062318796352</v>
      </c>
    </row>
    <row r="494" ht="15.75" customHeight="1">
      <c r="A494" s="1">
        <v>493.0</v>
      </c>
      <c r="B494" s="6">
        <v>0.4166666666666667</v>
      </c>
      <c r="C494" s="7">
        <v>7.698477126377147</v>
      </c>
      <c r="D494" s="7">
        <v>10.547715689565722</v>
      </c>
      <c r="E494" s="7">
        <v>18.24619281594287</v>
      </c>
    </row>
    <row r="495" ht="15.75" customHeight="1">
      <c r="A495" s="1">
        <v>494.0</v>
      </c>
      <c r="B495" s="6">
        <v>0.4166666666666667</v>
      </c>
      <c r="C495" s="7">
        <v>4.724997711111789</v>
      </c>
      <c r="D495" s="7">
        <v>6.087496566667684</v>
      </c>
      <c r="E495" s="7">
        <v>10.812494277779473</v>
      </c>
    </row>
    <row r="496" ht="15.75" customHeight="1">
      <c r="A496" s="1">
        <v>495.0</v>
      </c>
      <c r="B496" s="6">
        <v>0.4166666666666667</v>
      </c>
      <c r="C496" s="7">
        <v>6.338328196050905</v>
      </c>
      <c r="D496" s="7">
        <v>8.507492294076357</v>
      </c>
      <c r="E496" s="7">
        <v>14.845820490127263</v>
      </c>
    </row>
    <row r="497" ht="15.75" customHeight="1">
      <c r="A497" s="1">
        <v>496.0</v>
      </c>
      <c r="B497" s="6">
        <v>0.4166666666666667</v>
      </c>
      <c r="C497" s="7">
        <v>6.7218848231452375</v>
      </c>
      <c r="D497" s="7">
        <v>9.082827234717856</v>
      </c>
      <c r="E497" s="7">
        <v>15.804712057863092</v>
      </c>
    </row>
    <row r="498" ht="15.75" customHeight="1">
      <c r="A498" s="1">
        <v>497.0</v>
      </c>
      <c r="B498" s="6">
        <v>0.4166666666666667</v>
      </c>
      <c r="C498" s="7">
        <v>5.993346964934233</v>
      </c>
      <c r="D498" s="7">
        <v>7.990020447401349</v>
      </c>
      <c r="E498" s="7">
        <v>13.983367412335582</v>
      </c>
    </row>
    <row r="499" ht="15.75" customHeight="1">
      <c r="A499" s="1">
        <v>498.0</v>
      </c>
      <c r="B499" s="6">
        <v>0.4173611111111111</v>
      </c>
      <c r="C499" s="7">
        <v>4.636371959593493</v>
      </c>
      <c r="D499" s="7">
        <v>5.95455793939024</v>
      </c>
      <c r="E499" s="7">
        <v>10.590929898983733</v>
      </c>
    </row>
    <row r="500" ht="15.75" customHeight="1">
      <c r="A500" s="1">
        <v>499.0</v>
      </c>
      <c r="B500" s="6">
        <v>0.4173611111111111</v>
      </c>
      <c r="C500" s="7">
        <v>4.161137730033265</v>
      </c>
      <c r="D500" s="7">
        <v>5.241706595049898</v>
      </c>
      <c r="E500" s="7">
        <v>9.402844325083162</v>
      </c>
    </row>
    <row r="501" ht="15.75" customHeight="1">
      <c r="A501" s="1">
        <v>500.0</v>
      </c>
      <c r="B501" s="8">
        <v>0.41805555555555557</v>
      </c>
      <c r="C501" s="7">
        <v>6.747276223029267</v>
      </c>
      <c r="D501" s="7">
        <v>9.120914334543901</v>
      </c>
      <c r="E501" s="7">
        <v>15.868190557573168</v>
      </c>
    </row>
    <row r="502" ht="15.75" customHeight="1">
      <c r="A502" s="1">
        <v>501.0</v>
      </c>
      <c r="B502" s="6">
        <v>0.41805555555555557</v>
      </c>
      <c r="C502" s="7">
        <v>6.942960905789361</v>
      </c>
      <c r="D502" s="7">
        <v>9.41444135868404</v>
      </c>
      <c r="E502" s="7">
        <v>16.3574022644734</v>
      </c>
    </row>
    <row r="503" ht="15.75" customHeight="1">
      <c r="A503" s="1">
        <v>502.0</v>
      </c>
      <c r="B503" s="6">
        <v>0.41805555555555557</v>
      </c>
      <c r="C503" s="7">
        <v>6.186956389049959</v>
      </c>
      <c r="D503" s="7">
        <v>8.280434583574937</v>
      </c>
      <c r="E503" s="7">
        <v>14.467390972624896</v>
      </c>
    </row>
    <row r="504" ht="15.75" customHeight="1">
      <c r="A504" s="1">
        <v>503.0</v>
      </c>
      <c r="B504" s="8">
        <v>0.41805555555555557</v>
      </c>
      <c r="C504" s="7">
        <v>7.881588183233131</v>
      </c>
      <c r="D504" s="7">
        <v>10.822382274849696</v>
      </c>
      <c r="E504" s="7">
        <v>18.70397045808283</v>
      </c>
    </row>
    <row r="505" ht="15.75" customHeight="1">
      <c r="A505" s="1">
        <v>504.0</v>
      </c>
      <c r="B505" s="6">
        <v>0.41805555555555557</v>
      </c>
      <c r="C505" s="7">
        <v>5.758598590044862</v>
      </c>
      <c r="D505" s="7">
        <v>7.637897885067293</v>
      </c>
      <c r="E505" s="7">
        <v>13.396496475112155</v>
      </c>
    </row>
    <row r="506" ht="15.75" customHeight="1">
      <c r="A506" s="1">
        <v>505.0</v>
      </c>
      <c r="B506" s="6">
        <v>0.41805555555555557</v>
      </c>
      <c r="C506" s="7">
        <v>5.524460585345012</v>
      </c>
      <c r="D506" s="7">
        <v>7.2866908780175175</v>
      </c>
      <c r="E506" s="7">
        <v>12.81115146336253</v>
      </c>
    </row>
    <row r="507" ht="15.75" customHeight="1">
      <c r="A507" s="1">
        <v>506.0</v>
      </c>
      <c r="B507" s="6">
        <v>0.41875</v>
      </c>
      <c r="C507" s="7">
        <v>5.196691793572802</v>
      </c>
      <c r="D507" s="7">
        <v>6.795037690359203</v>
      </c>
      <c r="E507" s="7">
        <v>11.991729483932005</v>
      </c>
    </row>
    <row r="508" ht="15.75" customHeight="1">
      <c r="A508" s="1">
        <v>507.0</v>
      </c>
      <c r="B508" s="6">
        <v>0.41875</v>
      </c>
      <c r="C508" s="7">
        <v>5.783989989928892</v>
      </c>
      <c r="D508" s="7">
        <v>7.675984984893338</v>
      </c>
      <c r="E508" s="7">
        <v>13.45997497482223</v>
      </c>
    </row>
    <row r="509" ht="15.75" customHeight="1">
      <c r="A509" s="1">
        <v>508.0</v>
      </c>
      <c r="B509" s="6">
        <v>0.41875</v>
      </c>
      <c r="C509" s="7">
        <v>5.669240394299143</v>
      </c>
      <c r="D509" s="7">
        <v>7.5038605914487135</v>
      </c>
      <c r="E509" s="7">
        <v>13.173100985747856</v>
      </c>
    </row>
    <row r="510" ht="15.75" customHeight="1">
      <c r="A510" s="1">
        <v>509.0</v>
      </c>
      <c r="B510" s="6">
        <v>0.41875</v>
      </c>
      <c r="C510" s="7">
        <v>5.695608386486404</v>
      </c>
      <c r="D510" s="7">
        <v>7.5434125797296065</v>
      </c>
      <c r="E510" s="7">
        <v>13.23902096621601</v>
      </c>
    </row>
    <row r="511" ht="15.75" customHeight="1">
      <c r="A511" s="1">
        <v>510.0</v>
      </c>
      <c r="B511" s="6">
        <v>0.41944444444444445</v>
      </c>
      <c r="C511" s="7">
        <v>6.701376384777367</v>
      </c>
      <c r="D511" s="7">
        <v>9.052064577166052</v>
      </c>
      <c r="E511" s="7">
        <v>15.753440961943419</v>
      </c>
    </row>
    <row r="512" ht="15.75" customHeight="1">
      <c r="A512" s="1">
        <v>511.0</v>
      </c>
      <c r="B512" s="6">
        <v>0.41944444444444445</v>
      </c>
      <c r="C512" s="7">
        <v>6.037293618579668</v>
      </c>
      <c r="D512" s="7">
        <v>8.055940427869503</v>
      </c>
      <c r="E512" s="7">
        <v>14.093234046449172</v>
      </c>
    </row>
    <row r="513" ht="15.75" customHeight="1">
      <c r="A513" s="1">
        <v>512.0</v>
      </c>
      <c r="B513" s="6">
        <v>0.41944444444444445</v>
      </c>
      <c r="C513" s="7">
        <v>6.14752647480697</v>
      </c>
      <c r="D513" s="7">
        <v>8.221289712210456</v>
      </c>
      <c r="E513" s="7">
        <v>14.368816187017426</v>
      </c>
    </row>
    <row r="514" ht="15.75" customHeight="1">
      <c r="A514" s="1">
        <v>513.0</v>
      </c>
      <c r="B514" s="6">
        <v>0.41944444444444445</v>
      </c>
      <c r="C514" s="7">
        <v>5.929502243110447</v>
      </c>
      <c r="D514" s="7">
        <v>7.894253364665669</v>
      </c>
      <c r="E514" s="7">
        <v>13.823755607776116</v>
      </c>
    </row>
    <row r="515" ht="15.75" customHeight="1">
      <c r="A515" s="1">
        <v>514.0</v>
      </c>
      <c r="B515" s="6">
        <v>0.4201388888888889</v>
      </c>
      <c r="C515" s="7">
        <v>4.845240638447218</v>
      </c>
      <c r="D515" s="7">
        <v>6.267860957670827</v>
      </c>
      <c r="E515" s="7">
        <v>11.113101596118046</v>
      </c>
    </row>
    <row r="516" ht="15.75" customHeight="1">
      <c r="A516" s="1">
        <v>515.0</v>
      </c>
      <c r="B516" s="6">
        <v>0.4201388888888889</v>
      </c>
      <c r="C516" s="7">
        <v>7.514267403180028</v>
      </c>
      <c r="D516" s="7">
        <v>10.271401104770042</v>
      </c>
      <c r="E516" s="7">
        <v>17.78566850795007</v>
      </c>
    </row>
    <row r="517" ht="15.75" customHeight="1">
      <c r="A517" s="1">
        <v>516.0</v>
      </c>
      <c r="B517" s="6">
        <v>0.4201388888888889</v>
      </c>
      <c r="C517" s="7">
        <v>4.654560991241188</v>
      </c>
      <c r="D517" s="7">
        <v>5.981841486861782</v>
      </c>
      <c r="E517" s="7">
        <v>10.63640247810297</v>
      </c>
    </row>
    <row r="518" ht="15.75" customHeight="1">
      <c r="A518" s="1">
        <v>517.0</v>
      </c>
      <c r="B518" s="6">
        <v>0.4201388888888889</v>
      </c>
      <c r="C518" s="7">
        <v>5.602343821527756</v>
      </c>
      <c r="D518" s="7">
        <v>7.403515732291635</v>
      </c>
      <c r="E518" s="7">
        <v>13.005859553819391</v>
      </c>
    </row>
    <row r="519" ht="15.75" customHeight="1">
      <c r="A519" s="1">
        <v>518.0</v>
      </c>
      <c r="B519" s="6">
        <v>0.4201388888888889</v>
      </c>
      <c r="C519" s="7">
        <v>4.2203436384167</v>
      </c>
      <c r="D519" s="7">
        <v>5.33051545762505</v>
      </c>
      <c r="E519" s="7">
        <v>9.55085909604175</v>
      </c>
    </row>
    <row r="520" ht="15.75" customHeight="1">
      <c r="A520" s="1">
        <v>519.0</v>
      </c>
      <c r="B520" s="6">
        <v>0.4201388888888889</v>
      </c>
      <c r="C520" s="7">
        <v>6.277169103061007</v>
      </c>
      <c r="D520" s="7">
        <v>8.41575365459151</v>
      </c>
      <c r="E520" s="7">
        <v>14.692922757652518</v>
      </c>
    </row>
    <row r="521" ht="15.75" customHeight="1">
      <c r="A521" s="1">
        <v>520.0</v>
      </c>
      <c r="B521" s="6">
        <v>0.42083333333333334</v>
      </c>
      <c r="C521" s="7">
        <v>5.489791558580279</v>
      </c>
      <c r="D521" s="7">
        <v>7.234687337870419</v>
      </c>
      <c r="E521" s="7">
        <v>12.724478896450698</v>
      </c>
    </row>
    <row r="522" ht="15.75" customHeight="1">
      <c r="A522" s="1">
        <v>521.0</v>
      </c>
      <c r="B522" s="6">
        <v>0.42083333333333334</v>
      </c>
      <c r="C522" s="7">
        <v>4.357432782982879</v>
      </c>
      <c r="D522" s="7">
        <v>5.5361491744743185</v>
      </c>
      <c r="E522" s="7">
        <v>9.893581957457197</v>
      </c>
    </row>
    <row r="523" ht="15.75" customHeight="1">
      <c r="A523" s="1">
        <v>522.0</v>
      </c>
      <c r="B523" s="6">
        <v>0.42083333333333334</v>
      </c>
      <c r="C523" s="7">
        <v>6.274605548265023</v>
      </c>
      <c r="D523" s="7">
        <v>8.411908322397535</v>
      </c>
      <c r="E523" s="7">
        <v>14.686513870662559</v>
      </c>
    </row>
    <row r="524" ht="15.75" customHeight="1">
      <c r="A524" s="1">
        <v>523.0</v>
      </c>
      <c r="B524" s="6">
        <v>0.42083333333333334</v>
      </c>
      <c r="C524" s="7">
        <v>6.851771599475082</v>
      </c>
      <c r="D524" s="7">
        <v>9.277657399212622</v>
      </c>
      <c r="E524" s="7">
        <v>16.129428998687704</v>
      </c>
    </row>
    <row r="525" ht="15.75" customHeight="1">
      <c r="A525" s="1">
        <v>524.0</v>
      </c>
      <c r="B525" s="8">
        <v>0.4236111111111111</v>
      </c>
      <c r="C525" s="7">
        <v>6.468947416608173</v>
      </c>
      <c r="D525" s="7">
        <v>8.703421124912259</v>
      </c>
      <c r="E525" s="7">
        <v>15.17236854152043</v>
      </c>
    </row>
    <row r="526" ht="15.75" customHeight="1">
      <c r="A526" s="1">
        <v>525.0</v>
      </c>
      <c r="B526" s="6">
        <v>0.4236111111111111</v>
      </c>
      <c r="C526" s="7">
        <v>4.569719534897915</v>
      </c>
      <c r="D526" s="7">
        <v>5.854579302346873</v>
      </c>
      <c r="E526" s="7">
        <v>10.424298837244788</v>
      </c>
    </row>
    <row r="527" ht="15.75" customHeight="1">
      <c r="A527" s="1">
        <v>526.0</v>
      </c>
      <c r="B527" s="6">
        <v>0.4236111111111111</v>
      </c>
      <c r="C527" s="7">
        <v>6.415723136082034</v>
      </c>
      <c r="D527" s="7">
        <v>8.62358470412305</v>
      </c>
      <c r="E527" s="7">
        <v>15.039307840205085</v>
      </c>
    </row>
    <row r="528" ht="15.75" customHeight="1">
      <c r="A528" s="1">
        <v>527.0</v>
      </c>
      <c r="B528" s="6">
        <v>0.4236111111111111</v>
      </c>
      <c r="C528" s="7">
        <v>5.41483809930723</v>
      </c>
      <c r="D528" s="7">
        <v>7.122257148960845</v>
      </c>
      <c r="E528" s="7">
        <v>12.537095248268074</v>
      </c>
    </row>
    <row r="529" ht="15.75" customHeight="1">
      <c r="A529" s="1">
        <v>528.0</v>
      </c>
      <c r="B529" s="6">
        <v>0.4236111111111111</v>
      </c>
      <c r="C529" s="7">
        <v>5.859920041505173</v>
      </c>
      <c r="D529" s="7">
        <v>7.789880062257759</v>
      </c>
      <c r="E529" s="7">
        <v>13.649800103762932</v>
      </c>
    </row>
    <row r="530" ht="15.75" customHeight="1">
      <c r="A530" s="1">
        <v>529.0</v>
      </c>
      <c r="B530" s="8">
        <v>0.4236111111111111</v>
      </c>
      <c r="C530" s="7">
        <v>5.038483840449232</v>
      </c>
      <c r="D530" s="7">
        <v>6.557725760673849</v>
      </c>
      <c r="E530" s="7">
        <v>11.596209601123082</v>
      </c>
    </row>
    <row r="531" ht="15.75" customHeight="1">
      <c r="A531" s="1">
        <v>530.0</v>
      </c>
      <c r="B531" s="6">
        <v>0.4236111111111111</v>
      </c>
      <c r="C531" s="7">
        <v>5.435712759788812</v>
      </c>
      <c r="D531" s="7">
        <v>7.153569139683218</v>
      </c>
      <c r="E531" s="7">
        <v>12.58928189947203</v>
      </c>
    </row>
    <row r="532" ht="15.75" customHeight="1">
      <c r="A532" s="1">
        <v>531.0</v>
      </c>
      <c r="B532" s="6">
        <v>0.4236111111111111</v>
      </c>
      <c r="C532" s="7">
        <v>6.021668141727957</v>
      </c>
      <c r="D532" s="7">
        <v>8.032502212591936</v>
      </c>
      <c r="E532" s="7">
        <v>14.054170354319893</v>
      </c>
    </row>
    <row r="533" ht="15.75" customHeight="1">
      <c r="A533" s="1">
        <v>532.0</v>
      </c>
      <c r="B533" s="6">
        <v>0.4236111111111111</v>
      </c>
      <c r="C533" s="7">
        <v>6.202337717825861</v>
      </c>
      <c r="D533" s="7">
        <v>8.303506576738792</v>
      </c>
      <c r="E533" s="7">
        <v>14.505844294564653</v>
      </c>
    </row>
    <row r="534" ht="15.75" customHeight="1">
      <c r="A534" s="1">
        <v>533.0</v>
      </c>
      <c r="B534" s="6">
        <v>0.4236111111111111</v>
      </c>
      <c r="C534" s="7">
        <v>4.030030213324381</v>
      </c>
      <c r="D534" s="7">
        <v>5.0450453199865715</v>
      </c>
      <c r="E534" s="7">
        <v>9.075075533310953</v>
      </c>
    </row>
    <row r="535" ht="15.75" customHeight="1">
      <c r="A535" s="1">
        <v>534.0</v>
      </c>
      <c r="B535" s="6">
        <v>0.425</v>
      </c>
      <c r="C535" s="7">
        <v>4.880886257515183</v>
      </c>
      <c r="D535" s="7">
        <v>6.321329386272774</v>
      </c>
      <c r="E535" s="7">
        <v>11.202215643787957</v>
      </c>
    </row>
    <row r="536" ht="15.75" customHeight="1">
      <c r="A536" s="1">
        <v>535.0</v>
      </c>
      <c r="B536" s="6">
        <v>0.425</v>
      </c>
      <c r="C536" s="7">
        <v>4.996856593523972</v>
      </c>
      <c r="D536" s="7">
        <v>6.495284890285959</v>
      </c>
      <c r="E536" s="7">
        <v>11.492141483809931</v>
      </c>
    </row>
    <row r="537" ht="15.75" customHeight="1">
      <c r="A537" s="1">
        <v>536.0</v>
      </c>
      <c r="B537" s="6">
        <v>0.425</v>
      </c>
      <c r="C537" s="7">
        <v>5.6335947752311775</v>
      </c>
      <c r="D537" s="7">
        <v>7.450392162846766</v>
      </c>
      <c r="E537" s="7">
        <v>13.083986938077944</v>
      </c>
    </row>
    <row r="538" ht="15.75" customHeight="1">
      <c r="A538" s="1">
        <v>537.0</v>
      </c>
      <c r="B538" s="6">
        <v>0.425</v>
      </c>
      <c r="C538" s="7">
        <v>7.798577837458419</v>
      </c>
      <c r="D538" s="7">
        <v>10.697866756187628</v>
      </c>
      <c r="E538" s="7">
        <v>18.496444593646046</v>
      </c>
    </row>
    <row r="539" ht="15.75" customHeight="1">
      <c r="A539" s="1">
        <v>538.0</v>
      </c>
      <c r="B539" s="6">
        <v>0.4263888888888889</v>
      </c>
      <c r="C539" s="7">
        <v>5.991027558214057</v>
      </c>
      <c r="D539" s="7">
        <v>7.986541337321086</v>
      </c>
      <c r="E539" s="7">
        <v>13.977568895535143</v>
      </c>
    </row>
    <row r="540" ht="15.75" customHeight="1">
      <c r="A540" s="1">
        <v>539.0</v>
      </c>
      <c r="B540" s="6">
        <v>0.4263888888888889</v>
      </c>
      <c r="C540" s="7">
        <v>4.614764854884488</v>
      </c>
      <c r="D540" s="7">
        <v>5.922147282326732</v>
      </c>
      <c r="E540" s="7">
        <v>10.53691213721122</v>
      </c>
    </row>
    <row r="541" ht="15.75" customHeight="1">
      <c r="A541" s="1">
        <v>540.0</v>
      </c>
      <c r="B541" s="6">
        <v>0.4263888888888889</v>
      </c>
      <c r="C541" s="7">
        <v>5.348185674611652</v>
      </c>
      <c r="D541" s="7">
        <v>7.022278511917478</v>
      </c>
      <c r="E541" s="7">
        <v>12.37046418652913</v>
      </c>
    </row>
    <row r="542" ht="15.75" customHeight="1">
      <c r="A542" s="1">
        <v>541.0</v>
      </c>
      <c r="B542" s="6">
        <v>0.4263888888888889</v>
      </c>
      <c r="C542" s="7">
        <v>6.70699179052095</v>
      </c>
      <c r="D542" s="7">
        <v>9.060487685781426</v>
      </c>
      <c r="E542" s="7">
        <v>15.767479476302377</v>
      </c>
    </row>
    <row r="543" ht="15.75" customHeight="1">
      <c r="A543" s="1">
        <v>542.0</v>
      </c>
      <c r="B543" s="6">
        <v>0.4270833333333333</v>
      </c>
      <c r="C543" s="7">
        <v>5.835383159886471</v>
      </c>
      <c r="D543" s="7">
        <v>7.753074739829707</v>
      </c>
      <c r="E543" s="7">
        <v>13.588457899716179</v>
      </c>
    </row>
    <row r="544" ht="15.75" customHeight="1">
      <c r="A544" s="1">
        <v>543.0</v>
      </c>
      <c r="B544" s="6">
        <v>0.4270833333333333</v>
      </c>
      <c r="C544" s="7">
        <v>7.193700979644154</v>
      </c>
      <c r="D544" s="7">
        <v>9.79055146946623</v>
      </c>
      <c r="E544" s="7">
        <v>16.984252449110386</v>
      </c>
    </row>
    <row r="545" ht="15.75" customHeight="1">
      <c r="A545" s="1">
        <v>544.0</v>
      </c>
      <c r="B545" s="6">
        <v>0.4270833333333333</v>
      </c>
      <c r="C545" s="7">
        <v>7.815790276802881</v>
      </c>
      <c r="D545" s="7">
        <v>10.723685415204322</v>
      </c>
      <c r="E545" s="7">
        <v>18.5394756920072</v>
      </c>
    </row>
    <row r="546" ht="15.75" customHeight="1">
      <c r="A546" s="1">
        <v>545.0</v>
      </c>
      <c r="B546" s="6">
        <v>0.4270833333333333</v>
      </c>
      <c r="C546" s="7">
        <v>7.075533310953093</v>
      </c>
      <c r="D546" s="7">
        <v>9.61329996642964</v>
      </c>
      <c r="E546" s="7">
        <v>16.688833277382734</v>
      </c>
    </row>
    <row r="547" ht="15.75" customHeight="1">
      <c r="A547" s="1">
        <v>546.0</v>
      </c>
      <c r="B547" s="6">
        <v>0.4291666666666667</v>
      </c>
      <c r="C547" s="7">
        <v>6.267647328104495</v>
      </c>
      <c r="D547" s="7">
        <v>8.401470992156742</v>
      </c>
      <c r="E547" s="7">
        <v>14.669118320261237</v>
      </c>
    </row>
    <row r="548" ht="15.75" customHeight="1">
      <c r="A548" s="1">
        <v>547.0</v>
      </c>
      <c r="B548" s="6">
        <v>0.4291666666666667</v>
      </c>
      <c r="C548" s="7">
        <v>6.728598895229958</v>
      </c>
      <c r="D548" s="7">
        <v>9.092898342844936</v>
      </c>
      <c r="E548" s="7">
        <v>15.821497238074894</v>
      </c>
    </row>
    <row r="549" ht="15.75" customHeight="1">
      <c r="A549" s="1">
        <v>548.0</v>
      </c>
      <c r="B549" s="6">
        <v>0.4291666666666667</v>
      </c>
      <c r="C549" s="7">
        <v>6.380443739127781</v>
      </c>
      <c r="D549" s="7">
        <v>8.570665608691671</v>
      </c>
      <c r="E549" s="7">
        <v>14.951109347819452</v>
      </c>
    </row>
    <row r="550" ht="15.75" customHeight="1">
      <c r="A550" s="1">
        <v>549.0</v>
      </c>
      <c r="B550" s="6">
        <v>0.4291666666666667</v>
      </c>
      <c r="C550" s="7">
        <v>4.881252479628895</v>
      </c>
      <c r="D550" s="7">
        <v>6.321878719443342</v>
      </c>
      <c r="E550" s="7">
        <v>11.203131199072237</v>
      </c>
    </row>
    <row r="551" ht="15.75" customHeight="1">
      <c r="A551" s="1">
        <v>550.0</v>
      </c>
      <c r="B551" s="6">
        <v>0.4291666666666667</v>
      </c>
      <c r="C551" s="7">
        <v>5.3270668660542615</v>
      </c>
      <c r="D551" s="7">
        <v>6.990600299081393</v>
      </c>
      <c r="E551" s="7">
        <v>12.317667165135655</v>
      </c>
    </row>
    <row r="552" ht="15.75" customHeight="1">
      <c r="A552" s="1">
        <v>551.0</v>
      </c>
      <c r="B552" s="6">
        <v>0.4291666666666667</v>
      </c>
      <c r="C552" s="7">
        <v>5.1892452772606585</v>
      </c>
      <c r="D552" s="7">
        <v>6.783867915890988</v>
      </c>
      <c r="E552" s="7">
        <v>11.973113193151647</v>
      </c>
    </row>
    <row r="553" ht="15.75" customHeight="1">
      <c r="A553" s="1">
        <v>552.0</v>
      </c>
      <c r="B553" s="8">
        <v>0.4298611111111111</v>
      </c>
      <c r="C553" s="7">
        <v>4.8691671498764</v>
      </c>
      <c r="D553" s="7">
        <v>6.3037507248146</v>
      </c>
      <c r="E553" s="7">
        <v>11.172917874691</v>
      </c>
    </row>
    <row r="554" ht="15.75" customHeight="1">
      <c r="A554" s="1">
        <v>553.0</v>
      </c>
      <c r="B554" s="8">
        <v>0.4298611111111111</v>
      </c>
      <c r="C554" s="7">
        <v>5.434614093447676</v>
      </c>
      <c r="D554" s="7">
        <v>7.151921140171514</v>
      </c>
      <c r="E554" s="7">
        <v>12.586535233619191</v>
      </c>
    </row>
    <row r="555" ht="15.75" customHeight="1">
      <c r="A555" s="1">
        <v>554.0</v>
      </c>
      <c r="B555" s="8">
        <v>0.4305555555555556</v>
      </c>
      <c r="C555" s="7">
        <v>6.71004364146855</v>
      </c>
      <c r="D555" s="7">
        <v>9.065065462202826</v>
      </c>
      <c r="E555" s="7">
        <v>15.775109103671376</v>
      </c>
    </row>
    <row r="556" ht="15.75" customHeight="1">
      <c r="A556" s="1">
        <v>555.0</v>
      </c>
      <c r="B556" s="6">
        <v>0.4305555555555556</v>
      </c>
      <c r="C556" s="7">
        <v>6.606769005401777</v>
      </c>
      <c r="D556" s="7">
        <v>8.910153508102663</v>
      </c>
      <c r="E556" s="7">
        <v>15.51692251350444</v>
      </c>
    </row>
    <row r="557" ht="15.75" customHeight="1">
      <c r="A557" s="1">
        <v>556.0</v>
      </c>
      <c r="B557" s="6">
        <v>0.4305555555555556</v>
      </c>
      <c r="C557" s="7">
        <v>7.832270271919919</v>
      </c>
      <c r="D557" s="7">
        <v>10.74840540787988</v>
      </c>
      <c r="E557" s="7">
        <v>18.580675679799796</v>
      </c>
    </row>
    <row r="558" ht="15.75" customHeight="1">
      <c r="A558" s="1">
        <v>557.0</v>
      </c>
      <c r="B558" s="6">
        <v>0.4305555555555556</v>
      </c>
      <c r="C558" s="7">
        <v>7.1569566942350535</v>
      </c>
      <c r="D558" s="7">
        <v>9.73543504135258</v>
      </c>
      <c r="E558" s="7">
        <v>16.892391735587633</v>
      </c>
    </row>
    <row r="559" ht="15.75" customHeight="1">
      <c r="A559" s="1">
        <v>558.0</v>
      </c>
      <c r="B559" s="8">
        <v>0.4305555555555556</v>
      </c>
      <c r="C559" s="7">
        <v>4.935697500534074</v>
      </c>
      <c r="D559" s="7">
        <v>6.403546250801111</v>
      </c>
      <c r="E559" s="7">
        <v>11.339243751335186</v>
      </c>
    </row>
    <row r="560" ht="15.75" customHeight="1">
      <c r="A560" s="1">
        <v>559.0</v>
      </c>
      <c r="B560" s="6">
        <v>0.4305555555555556</v>
      </c>
      <c r="C560" s="7">
        <v>4.073000274666585</v>
      </c>
      <c r="D560" s="7">
        <v>5.109500411999878</v>
      </c>
      <c r="E560" s="7">
        <v>9.182500686666463</v>
      </c>
    </row>
    <row r="561" ht="15.75" customHeight="1">
      <c r="A561" s="1">
        <v>560.0</v>
      </c>
      <c r="B561" s="6">
        <v>0.4305555555555556</v>
      </c>
      <c r="C561" s="7">
        <v>4.041871395001068</v>
      </c>
      <c r="D561" s="7">
        <v>5.062807092501602</v>
      </c>
      <c r="E561" s="7">
        <v>9.104678487502671</v>
      </c>
    </row>
    <row r="562" ht="15.75" customHeight="1">
      <c r="A562" s="1">
        <v>561.0</v>
      </c>
      <c r="B562" s="6">
        <v>0.4305555555555556</v>
      </c>
      <c r="C562" s="7">
        <v>5.5845210119937745</v>
      </c>
      <c r="D562" s="7">
        <v>7.376781517990661</v>
      </c>
      <c r="E562" s="7">
        <v>12.961302529984437</v>
      </c>
    </row>
    <row r="563" ht="15.75" customHeight="1">
      <c r="A563" s="1">
        <v>562.0</v>
      </c>
      <c r="B563" s="8">
        <v>0.43194444444444446</v>
      </c>
      <c r="C563" s="7">
        <v>5.83379619739372</v>
      </c>
      <c r="D563" s="7">
        <v>7.750694296090579</v>
      </c>
      <c r="E563" s="7">
        <v>13.5844904934843</v>
      </c>
    </row>
    <row r="564" ht="15.75" customHeight="1">
      <c r="A564" s="1">
        <v>563.0</v>
      </c>
      <c r="B564" s="6">
        <v>0.43194444444444446</v>
      </c>
      <c r="C564" s="7">
        <v>4.781395916623432</v>
      </c>
      <c r="D564" s="7">
        <v>6.172093874935149</v>
      </c>
      <c r="E564" s="7">
        <v>10.953489791558582</v>
      </c>
    </row>
    <row r="565" ht="15.75" customHeight="1">
      <c r="A565" s="1">
        <v>564.0</v>
      </c>
      <c r="B565" s="8">
        <v>0.43194444444444446</v>
      </c>
      <c r="C565" s="7">
        <v>7.874019592883084</v>
      </c>
      <c r="D565" s="7">
        <v>10.811029389324625</v>
      </c>
      <c r="E565" s="7">
        <v>18.68504898220771</v>
      </c>
    </row>
    <row r="566" ht="15.75" customHeight="1">
      <c r="A566" s="1">
        <v>565.0</v>
      </c>
      <c r="B566" s="6">
        <v>0.43194444444444446</v>
      </c>
      <c r="C566" s="7">
        <v>7.725699636829737</v>
      </c>
      <c r="D566" s="7">
        <v>10.588549455244605</v>
      </c>
      <c r="E566" s="7">
        <v>18.31424909207434</v>
      </c>
    </row>
    <row r="567" ht="15.75" customHeight="1">
      <c r="A567" s="1">
        <v>566.0</v>
      </c>
      <c r="B567" s="6">
        <v>0.43263888888888885</v>
      </c>
      <c r="C567" s="7">
        <v>7.97582934049501</v>
      </c>
      <c r="D567" s="7">
        <v>10.963744010742515</v>
      </c>
      <c r="E567" s="7">
        <v>18.939573351237524</v>
      </c>
    </row>
    <row r="568" ht="15.75" customHeight="1">
      <c r="A568" s="1">
        <v>567.0</v>
      </c>
      <c r="B568" s="6">
        <v>0.43263888888888885</v>
      </c>
      <c r="C568" s="7">
        <v>4.229377117221595</v>
      </c>
      <c r="D568" s="7">
        <v>5.344065675832392</v>
      </c>
      <c r="E568" s="7">
        <v>9.573442793053987</v>
      </c>
    </row>
    <row r="569" ht="15.75" customHeight="1">
      <c r="A569" s="1">
        <v>568.0</v>
      </c>
      <c r="B569" s="6">
        <v>0.43333333333333335</v>
      </c>
      <c r="C569" s="7">
        <v>5.196203497421186</v>
      </c>
      <c r="D569" s="7">
        <v>6.794305246131779</v>
      </c>
      <c r="E569" s="7">
        <v>11.990508743552965</v>
      </c>
    </row>
    <row r="570" ht="15.75" customHeight="1">
      <c r="A570" s="1">
        <v>569.0</v>
      </c>
      <c r="B570" s="6">
        <v>0.43333333333333335</v>
      </c>
      <c r="C570" s="7">
        <v>4.8919949949644455</v>
      </c>
      <c r="D570" s="7">
        <v>6.337992492446669</v>
      </c>
      <c r="E570" s="7">
        <v>11.229987487411115</v>
      </c>
    </row>
    <row r="571" ht="15.75" customHeight="1">
      <c r="A571" s="1">
        <v>570.0</v>
      </c>
      <c r="B571" s="6">
        <v>0.43402777777777773</v>
      </c>
      <c r="C571" s="7">
        <v>4.678243354594562</v>
      </c>
      <c r="D571" s="7">
        <v>6.017365031891842</v>
      </c>
      <c r="E571" s="7">
        <v>10.695608386486404</v>
      </c>
    </row>
    <row r="572" ht="15.75" customHeight="1">
      <c r="A572" s="1">
        <v>571.0</v>
      </c>
      <c r="B572" s="6">
        <v>0.43402777777777773</v>
      </c>
      <c r="C572" s="7">
        <v>6.712363048188727</v>
      </c>
      <c r="D572" s="7">
        <v>9.06854457228309</v>
      </c>
      <c r="E572" s="7">
        <v>15.780907620471815</v>
      </c>
    </row>
    <row r="573" ht="15.75" customHeight="1">
      <c r="A573" s="1">
        <v>572.0</v>
      </c>
      <c r="B573" s="6">
        <v>0.43402777777777773</v>
      </c>
      <c r="C573" s="7">
        <v>4.3912472914822835</v>
      </c>
      <c r="D573" s="7">
        <v>5.586870937223426</v>
      </c>
      <c r="E573" s="7">
        <v>9.97811822870571</v>
      </c>
    </row>
    <row r="574" ht="15.75" customHeight="1">
      <c r="A574" s="1">
        <v>573.0</v>
      </c>
      <c r="B574" s="6">
        <v>0.43402777777777773</v>
      </c>
      <c r="C574" s="7">
        <v>6.1336100344859155</v>
      </c>
      <c r="D574" s="7">
        <v>8.200415051728875</v>
      </c>
      <c r="E574" s="7">
        <v>14.33402508621479</v>
      </c>
    </row>
    <row r="575" ht="15.75" customHeight="1">
      <c r="A575" s="1">
        <v>574.0</v>
      </c>
      <c r="B575" s="6">
        <v>0.43402777777777773</v>
      </c>
      <c r="C575" s="7">
        <v>4.199713126010925</v>
      </c>
      <c r="D575" s="7">
        <v>5.299569689016389</v>
      </c>
      <c r="E575" s="7">
        <v>9.499282815027314</v>
      </c>
    </row>
    <row r="576" ht="15.75" customHeight="1">
      <c r="A576" s="1">
        <v>575.0</v>
      </c>
      <c r="B576" s="6">
        <v>0.43402777777777773</v>
      </c>
      <c r="C576" s="7">
        <v>7.2291024506363115</v>
      </c>
      <c r="D576" s="7">
        <v>9.843653675954467</v>
      </c>
      <c r="E576" s="7">
        <v>17.07275612659078</v>
      </c>
    </row>
    <row r="577" ht="15.75" customHeight="1">
      <c r="A577" s="1">
        <v>576.0</v>
      </c>
      <c r="B577" s="6">
        <v>0.43472222222222223</v>
      </c>
      <c r="C577" s="7">
        <v>7.135837885677663</v>
      </c>
      <c r="D577" s="7">
        <v>9.703756828516497</v>
      </c>
      <c r="E577" s="7">
        <v>16.83959471419416</v>
      </c>
    </row>
    <row r="578" ht="15.75" customHeight="1">
      <c r="A578" s="1">
        <v>577.0</v>
      </c>
      <c r="B578" s="6">
        <v>0.43472222222222223</v>
      </c>
      <c r="C578" s="7">
        <v>4.3986938077944275</v>
      </c>
      <c r="D578" s="7">
        <v>5.598040711691641</v>
      </c>
      <c r="E578" s="7">
        <v>9.996734519486068</v>
      </c>
    </row>
    <row r="579" ht="15.75" customHeight="1">
      <c r="A579" s="1">
        <v>578.0</v>
      </c>
      <c r="B579" s="6">
        <v>0.4354166666666666</v>
      </c>
      <c r="C579" s="7">
        <v>7.759880367442854</v>
      </c>
      <c r="D579" s="7">
        <v>10.63982055116428</v>
      </c>
      <c r="E579" s="7">
        <v>18.399700918607135</v>
      </c>
    </row>
    <row r="580" ht="15.75" customHeight="1">
      <c r="A580" s="1">
        <v>579.0</v>
      </c>
      <c r="B580" s="6">
        <v>0.4354166666666666</v>
      </c>
      <c r="C580" s="7">
        <v>7.928464613788263</v>
      </c>
      <c r="D580" s="7">
        <v>10.892696920682393</v>
      </c>
      <c r="E580" s="7">
        <v>18.821161534470654</v>
      </c>
    </row>
    <row r="581" ht="15.75" customHeight="1">
      <c r="A581" s="1">
        <v>580.0</v>
      </c>
      <c r="B581" s="6">
        <v>0.4361111111111111</v>
      </c>
      <c r="C581" s="7">
        <v>7.563463240455336</v>
      </c>
      <c r="D581" s="7">
        <v>10.345194860683005</v>
      </c>
      <c r="E581" s="7">
        <v>17.908658101138343</v>
      </c>
    </row>
    <row r="582" ht="15.75" customHeight="1">
      <c r="A582" s="1">
        <v>581.0</v>
      </c>
      <c r="B582" s="6">
        <v>0.4361111111111111</v>
      </c>
      <c r="C582" s="7">
        <v>5.546555986205634</v>
      </c>
      <c r="D582" s="7">
        <v>7.31983397930845</v>
      </c>
      <c r="E582" s="7">
        <v>12.866389965514085</v>
      </c>
    </row>
    <row r="583" ht="15.75" customHeight="1">
      <c r="A583" s="1">
        <v>582.0</v>
      </c>
      <c r="B583" s="8">
        <v>0.4368055555555555</v>
      </c>
      <c r="C583" s="7">
        <v>7.001434369945372</v>
      </c>
      <c r="D583" s="7">
        <v>9.502151554918058</v>
      </c>
      <c r="E583" s="7">
        <v>16.50358592486343</v>
      </c>
    </row>
    <row r="584" ht="15.75" customHeight="1">
      <c r="A584" s="1">
        <v>583.0</v>
      </c>
      <c r="B584" s="8">
        <v>0.4368055555555555</v>
      </c>
      <c r="C584" s="7">
        <v>4.219000823999756</v>
      </c>
      <c r="D584" s="7">
        <v>5.328501235999633</v>
      </c>
      <c r="E584" s="7">
        <v>9.547502059999388</v>
      </c>
    </row>
    <row r="585" ht="15.75" customHeight="1">
      <c r="A585" s="1">
        <v>584.0</v>
      </c>
      <c r="B585" s="6">
        <v>0.4375</v>
      </c>
      <c r="C585" s="7">
        <v>6.434766685995056</v>
      </c>
      <c r="D585" s="7">
        <v>8.652150028992583</v>
      </c>
      <c r="E585" s="7">
        <v>15.08691671498764</v>
      </c>
    </row>
    <row r="586" ht="15.75" customHeight="1">
      <c r="A586" s="1">
        <v>585.0</v>
      </c>
      <c r="B586" s="6">
        <v>0.4375</v>
      </c>
      <c r="C586" s="7">
        <v>4.335825678273873</v>
      </c>
      <c r="D586" s="7">
        <v>5.5037385174108095</v>
      </c>
      <c r="E586" s="7">
        <v>9.839564195684684</v>
      </c>
    </row>
    <row r="587" ht="15.75" customHeight="1">
      <c r="A587" s="1">
        <v>586.0</v>
      </c>
      <c r="B587" s="6">
        <v>0.4375</v>
      </c>
      <c r="C587" s="7">
        <v>4.52516251106296</v>
      </c>
      <c r="D587" s="7">
        <v>5.787743766594439</v>
      </c>
      <c r="E587" s="7">
        <v>10.3129062776574</v>
      </c>
    </row>
    <row r="588" ht="15.75" customHeight="1">
      <c r="A588" s="1">
        <v>587.0</v>
      </c>
      <c r="B588" s="6">
        <v>0.4375</v>
      </c>
      <c r="C588" s="7">
        <v>5.668019653920103</v>
      </c>
      <c r="D588" s="7">
        <v>7.502029480880154</v>
      </c>
      <c r="E588" s="7">
        <v>13.170049134800257</v>
      </c>
    </row>
    <row r="589" ht="15.75" customHeight="1">
      <c r="A589" s="1">
        <v>588.0</v>
      </c>
      <c r="B589" s="6">
        <v>0.4375</v>
      </c>
      <c r="C589" s="7">
        <v>4.941068758201849</v>
      </c>
      <c r="D589" s="7">
        <v>6.411603137302774</v>
      </c>
      <c r="E589" s="7">
        <v>11.352671895504624</v>
      </c>
    </row>
    <row r="590" ht="15.75" customHeight="1">
      <c r="A590" s="1">
        <v>589.0</v>
      </c>
      <c r="B590" s="6">
        <v>0.4375</v>
      </c>
      <c r="C590" s="7">
        <v>5.515305032502212</v>
      </c>
      <c r="D590" s="7">
        <v>7.272957548753319</v>
      </c>
      <c r="E590" s="7">
        <v>12.78826258125553</v>
      </c>
    </row>
    <row r="591" ht="15.75" customHeight="1">
      <c r="A591" s="1">
        <v>590.0</v>
      </c>
      <c r="B591" s="6">
        <v>0.4381944444444445</v>
      </c>
      <c r="C591" s="7">
        <v>7.118381298257393</v>
      </c>
      <c r="D591" s="7">
        <v>9.67757194738609</v>
      </c>
      <c r="E591" s="7">
        <v>16.79595324564348</v>
      </c>
    </row>
    <row r="592" ht="15.75" customHeight="1">
      <c r="A592" s="1">
        <v>591.0</v>
      </c>
      <c r="B592" s="6">
        <v>0.4381944444444445</v>
      </c>
      <c r="C592" s="7">
        <v>6.814050721762749</v>
      </c>
      <c r="D592" s="7">
        <v>9.221076082644124</v>
      </c>
      <c r="E592" s="7">
        <v>16.03512680440687</v>
      </c>
    </row>
    <row r="593" ht="15.75" customHeight="1">
      <c r="A593" s="1">
        <v>592.0</v>
      </c>
      <c r="B593" s="6">
        <v>0.4388888888888889</v>
      </c>
      <c r="C593" s="7">
        <v>4.764915921506393</v>
      </c>
      <c r="D593" s="7">
        <v>6.147373882259591</v>
      </c>
      <c r="E593" s="7">
        <v>10.912289803765983</v>
      </c>
    </row>
    <row r="594" ht="15.75" customHeight="1">
      <c r="A594" s="1">
        <v>593.0</v>
      </c>
      <c r="B594" s="6">
        <v>0.4388888888888889</v>
      </c>
      <c r="C594" s="7">
        <v>6.140324106570635</v>
      </c>
      <c r="D594" s="7">
        <v>8.210486159855954</v>
      </c>
      <c r="E594" s="7">
        <v>14.350810266426588</v>
      </c>
    </row>
    <row r="595" ht="15.75" customHeight="1">
      <c r="A595" s="1">
        <v>594.0</v>
      </c>
      <c r="B595" s="6">
        <v>0.4395833333333334</v>
      </c>
      <c r="C595" s="7">
        <v>7.304177983947264</v>
      </c>
      <c r="D595" s="7">
        <v>9.956266975920895</v>
      </c>
      <c r="E595" s="7">
        <v>17.26044495986816</v>
      </c>
    </row>
    <row r="596" ht="15.75" customHeight="1">
      <c r="A596" s="1">
        <v>595.0</v>
      </c>
      <c r="B596" s="6">
        <v>0.4395833333333334</v>
      </c>
      <c r="C596" s="7">
        <v>5.01944029053621</v>
      </c>
      <c r="D596" s="7">
        <v>6.529160435804315</v>
      </c>
      <c r="E596" s="7">
        <v>11.548600726340524</v>
      </c>
    </row>
    <row r="597" ht="15.75" customHeight="1">
      <c r="A597" s="1">
        <v>596.0</v>
      </c>
      <c r="B597" s="6">
        <v>0.44027777777777777</v>
      </c>
      <c r="C597" s="7">
        <v>7.02462843714713</v>
      </c>
      <c r="D597" s="7">
        <v>9.536942655720695</v>
      </c>
      <c r="E597" s="7">
        <v>16.561571092867826</v>
      </c>
    </row>
    <row r="598" ht="15.75" customHeight="1">
      <c r="A598" s="1">
        <v>597.0</v>
      </c>
      <c r="B598" s="6">
        <v>0.44027777777777777</v>
      </c>
      <c r="C598" s="7">
        <v>5.24161503952147</v>
      </c>
      <c r="D598" s="7">
        <v>6.862422559282205</v>
      </c>
      <c r="E598" s="7">
        <v>12.104037598803675</v>
      </c>
    </row>
    <row r="599" ht="15.75" customHeight="1">
      <c r="A599" s="1">
        <v>598.0</v>
      </c>
      <c r="B599" s="6">
        <v>0.44097222222222227</v>
      </c>
      <c r="C599" s="7">
        <v>6.836146122623371</v>
      </c>
      <c r="D599" s="7">
        <v>9.254219183935056</v>
      </c>
      <c r="E599" s="7">
        <v>16.09036530655843</v>
      </c>
    </row>
    <row r="600" ht="15.75" customHeight="1">
      <c r="A600" s="1">
        <v>599.0</v>
      </c>
      <c r="B600" s="6">
        <v>0.44097222222222227</v>
      </c>
      <c r="C600" s="7">
        <v>4.486342967009492</v>
      </c>
      <c r="D600" s="7">
        <v>5.729514450514237</v>
      </c>
      <c r="E600" s="7">
        <v>10.215857417523729</v>
      </c>
    </row>
    <row r="601" ht="15.75" customHeight="1">
      <c r="A601" s="1">
        <v>600.0</v>
      </c>
      <c r="B601" s="6">
        <v>0.44097222222222227</v>
      </c>
      <c r="C601" s="7">
        <v>4.724875637073885</v>
      </c>
      <c r="D601" s="7">
        <v>6.087313455610828</v>
      </c>
      <c r="E601" s="7">
        <v>10.812189092684713</v>
      </c>
    </row>
    <row r="602" ht="15.75" customHeight="1">
      <c r="A602" s="1">
        <v>601.0</v>
      </c>
      <c r="B602" s="6">
        <v>0.44097222222222227</v>
      </c>
      <c r="C602" s="7">
        <v>4.970244453260903</v>
      </c>
      <c r="D602" s="7">
        <v>6.455366679891354</v>
      </c>
      <c r="E602" s="7">
        <v>11.425611133152255</v>
      </c>
    </row>
    <row r="603" ht="15.75" customHeight="1">
      <c r="A603" s="1">
        <v>602.0</v>
      </c>
      <c r="B603" s="6">
        <v>0.44097222222222227</v>
      </c>
      <c r="C603" s="7">
        <v>5.763115329447309</v>
      </c>
      <c r="D603" s="7">
        <v>7.644672994170965</v>
      </c>
      <c r="E603" s="7">
        <v>13.407788323618274</v>
      </c>
    </row>
    <row r="604" ht="15.75" customHeight="1">
      <c r="A604" s="1">
        <v>603.0</v>
      </c>
      <c r="B604" s="8">
        <v>0.44166666666666665</v>
      </c>
      <c r="C604" s="7">
        <v>7.561876277962584</v>
      </c>
      <c r="D604" s="7">
        <v>10.342814416943877</v>
      </c>
      <c r="E604" s="7">
        <v>17.904690694906463</v>
      </c>
    </row>
    <row r="605" ht="15.75" customHeight="1">
      <c r="A605" s="1">
        <v>604.0</v>
      </c>
      <c r="B605" s="6">
        <v>0.44166666666666665</v>
      </c>
      <c r="C605" s="7">
        <v>5.3424481948301645</v>
      </c>
      <c r="D605" s="7">
        <v>7.013672292245246</v>
      </c>
      <c r="E605" s="7">
        <v>12.356120487075412</v>
      </c>
    </row>
    <row r="606" ht="15.75" customHeight="1">
      <c r="A606" s="1">
        <v>605.0</v>
      </c>
      <c r="B606" s="6">
        <v>0.44166666666666665</v>
      </c>
      <c r="C606" s="7">
        <v>5.343913083285012</v>
      </c>
      <c r="D606" s="7">
        <v>7.015869624927518</v>
      </c>
      <c r="E606" s="7">
        <v>12.359782708212531</v>
      </c>
    </row>
    <row r="607" ht="15.75" customHeight="1">
      <c r="A607" s="1">
        <v>606.0</v>
      </c>
      <c r="B607" s="6">
        <v>0.44236111111111115</v>
      </c>
      <c r="C607" s="7">
        <v>6.6901455732902</v>
      </c>
      <c r="D607" s="7">
        <v>9.0352183599353</v>
      </c>
      <c r="E607" s="7">
        <v>15.7253639332255</v>
      </c>
    </row>
    <row r="608" ht="15.75" customHeight="1">
      <c r="A608" s="1">
        <v>607.0</v>
      </c>
      <c r="B608" s="8">
        <v>0.44305555555555554</v>
      </c>
      <c r="C608" s="7">
        <v>4.45692312387463</v>
      </c>
      <c r="D608" s="7">
        <v>5.685384685811945</v>
      </c>
      <c r="E608" s="7">
        <v>10.142307809686574</v>
      </c>
    </row>
    <row r="609" ht="15.75" customHeight="1">
      <c r="A609" s="1">
        <v>608.0</v>
      </c>
      <c r="B609" s="6">
        <v>0.44305555555555554</v>
      </c>
      <c r="C609" s="7">
        <v>6.167424542985321</v>
      </c>
      <c r="D609" s="7">
        <v>8.25113681447798</v>
      </c>
      <c r="E609" s="7">
        <v>14.418561357463302</v>
      </c>
    </row>
    <row r="610" ht="15.75" customHeight="1">
      <c r="A610" s="1">
        <v>609.0</v>
      </c>
      <c r="B610" s="6">
        <v>0.4444444444444444</v>
      </c>
      <c r="C610" s="7">
        <v>4.720480971709342</v>
      </c>
      <c r="D610" s="7">
        <v>6.080721457564012</v>
      </c>
      <c r="E610" s="7">
        <v>10.801202429273353</v>
      </c>
    </row>
    <row r="611" ht="15.75" customHeight="1">
      <c r="A611" s="1">
        <v>610.0</v>
      </c>
      <c r="B611" s="6">
        <v>0.4444444444444444</v>
      </c>
      <c r="C611" s="7">
        <v>5.8580889309366135</v>
      </c>
      <c r="D611" s="7">
        <v>7.787133396404919</v>
      </c>
      <c r="E611" s="7">
        <v>13.645222327341532</v>
      </c>
    </row>
    <row r="612" ht="15.75" customHeight="1">
      <c r="A612" s="1">
        <v>611.0</v>
      </c>
      <c r="B612" s="6">
        <v>0.4444444444444444</v>
      </c>
      <c r="C612" s="7">
        <v>6.505691702017273</v>
      </c>
      <c r="D612" s="7">
        <v>8.75853755302591</v>
      </c>
      <c r="E612" s="7">
        <v>15.264229255043183</v>
      </c>
    </row>
    <row r="613" ht="15.75" customHeight="1">
      <c r="A613" s="1">
        <v>612.0</v>
      </c>
      <c r="B613" s="6">
        <v>0.4444444444444444</v>
      </c>
      <c r="C613" s="7">
        <v>7.028778954435865</v>
      </c>
      <c r="D613" s="7">
        <v>9.543168431653799</v>
      </c>
      <c r="E613" s="7">
        <v>16.571947386089665</v>
      </c>
    </row>
    <row r="614" ht="15.75" customHeight="1">
      <c r="A614" s="1">
        <v>613.0</v>
      </c>
      <c r="B614" s="6">
        <v>0.4458333333333333</v>
      </c>
      <c r="C614" s="7">
        <v>4.122440260017701</v>
      </c>
      <c r="D614" s="7">
        <v>5.183660390026551</v>
      </c>
      <c r="E614" s="7">
        <v>9.306100650044252</v>
      </c>
    </row>
    <row r="615" ht="15.75" customHeight="1">
      <c r="A615" s="1">
        <v>614.0</v>
      </c>
      <c r="B615" s="6">
        <v>0.4465277777777778</v>
      </c>
      <c r="C615" s="7">
        <v>4.669942320017091</v>
      </c>
      <c r="D615" s="7">
        <v>6.004913480025635</v>
      </c>
      <c r="E615" s="7">
        <v>10.674855800042726</v>
      </c>
    </row>
    <row r="616" ht="15.75" customHeight="1">
      <c r="A616" s="1">
        <v>615.0</v>
      </c>
      <c r="B616" s="6">
        <v>0.4472222222222222</v>
      </c>
      <c r="C616" s="7">
        <v>6.086123233741264</v>
      </c>
      <c r="D616" s="7">
        <v>8.129184850611896</v>
      </c>
      <c r="E616" s="7">
        <v>14.215308084353161</v>
      </c>
    </row>
    <row r="617" ht="15.75" customHeight="1">
      <c r="A617" s="1">
        <v>616.0</v>
      </c>
      <c r="B617" s="6">
        <v>0.4472222222222222</v>
      </c>
      <c r="C617" s="7">
        <v>7.027436140018922</v>
      </c>
      <c r="D617" s="7">
        <v>9.541154210028383</v>
      </c>
      <c r="E617" s="7">
        <v>16.568590350047305</v>
      </c>
    </row>
    <row r="618" ht="15.75" customHeight="1">
      <c r="A618" s="1">
        <v>617.0</v>
      </c>
      <c r="B618" s="6">
        <v>0.4479166666666667</v>
      </c>
      <c r="C618" s="7">
        <v>7.538560136722922</v>
      </c>
      <c r="D618" s="7">
        <v>10.307840205084384</v>
      </c>
      <c r="E618" s="7">
        <v>17.846400341807307</v>
      </c>
    </row>
    <row r="619" ht="15.75" customHeight="1">
      <c r="A619" s="1">
        <v>618.0</v>
      </c>
      <c r="B619" s="6">
        <v>0.4479166666666667</v>
      </c>
      <c r="C619" s="7">
        <v>5.287392803735465</v>
      </c>
      <c r="D619" s="7">
        <v>6.9310892056031985</v>
      </c>
      <c r="E619" s="7">
        <v>12.218482009338665</v>
      </c>
    </row>
    <row r="620" ht="15.75" customHeight="1">
      <c r="A620" s="1">
        <v>619.0</v>
      </c>
      <c r="B620" s="6">
        <v>0.4486111111111111</v>
      </c>
      <c r="C620" s="7">
        <v>4.33326212347789</v>
      </c>
      <c r="D620" s="7">
        <v>5.499893185216834</v>
      </c>
      <c r="E620" s="7">
        <v>9.833155308694725</v>
      </c>
    </row>
    <row r="621" ht="15.75" customHeight="1">
      <c r="A621" s="1">
        <v>620.0</v>
      </c>
      <c r="B621" s="8">
        <v>0.44930555555555557</v>
      </c>
      <c r="C621" s="7">
        <v>5.901791436506241</v>
      </c>
      <c r="D621" s="7">
        <v>7.852687154759361</v>
      </c>
      <c r="E621" s="7">
        <v>13.754478591265602</v>
      </c>
    </row>
    <row r="622" ht="15.75" customHeight="1">
      <c r="A622" s="1">
        <v>621.0</v>
      </c>
      <c r="B622" s="6">
        <v>0.44930555555555557</v>
      </c>
      <c r="C622" s="7">
        <v>4.325693533127842</v>
      </c>
      <c r="D622" s="7">
        <v>5.488540299691763</v>
      </c>
      <c r="E622" s="7">
        <v>9.814233832819605</v>
      </c>
    </row>
    <row r="623" ht="15.75" customHeight="1">
      <c r="A623" s="1">
        <v>622.0</v>
      </c>
      <c r="B623" s="6">
        <v>0.45</v>
      </c>
      <c r="C623" s="7">
        <v>7.92162846766564</v>
      </c>
      <c r="D623" s="7">
        <v>10.882442701498459</v>
      </c>
      <c r="E623" s="7">
        <v>18.804071169164096</v>
      </c>
    </row>
    <row r="624" ht="15.75" customHeight="1">
      <c r="A624" s="1">
        <v>623.0</v>
      </c>
      <c r="B624" s="6">
        <v>0.45</v>
      </c>
      <c r="C624" s="7">
        <v>5.763603625598925</v>
      </c>
      <c r="D624" s="7">
        <v>7.645405438398389</v>
      </c>
      <c r="E624" s="7">
        <v>13.409009063997313</v>
      </c>
    </row>
    <row r="625" ht="15.75" customHeight="1">
      <c r="A625" s="1">
        <v>624.0</v>
      </c>
      <c r="B625" s="8">
        <v>0.45069444444444445</v>
      </c>
      <c r="C625" s="7">
        <v>4.651142918179876</v>
      </c>
      <c r="D625" s="7">
        <v>5.976714377269814</v>
      </c>
      <c r="E625" s="7">
        <v>10.62785729544969</v>
      </c>
    </row>
    <row r="626" ht="15.75" customHeight="1">
      <c r="A626" s="1">
        <v>625.0</v>
      </c>
      <c r="B626" s="6">
        <v>0.45069444444444445</v>
      </c>
      <c r="C626" s="7">
        <v>5.839655751213111</v>
      </c>
      <c r="D626" s="7">
        <v>7.759483626819666</v>
      </c>
      <c r="E626" s="7">
        <v>13.599139378032778</v>
      </c>
    </row>
    <row r="627" ht="15.75" customHeight="1">
      <c r="A627" s="1">
        <v>626.0</v>
      </c>
      <c r="B627" s="8">
        <v>0.4513888888888889</v>
      </c>
      <c r="C627" s="7">
        <v>5.445478682821131</v>
      </c>
      <c r="D627" s="7">
        <v>7.168218024231697</v>
      </c>
      <c r="E627" s="7">
        <v>12.613696707052828</v>
      </c>
    </row>
    <row r="628" ht="15.75" customHeight="1">
      <c r="A628" s="1">
        <v>627.0</v>
      </c>
      <c r="B628" s="6">
        <v>0.4513888888888889</v>
      </c>
      <c r="C628" s="7">
        <v>4.9398480178228095</v>
      </c>
      <c r="D628" s="7">
        <v>6.409772026734214</v>
      </c>
      <c r="E628" s="7">
        <v>11.349620044557025</v>
      </c>
    </row>
    <row r="629" ht="15.75" customHeight="1">
      <c r="A629" s="1">
        <v>628.0</v>
      </c>
      <c r="B629" s="6">
        <v>0.4513888888888889</v>
      </c>
      <c r="C629" s="7">
        <v>6.042176580095829</v>
      </c>
      <c r="D629" s="7">
        <v>8.063264870143742</v>
      </c>
      <c r="E629" s="7">
        <v>14.10544145023957</v>
      </c>
    </row>
    <row r="630" ht="15.75" customHeight="1">
      <c r="A630" s="1">
        <v>629.0</v>
      </c>
      <c r="B630" s="6">
        <v>0.45208333333333334</v>
      </c>
      <c r="C630" s="7">
        <v>6.4149906918546105</v>
      </c>
      <c r="D630" s="7">
        <v>8.622486037781915</v>
      </c>
      <c r="E630" s="7">
        <v>15.037476729636525</v>
      </c>
    </row>
    <row r="631" ht="15.75" customHeight="1">
      <c r="A631" s="1">
        <v>630.0</v>
      </c>
      <c r="B631" s="6">
        <v>0.4527777777777778</v>
      </c>
      <c r="C631" s="7">
        <v>4.950956755272072</v>
      </c>
      <c r="D631" s="7">
        <v>6.426435132908109</v>
      </c>
      <c r="E631" s="7">
        <v>11.377391888180181</v>
      </c>
    </row>
    <row r="632" ht="15.75" customHeight="1">
      <c r="A632" s="1">
        <v>631.0</v>
      </c>
      <c r="B632" s="6">
        <v>0.4527777777777778</v>
      </c>
      <c r="C632" s="7">
        <v>4.299691763054293</v>
      </c>
      <c r="D632" s="7">
        <v>5.449537644581438</v>
      </c>
      <c r="E632" s="7">
        <v>9.749229407635731</v>
      </c>
    </row>
    <row r="633" ht="15.75" customHeight="1">
      <c r="A633" s="1">
        <v>632.0</v>
      </c>
      <c r="B633" s="6">
        <v>0.45416666666666666</v>
      </c>
      <c r="C633" s="7">
        <v>5.623096407971435</v>
      </c>
      <c r="D633" s="7">
        <v>7.434644611957152</v>
      </c>
      <c r="E633" s="7">
        <v>13.057741019928587</v>
      </c>
    </row>
    <row r="634" ht="15.75" customHeight="1">
      <c r="A634" s="1">
        <v>633.0</v>
      </c>
      <c r="B634" s="6">
        <v>0.4548611111111111</v>
      </c>
      <c r="C634" s="7">
        <v>4.823023163548692</v>
      </c>
      <c r="D634" s="7">
        <v>6.234534745323039</v>
      </c>
      <c r="E634" s="7">
        <v>11.05755790887173</v>
      </c>
    </row>
    <row r="635" ht="15.75" customHeight="1">
      <c r="A635" s="1">
        <v>634.0</v>
      </c>
      <c r="B635" s="6">
        <v>0.4548611111111111</v>
      </c>
      <c r="C635" s="7">
        <v>7.875850703451643</v>
      </c>
      <c r="D635" s="7">
        <v>10.813776055177465</v>
      </c>
      <c r="E635" s="7">
        <v>18.68962675862911</v>
      </c>
    </row>
    <row r="636" ht="15.75" customHeight="1">
      <c r="A636" s="1">
        <v>635.0</v>
      </c>
      <c r="B636" s="6">
        <v>0.45555555555555555</v>
      </c>
      <c r="C636" s="7">
        <v>4.273567918942839</v>
      </c>
      <c r="D636" s="7">
        <v>5.410351878414258</v>
      </c>
      <c r="E636" s="7">
        <v>9.683919797357097</v>
      </c>
    </row>
    <row r="637" ht="15.75" customHeight="1">
      <c r="A637" s="1">
        <v>636.0</v>
      </c>
      <c r="B637" s="6">
        <v>0.4583333333333333</v>
      </c>
      <c r="C637" s="7">
        <v>5.870662556840724</v>
      </c>
      <c r="D637" s="7">
        <v>7.805993835261086</v>
      </c>
      <c r="E637" s="7">
        <v>13.67665639210181</v>
      </c>
    </row>
    <row r="638" ht="15.75" customHeight="1">
      <c r="A638" s="1">
        <v>637.0</v>
      </c>
      <c r="B638" s="6">
        <v>0.4583333333333333</v>
      </c>
      <c r="C638" s="7">
        <v>4.33082064271981</v>
      </c>
      <c r="D638" s="7">
        <v>5.4962309640797145</v>
      </c>
      <c r="E638" s="7">
        <v>9.827051606799525</v>
      </c>
    </row>
    <row r="639" ht="15.75" customHeight="1">
      <c r="A639" s="1">
        <v>638.0</v>
      </c>
      <c r="B639" s="8">
        <v>0.4597222222222222</v>
      </c>
      <c r="C639" s="7">
        <v>6.3269753105258335</v>
      </c>
      <c r="D639" s="7">
        <v>8.490462965788751</v>
      </c>
      <c r="E639" s="7">
        <v>14.817438276314585</v>
      </c>
    </row>
    <row r="640" ht="15.75" customHeight="1">
      <c r="A640" s="1">
        <v>639.0</v>
      </c>
      <c r="B640" s="6">
        <v>0.4597222222222222</v>
      </c>
      <c r="C640" s="7">
        <v>4.815942869350261</v>
      </c>
      <c r="D640" s="7">
        <v>6.223914304025391</v>
      </c>
      <c r="E640" s="7">
        <v>11.039857173375651</v>
      </c>
    </row>
    <row r="641" ht="15.75" customHeight="1">
      <c r="A641" s="1">
        <v>640.0</v>
      </c>
      <c r="B641" s="6">
        <v>0.4597222222222222</v>
      </c>
      <c r="C641" s="7">
        <v>4.094851527451399</v>
      </c>
      <c r="D641" s="7">
        <v>5.142277291177099</v>
      </c>
      <c r="E641" s="7">
        <v>9.237128818628499</v>
      </c>
    </row>
    <row r="642" ht="15.75" customHeight="1">
      <c r="A642" s="1">
        <v>641.0</v>
      </c>
      <c r="B642" s="6">
        <v>0.4604166666666667</v>
      </c>
      <c r="C642" s="7">
        <v>7.4871669667653435</v>
      </c>
      <c r="D642" s="7">
        <v>10.230750450148015</v>
      </c>
      <c r="E642" s="7">
        <v>17.71791741691336</v>
      </c>
    </row>
    <row r="643" ht="15.75" customHeight="1">
      <c r="A643" s="1">
        <v>642.0</v>
      </c>
      <c r="B643" s="6">
        <v>0.4611111111111111</v>
      </c>
      <c r="C643" s="7">
        <v>7.223487044892727</v>
      </c>
      <c r="D643" s="7">
        <v>9.83523056733909</v>
      </c>
      <c r="E643" s="7">
        <v>17.058717612231817</v>
      </c>
    </row>
    <row r="644" ht="15.75" customHeight="1">
      <c r="A644" s="1">
        <v>643.0</v>
      </c>
      <c r="B644" s="6">
        <v>0.4618055555555556</v>
      </c>
      <c r="C644" s="7">
        <v>7.476668599505601</v>
      </c>
      <c r="D644" s="7">
        <v>10.215002899258401</v>
      </c>
      <c r="E644" s="7">
        <v>17.691671498764002</v>
      </c>
    </row>
    <row r="645" ht="15.75" customHeight="1">
      <c r="A645" s="1">
        <v>644.0</v>
      </c>
      <c r="B645" s="6">
        <v>0.4618055555555556</v>
      </c>
      <c r="C645" s="7">
        <v>6.726645710623494</v>
      </c>
      <c r="D645" s="7">
        <v>9.08996856593524</v>
      </c>
      <c r="E645" s="7">
        <v>15.816614276558735</v>
      </c>
    </row>
    <row r="646" ht="15.75" customHeight="1">
      <c r="A646" s="1">
        <v>645.0</v>
      </c>
      <c r="B646" s="6">
        <v>0.4618055555555556</v>
      </c>
      <c r="C646" s="7">
        <v>7.758781701101718</v>
      </c>
      <c r="D646" s="7">
        <v>10.638172551652577</v>
      </c>
      <c r="E646" s="7">
        <v>18.396954252754295</v>
      </c>
    </row>
    <row r="647" ht="15.75" customHeight="1">
      <c r="A647" s="1">
        <v>646.0</v>
      </c>
      <c r="B647" s="6">
        <v>0.4618055555555556</v>
      </c>
      <c r="C647" s="7">
        <v>5.884701071199682</v>
      </c>
      <c r="D647" s="7">
        <v>7.8270516067995235</v>
      </c>
      <c r="E647" s="7">
        <v>13.711752677999206</v>
      </c>
    </row>
    <row r="648" ht="15.75" customHeight="1">
      <c r="A648" s="1">
        <v>647.0</v>
      </c>
      <c r="B648" s="6">
        <v>0.46249999999999997</v>
      </c>
      <c r="C648" s="7">
        <v>5.135166478469191</v>
      </c>
      <c r="D648" s="7">
        <v>6.702749717703787</v>
      </c>
      <c r="E648" s="7">
        <v>11.837916196172978</v>
      </c>
    </row>
    <row r="649" ht="15.75" customHeight="1">
      <c r="A649" s="1">
        <v>648.0</v>
      </c>
      <c r="B649" s="6">
        <v>0.46388888888888885</v>
      </c>
      <c r="C649" s="7">
        <v>4.613055818353832</v>
      </c>
      <c r="D649" s="7">
        <v>5.919583727530748</v>
      </c>
      <c r="E649" s="7">
        <v>10.53263954588458</v>
      </c>
    </row>
    <row r="650" ht="15.75" customHeight="1">
      <c r="A650" s="1">
        <v>649.0</v>
      </c>
      <c r="B650" s="6">
        <v>0.46458333333333335</v>
      </c>
      <c r="C650" s="7">
        <v>6.145207068086794</v>
      </c>
      <c r="D650" s="7">
        <v>8.217810602130193</v>
      </c>
      <c r="E650" s="7">
        <v>14.363017670216987</v>
      </c>
    </row>
    <row r="651" ht="15.75" customHeight="1">
      <c r="A651" s="1">
        <v>650.0</v>
      </c>
      <c r="B651" s="6">
        <v>0.46527777777777773</v>
      </c>
      <c r="C651" s="7">
        <v>4.689107943968017</v>
      </c>
      <c r="D651" s="7">
        <v>6.033661915952025</v>
      </c>
      <c r="E651" s="7">
        <v>10.722769859920042</v>
      </c>
    </row>
    <row r="652" ht="15.75" customHeight="1">
      <c r="A652" s="1">
        <v>651.0</v>
      </c>
      <c r="B652" s="6">
        <v>0.46527777777777773</v>
      </c>
      <c r="C652" s="7">
        <v>4.525406659138768</v>
      </c>
      <c r="D652" s="7">
        <v>5.788109988708151</v>
      </c>
      <c r="E652" s="7">
        <v>10.31351664784692</v>
      </c>
    </row>
    <row r="653" ht="15.75" customHeight="1">
      <c r="A653" s="1">
        <v>652.0</v>
      </c>
      <c r="B653" s="6">
        <v>0.46527777777777773</v>
      </c>
      <c r="C653" s="7">
        <v>5.945982238227485</v>
      </c>
      <c r="D653" s="7">
        <v>7.918973357341228</v>
      </c>
      <c r="E653" s="7">
        <v>13.864955595568713</v>
      </c>
    </row>
    <row r="654" ht="15.75" customHeight="1">
      <c r="A654" s="1">
        <v>653.0</v>
      </c>
      <c r="B654" s="6">
        <v>0.46527777777777773</v>
      </c>
      <c r="C654" s="7">
        <v>6.893765068514053</v>
      </c>
      <c r="D654" s="7">
        <v>9.340647602771082</v>
      </c>
      <c r="E654" s="7">
        <v>16.234412671285135</v>
      </c>
    </row>
    <row r="655" ht="15.75" customHeight="1">
      <c r="A655" s="1">
        <v>654.0</v>
      </c>
      <c r="B655" s="6">
        <v>0.46597222222222223</v>
      </c>
      <c r="C655" s="7">
        <v>6.428418836024049</v>
      </c>
      <c r="D655" s="7">
        <v>8.642628254036072</v>
      </c>
      <c r="E655" s="7">
        <v>15.071047090060121</v>
      </c>
    </row>
    <row r="656" ht="15.75" customHeight="1">
      <c r="A656" s="1">
        <v>655.0</v>
      </c>
      <c r="B656" s="8">
        <v>0.4666666666666666</v>
      </c>
      <c r="C656" s="7">
        <v>4.6727500228888825</v>
      </c>
      <c r="D656" s="7">
        <v>6.009125034333323</v>
      </c>
      <c r="E656" s="7">
        <v>10.681875057222205</v>
      </c>
    </row>
    <row r="657" ht="15.75" customHeight="1">
      <c r="A657" s="1">
        <v>656.0</v>
      </c>
      <c r="B657" s="6">
        <v>0.4666666666666666</v>
      </c>
      <c r="C657" s="7">
        <v>5.4474318674275946</v>
      </c>
      <c r="D657" s="7">
        <v>7.171147801141393</v>
      </c>
      <c r="E657" s="7">
        <v>12.618579668568987</v>
      </c>
    </row>
    <row r="658" ht="15.75" customHeight="1">
      <c r="A658" s="1">
        <v>657.0</v>
      </c>
      <c r="B658" s="6">
        <v>0.4666666666666666</v>
      </c>
      <c r="C658" s="7">
        <v>4.441175572985015</v>
      </c>
      <c r="D658" s="7">
        <v>5.661763359477523</v>
      </c>
      <c r="E658" s="7">
        <v>10.10293893246254</v>
      </c>
    </row>
    <row r="659" ht="15.75" customHeight="1">
      <c r="A659" s="1">
        <v>658.0</v>
      </c>
      <c r="B659" s="6">
        <v>0.4673611111111111</v>
      </c>
      <c r="C659" s="7">
        <v>5.981505783257546</v>
      </c>
      <c r="D659" s="7">
        <v>7.9722586748863185</v>
      </c>
      <c r="E659" s="7">
        <v>13.953764458143866</v>
      </c>
    </row>
    <row r="660" ht="15.75" customHeight="1">
      <c r="A660" s="1">
        <v>659.0</v>
      </c>
      <c r="B660" s="8">
        <v>0.4680555555555555</v>
      </c>
      <c r="C660" s="7">
        <v>4.37183751945555</v>
      </c>
      <c r="D660" s="7">
        <v>5.557756279183325</v>
      </c>
      <c r="E660" s="7">
        <v>9.929593798638875</v>
      </c>
    </row>
    <row r="661" ht="15.75" customHeight="1">
      <c r="A661" s="1">
        <v>660.0</v>
      </c>
      <c r="B661" s="8">
        <v>0.46875</v>
      </c>
      <c r="C661" s="7">
        <v>6.4392834253975035</v>
      </c>
      <c r="D661" s="7">
        <v>8.658925138096254</v>
      </c>
      <c r="E661" s="7">
        <v>15.098208563493758</v>
      </c>
    </row>
    <row r="662" ht="15.75" customHeight="1">
      <c r="A662" s="1">
        <v>661.0</v>
      </c>
      <c r="B662" s="6">
        <v>0.46875</v>
      </c>
      <c r="C662" s="7">
        <v>7.707632679219946</v>
      </c>
      <c r="D662" s="7">
        <v>10.56144901882992</v>
      </c>
      <c r="E662" s="7">
        <v>18.269081698049867</v>
      </c>
    </row>
    <row r="663" ht="15.75" customHeight="1">
      <c r="A663" s="1">
        <v>662.0</v>
      </c>
      <c r="B663" s="6">
        <v>0.46875</v>
      </c>
      <c r="C663" s="7">
        <v>5.934629352702414</v>
      </c>
      <c r="D663" s="7">
        <v>7.901944029053621</v>
      </c>
      <c r="E663" s="7">
        <v>13.836573381756036</v>
      </c>
    </row>
    <row r="664" ht="15.75" customHeight="1">
      <c r="A664" s="1">
        <v>663.0</v>
      </c>
      <c r="B664" s="6">
        <v>0.46875</v>
      </c>
      <c r="C664" s="7">
        <v>5.8269600512710955</v>
      </c>
      <c r="D664" s="7">
        <v>7.740440076906644</v>
      </c>
      <c r="E664" s="7">
        <v>13.56740012817774</v>
      </c>
    </row>
    <row r="665" ht="15.75" customHeight="1">
      <c r="A665" s="1">
        <v>664.0</v>
      </c>
      <c r="B665" s="6">
        <v>0.4694444444444445</v>
      </c>
      <c r="C665" s="7">
        <v>6.419019135105442</v>
      </c>
      <c r="D665" s="7">
        <v>8.628528702658162</v>
      </c>
      <c r="E665" s="7">
        <v>15.047547837763604</v>
      </c>
    </row>
    <row r="666" ht="15.75" customHeight="1">
      <c r="A666" s="1">
        <v>665.0</v>
      </c>
      <c r="B666" s="6">
        <v>0.4694444444444445</v>
      </c>
      <c r="C666" s="7">
        <v>5.865413373210853</v>
      </c>
      <c r="D666" s="7">
        <v>7.798120059816279</v>
      </c>
      <c r="E666" s="7">
        <v>13.663533433027132</v>
      </c>
    </row>
    <row r="667" ht="15.75" customHeight="1">
      <c r="A667" s="1">
        <v>666.0</v>
      </c>
      <c r="B667" s="8">
        <v>0.4701388888888889</v>
      </c>
      <c r="C667" s="7">
        <v>7.7709891048921165</v>
      </c>
      <c r="D667" s="7">
        <v>10.656483657338175</v>
      </c>
      <c r="E667" s="7">
        <v>18.42747276223029</v>
      </c>
    </row>
    <row r="668" ht="15.75" customHeight="1">
      <c r="A668" s="1">
        <v>667.0</v>
      </c>
      <c r="B668" s="6">
        <v>0.4708333333333334</v>
      </c>
      <c r="C668" s="7">
        <v>7.583117160557878</v>
      </c>
      <c r="D668" s="7">
        <v>10.374675740836818</v>
      </c>
      <c r="E668" s="7">
        <v>17.957792901394697</v>
      </c>
    </row>
    <row r="669" ht="15.75" customHeight="1">
      <c r="A669" s="1">
        <v>668.0</v>
      </c>
      <c r="B669" s="6">
        <v>0.4708333333333334</v>
      </c>
      <c r="C669" s="7">
        <v>6.769859920041505</v>
      </c>
      <c r="D669" s="7">
        <v>9.154789880062257</v>
      </c>
      <c r="E669" s="7">
        <v>15.924649800103762</v>
      </c>
    </row>
    <row r="670" ht="15.75" customHeight="1">
      <c r="A670" s="1">
        <v>669.0</v>
      </c>
      <c r="B670" s="6">
        <v>0.4708333333333334</v>
      </c>
      <c r="C670" s="7">
        <v>5.712698751792963</v>
      </c>
      <c r="D670" s="7">
        <v>7.5690481276894435</v>
      </c>
      <c r="E670" s="7">
        <v>13.281746879482405</v>
      </c>
    </row>
    <row r="671" ht="15.75" customHeight="1">
      <c r="A671" s="1">
        <v>670.0</v>
      </c>
      <c r="B671" s="6">
        <v>0.47222222222222227</v>
      </c>
      <c r="C671" s="7">
        <v>4.255623035370952</v>
      </c>
      <c r="D671" s="7">
        <v>5.3834345530564285</v>
      </c>
      <c r="E671" s="7">
        <v>9.63905758842738</v>
      </c>
    </row>
    <row r="672" ht="15.75" customHeight="1">
      <c r="A672" s="1">
        <v>671.0</v>
      </c>
      <c r="B672" s="6">
        <v>0.47222222222222227</v>
      </c>
      <c r="C672" s="7">
        <v>5.869441816461684</v>
      </c>
      <c r="D672" s="7">
        <v>7.804162724692526</v>
      </c>
      <c r="E672" s="7">
        <v>13.67360454115421</v>
      </c>
    </row>
    <row r="673" ht="15.75" customHeight="1">
      <c r="A673" s="1">
        <v>672.0</v>
      </c>
      <c r="B673" s="6">
        <v>0.47291666666666665</v>
      </c>
      <c r="C673" s="7">
        <v>5.227942747276223</v>
      </c>
      <c r="D673" s="7">
        <v>6.841914120914335</v>
      </c>
      <c r="E673" s="7">
        <v>12.069856868190557</v>
      </c>
    </row>
    <row r="674" ht="15.75" customHeight="1">
      <c r="A674" s="1">
        <v>673.0</v>
      </c>
      <c r="B674" s="8">
        <v>0.47361111111111115</v>
      </c>
      <c r="C674" s="7">
        <v>4.7696768089846495</v>
      </c>
      <c r="D674" s="7">
        <v>6.154515213476974</v>
      </c>
      <c r="E674" s="7">
        <v>10.924192022461623</v>
      </c>
    </row>
    <row r="675" ht="15.75" customHeight="1">
      <c r="A675" s="1">
        <v>674.0</v>
      </c>
      <c r="B675" s="6">
        <v>0.47361111111111115</v>
      </c>
      <c r="C675" s="7">
        <v>4.64210943937498</v>
      </c>
      <c r="D675" s="7">
        <v>5.9631641590624715</v>
      </c>
      <c r="E675" s="7">
        <v>10.605273598437453</v>
      </c>
    </row>
    <row r="676" ht="15.75" customHeight="1">
      <c r="A676" s="1">
        <v>675.0</v>
      </c>
      <c r="B676" s="6">
        <v>0.47500000000000003</v>
      </c>
      <c r="C676" s="7">
        <v>5.48307748649556</v>
      </c>
      <c r="D676" s="7">
        <v>7.224616229743339</v>
      </c>
      <c r="E676" s="7">
        <v>12.7076937162389</v>
      </c>
    </row>
    <row r="677" ht="15.75" customHeight="1">
      <c r="A677" s="1">
        <v>676.0</v>
      </c>
      <c r="B677" s="8">
        <v>0.4756944444444444</v>
      </c>
      <c r="C677" s="7">
        <v>7.732291634876553</v>
      </c>
      <c r="D677" s="7">
        <v>10.59843745231483</v>
      </c>
      <c r="E677" s="7">
        <v>18.330729087191383</v>
      </c>
    </row>
    <row r="678" ht="15.75" customHeight="1">
      <c r="A678" s="1">
        <v>677.0</v>
      </c>
      <c r="B678" s="6">
        <v>0.4756944444444444</v>
      </c>
      <c r="C678" s="7">
        <v>6.2294381542405475</v>
      </c>
      <c r="D678" s="7">
        <v>8.344157231360821</v>
      </c>
      <c r="E678" s="7">
        <v>14.573595385601369</v>
      </c>
    </row>
    <row r="679" ht="15.75" customHeight="1">
      <c r="A679" s="1">
        <v>678.0</v>
      </c>
      <c r="B679" s="6">
        <v>0.4756944444444444</v>
      </c>
      <c r="C679" s="7">
        <v>6.322214423047578</v>
      </c>
      <c r="D679" s="7">
        <v>8.483321634571368</v>
      </c>
      <c r="E679" s="7">
        <v>14.805536057618946</v>
      </c>
    </row>
    <row r="680" ht="15.75" customHeight="1">
      <c r="A680" s="1">
        <v>679.0</v>
      </c>
      <c r="B680" s="6">
        <v>0.4756944444444444</v>
      </c>
      <c r="C680" s="7">
        <v>7.336161381878109</v>
      </c>
      <c r="D680" s="7">
        <v>10.004242072817163</v>
      </c>
      <c r="E680" s="7">
        <v>17.340403454695274</v>
      </c>
    </row>
    <row r="681" ht="15.75" customHeight="1">
      <c r="A681" s="1">
        <v>680.0</v>
      </c>
      <c r="B681" s="6">
        <v>0.4763888888888889</v>
      </c>
      <c r="C681" s="7">
        <v>6.282540360728782</v>
      </c>
      <c r="D681" s="7">
        <v>8.423810541093173</v>
      </c>
      <c r="E681" s="7">
        <v>14.706350901821956</v>
      </c>
    </row>
    <row r="682" ht="15.75" customHeight="1">
      <c r="A682" s="1">
        <v>681.0</v>
      </c>
      <c r="B682" s="6">
        <v>0.4791666666666667</v>
      </c>
      <c r="C682" s="7">
        <v>7.8835413678395945</v>
      </c>
      <c r="D682" s="7">
        <v>10.825312051759393</v>
      </c>
      <c r="E682" s="7">
        <v>18.708853419598988</v>
      </c>
    </row>
    <row r="683" ht="15.75" customHeight="1">
      <c r="A683" s="1">
        <v>682.0</v>
      </c>
      <c r="B683" s="6">
        <v>0.4791666666666667</v>
      </c>
      <c r="C683" s="7">
        <v>4.547624134037294</v>
      </c>
      <c r="D683" s="7">
        <v>5.82143620105594</v>
      </c>
      <c r="E683" s="7">
        <v>10.369060335093234</v>
      </c>
    </row>
    <row r="684" ht="15.75" customHeight="1">
      <c r="A684" s="1">
        <v>683.0</v>
      </c>
      <c r="B684" s="6">
        <v>0.4791666666666667</v>
      </c>
      <c r="C684" s="7">
        <v>5.792413098544267</v>
      </c>
      <c r="D684" s="7">
        <v>7.688619647816401</v>
      </c>
      <c r="E684" s="7">
        <v>13.481032746360668</v>
      </c>
    </row>
    <row r="685" ht="15.75" customHeight="1">
      <c r="A685" s="1">
        <v>684.0</v>
      </c>
      <c r="B685" s="6">
        <v>0.4791666666666667</v>
      </c>
      <c r="C685" s="7">
        <v>7.429914242988373</v>
      </c>
      <c r="D685" s="7">
        <v>10.144871364482558</v>
      </c>
      <c r="E685" s="7">
        <v>17.57478560747093</v>
      </c>
    </row>
    <row r="686" ht="15.75" customHeight="1">
      <c r="A686" s="1">
        <v>685.0</v>
      </c>
      <c r="B686" s="6">
        <v>0.48055555555555557</v>
      </c>
      <c r="C686" s="7">
        <v>7.150242622150334</v>
      </c>
      <c r="D686" s="7">
        <v>9.725363933225502</v>
      </c>
      <c r="E686" s="7">
        <v>16.875606555375835</v>
      </c>
    </row>
    <row r="687" ht="15.75" customHeight="1">
      <c r="A687" s="1">
        <v>686.0</v>
      </c>
      <c r="B687" s="6">
        <v>0.48125</v>
      </c>
      <c r="C687" s="7">
        <v>5.846736045411542</v>
      </c>
      <c r="D687" s="7">
        <v>7.770104068117313</v>
      </c>
      <c r="E687" s="7">
        <v>13.616840113528855</v>
      </c>
    </row>
    <row r="688" ht="15.75" customHeight="1">
      <c r="A688" s="1">
        <v>687.0</v>
      </c>
      <c r="B688" s="6">
        <v>0.48125</v>
      </c>
      <c r="C688" s="7">
        <v>6.917691579943236</v>
      </c>
      <c r="D688" s="7">
        <v>9.376537369914853</v>
      </c>
      <c r="E688" s="7">
        <v>16.294228949858088</v>
      </c>
    </row>
    <row r="689" ht="15.75" customHeight="1">
      <c r="A689" s="1">
        <v>688.0</v>
      </c>
      <c r="B689" s="6">
        <v>0.4826388888888889</v>
      </c>
      <c r="C689" s="7">
        <v>6.025940733054598</v>
      </c>
      <c r="D689" s="7">
        <v>8.038911099581897</v>
      </c>
      <c r="E689" s="7">
        <v>14.064851832636496</v>
      </c>
    </row>
    <row r="690" ht="15.75" customHeight="1">
      <c r="A690" s="1">
        <v>689.0</v>
      </c>
      <c r="B690" s="6">
        <v>0.4826388888888889</v>
      </c>
      <c r="C690" s="7">
        <v>6.329050569170201</v>
      </c>
      <c r="D690" s="7">
        <v>8.493575853755303</v>
      </c>
      <c r="E690" s="7">
        <v>14.822626422925504</v>
      </c>
    </row>
    <row r="691" ht="15.75" customHeight="1">
      <c r="A691" s="1">
        <v>690.0</v>
      </c>
      <c r="B691" s="8">
        <v>0.48333333333333334</v>
      </c>
      <c r="C691" s="7">
        <v>4.760643330179754</v>
      </c>
      <c r="D691" s="7">
        <v>6.140964995269631</v>
      </c>
      <c r="E691" s="7">
        <v>10.901608325449384</v>
      </c>
    </row>
    <row r="692" ht="15.75" customHeight="1">
      <c r="A692" s="1">
        <v>691.0</v>
      </c>
      <c r="B692" s="6">
        <v>0.48333333333333334</v>
      </c>
      <c r="C692" s="7">
        <v>4.7694326609088415</v>
      </c>
      <c r="D692" s="7">
        <v>6.154148991363262</v>
      </c>
      <c r="E692" s="7">
        <v>10.923581652272103</v>
      </c>
    </row>
    <row r="693" ht="15.75" customHeight="1">
      <c r="A693" s="1">
        <v>692.0</v>
      </c>
      <c r="B693" s="8">
        <v>0.4840277777777778</v>
      </c>
      <c r="C693" s="7">
        <v>4.853419598986785</v>
      </c>
      <c r="D693" s="7">
        <v>6.280129398480178</v>
      </c>
      <c r="E693" s="7">
        <v>11.133548997466963</v>
      </c>
    </row>
    <row r="694" ht="15.75" customHeight="1">
      <c r="A694" s="1">
        <v>693.0</v>
      </c>
      <c r="B694" s="6">
        <v>0.4861111111111111</v>
      </c>
      <c r="C694" s="7">
        <v>4.206183050019837</v>
      </c>
      <c r="D694" s="7">
        <v>5.309274575029756</v>
      </c>
      <c r="E694" s="7">
        <v>9.515457625049592</v>
      </c>
    </row>
    <row r="695" ht="15.75" customHeight="1">
      <c r="A695" s="1">
        <v>694.0</v>
      </c>
      <c r="B695" s="6">
        <v>0.4861111111111111</v>
      </c>
      <c r="C695" s="7">
        <v>5.526413769951476</v>
      </c>
      <c r="D695" s="7">
        <v>7.289620654927213</v>
      </c>
      <c r="E695" s="7">
        <v>12.816034424878689</v>
      </c>
    </row>
    <row r="696" ht="15.75" customHeight="1">
      <c r="A696" s="1">
        <v>695.0</v>
      </c>
      <c r="B696" s="6">
        <v>0.4861111111111111</v>
      </c>
      <c r="C696" s="7">
        <v>6.850306711020234</v>
      </c>
      <c r="D696" s="7">
        <v>9.27546006653035</v>
      </c>
      <c r="E696" s="7">
        <v>16.125766777550584</v>
      </c>
    </row>
    <row r="697" ht="15.75" customHeight="1">
      <c r="A697" s="1">
        <v>696.0</v>
      </c>
      <c r="B697" s="6">
        <v>0.4875</v>
      </c>
      <c r="C697" s="7">
        <v>6.765831476790673</v>
      </c>
      <c r="D697" s="7">
        <v>9.14874721518601</v>
      </c>
      <c r="E697" s="7">
        <v>15.914578691976683</v>
      </c>
    </row>
    <row r="698" ht="15.75" customHeight="1">
      <c r="A698" s="1">
        <v>697.0</v>
      </c>
      <c r="B698" s="6">
        <v>0.4875</v>
      </c>
      <c r="C698" s="7">
        <v>6.137638477736747</v>
      </c>
      <c r="D698" s="7">
        <v>8.206457716605122</v>
      </c>
      <c r="E698" s="7">
        <v>14.34409619434187</v>
      </c>
    </row>
    <row r="699" ht="15.75" customHeight="1">
      <c r="A699" s="1">
        <v>698.0</v>
      </c>
      <c r="B699" s="8">
        <v>0.48819444444444443</v>
      </c>
      <c r="C699" s="7">
        <v>4.328501235999633</v>
      </c>
      <c r="D699" s="7">
        <v>5.492751853999451</v>
      </c>
      <c r="E699" s="7">
        <v>9.821253089999084</v>
      </c>
    </row>
    <row r="700" ht="15.75" customHeight="1">
      <c r="A700" s="1">
        <v>699.0</v>
      </c>
      <c r="B700" s="6">
        <v>0.4888888888888889</v>
      </c>
      <c r="C700" s="7">
        <v>5.8506424146244695</v>
      </c>
      <c r="D700" s="7">
        <v>7.775963621936705</v>
      </c>
      <c r="E700" s="7">
        <v>13.626606036561174</v>
      </c>
    </row>
    <row r="701" ht="15.75" customHeight="1">
      <c r="A701" s="1">
        <v>700.0</v>
      </c>
      <c r="B701" s="6">
        <v>0.4888888888888889</v>
      </c>
      <c r="C701" s="7">
        <v>7.958983123264259</v>
      </c>
      <c r="D701" s="7">
        <v>10.93847468489639</v>
      </c>
      <c r="E701" s="7">
        <v>18.89745780816065</v>
      </c>
    </row>
    <row r="702" ht="15.75" customHeight="1">
      <c r="A702" s="1">
        <v>701.0</v>
      </c>
      <c r="B702" s="6">
        <v>0.4888888888888889</v>
      </c>
      <c r="C702" s="7">
        <v>6.732627338480789</v>
      </c>
      <c r="D702" s="7">
        <v>9.098941007721184</v>
      </c>
      <c r="E702" s="7">
        <v>15.831568346201973</v>
      </c>
    </row>
    <row r="703" ht="15.75" customHeight="1">
      <c r="A703" s="1">
        <v>702.0</v>
      </c>
      <c r="B703" s="6">
        <v>0.4895833333333333</v>
      </c>
      <c r="C703" s="7">
        <v>5.746879482406079</v>
      </c>
      <c r="D703" s="7">
        <v>7.620319223609119</v>
      </c>
      <c r="E703" s="7">
        <v>13.367198706015198</v>
      </c>
    </row>
    <row r="704" ht="15.75" customHeight="1">
      <c r="A704" s="1">
        <v>703.0</v>
      </c>
      <c r="B704" s="6">
        <v>0.4895833333333333</v>
      </c>
      <c r="C704" s="7">
        <v>4.805932798242134</v>
      </c>
      <c r="D704" s="7">
        <v>6.2088991973632</v>
      </c>
      <c r="E704" s="7">
        <v>11.014831995605334</v>
      </c>
    </row>
    <row r="705" ht="15.75" customHeight="1">
      <c r="A705" s="1">
        <v>704.0</v>
      </c>
      <c r="B705" s="6">
        <v>0.4902777777777778</v>
      </c>
      <c r="C705" s="7">
        <v>7.001312295907468</v>
      </c>
      <c r="D705" s="7">
        <v>9.501968443861202</v>
      </c>
      <c r="E705" s="7">
        <v>16.50328073976867</v>
      </c>
    </row>
    <row r="706" ht="15.75" customHeight="1">
      <c r="A706" s="1">
        <v>705.0</v>
      </c>
      <c r="B706" s="6">
        <v>0.4902777777777778</v>
      </c>
      <c r="C706" s="7">
        <v>5.264687032685323</v>
      </c>
      <c r="D706" s="7">
        <v>6.897030549027986</v>
      </c>
      <c r="E706" s="7">
        <v>12.161717581713308</v>
      </c>
    </row>
    <row r="707" ht="15.75" customHeight="1">
      <c r="A707" s="1">
        <v>706.0</v>
      </c>
      <c r="B707" s="8">
        <v>0.4909722222222222</v>
      </c>
      <c r="C707" s="7">
        <v>5.025177770317698</v>
      </c>
      <c r="D707" s="7">
        <v>6.537766655476546</v>
      </c>
      <c r="E707" s="7">
        <v>11.562944425794244</v>
      </c>
    </row>
    <row r="708" ht="15.75" customHeight="1">
      <c r="A708" s="1">
        <v>707.0</v>
      </c>
      <c r="B708" s="6">
        <v>0.4923611111111111</v>
      </c>
      <c r="C708" s="7">
        <v>4.791528061769463</v>
      </c>
      <c r="D708" s="7">
        <v>6.187292092654195</v>
      </c>
      <c r="E708" s="7">
        <v>10.978820154423659</v>
      </c>
    </row>
    <row r="709" ht="15.75" customHeight="1">
      <c r="A709" s="1">
        <v>708.0</v>
      </c>
      <c r="B709" s="6">
        <v>0.4930555555555556</v>
      </c>
      <c r="C709" s="7">
        <v>6.2457960753196815</v>
      </c>
      <c r="D709" s="7">
        <v>8.368694112979522</v>
      </c>
      <c r="E709" s="7">
        <v>14.614490188299204</v>
      </c>
    </row>
    <row r="710" ht="15.75" customHeight="1">
      <c r="A710" s="1">
        <v>709.0</v>
      </c>
      <c r="B710" s="6">
        <v>0.4930555555555556</v>
      </c>
      <c r="C710" s="7">
        <v>7.93420209356975</v>
      </c>
      <c r="D710" s="7">
        <v>10.901303140354624</v>
      </c>
      <c r="E710" s="7">
        <v>18.835505233924373</v>
      </c>
    </row>
    <row r="711" ht="15.75" customHeight="1">
      <c r="A711" s="1">
        <v>710.0</v>
      </c>
      <c r="B711" s="6">
        <v>0.4930555555555556</v>
      </c>
      <c r="C711" s="7">
        <v>5.784356212042604</v>
      </c>
      <c r="D711" s="7">
        <v>7.676534318063906</v>
      </c>
      <c r="E711" s="7">
        <v>13.46089053010651</v>
      </c>
    </row>
    <row r="712" ht="15.75" customHeight="1">
      <c r="A712" s="1">
        <v>711.0</v>
      </c>
      <c r="B712" s="6">
        <v>0.4930555555555556</v>
      </c>
      <c r="C712" s="7">
        <v>6.283516953032014</v>
      </c>
      <c r="D712" s="7">
        <v>8.425275429548021</v>
      </c>
      <c r="E712" s="7">
        <v>14.708792382580036</v>
      </c>
    </row>
    <row r="713" ht="15.75" customHeight="1">
      <c r="A713" s="1">
        <v>712.0</v>
      </c>
      <c r="B713" s="6">
        <v>0.49374999999999997</v>
      </c>
      <c r="C713" s="7">
        <v>4.251350444044313</v>
      </c>
      <c r="D713" s="7">
        <v>5.377025666066469</v>
      </c>
      <c r="E713" s="7">
        <v>9.628376110110782</v>
      </c>
    </row>
    <row r="714" ht="15.75" customHeight="1">
      <c r="A714" s="1">
        <v>713.0</v>
      </c>
      <c r="B714" s="6">
        <v>0.49444444444444446</v>
      </c>
      <c r="C714" s="7">
        <v>5.105746635334331</v>
      </c>
      <c r="D714" s="7">
        <v>6.658619953001495</v>
      </c>
      <c r="E714" s="7">
        <v>11.764366588335825</v>
      </c>
    </row>
    <row r="715" ht="15.75" customHeight="1">
      <c r="A715" s="1">
        <v>714.0</v>
      </c>
      <c r="B715" s="6">
        <v>0.49444444444444446</v>
      </c>
      <c r="C715" s="7">
        <v>4.805444502090518</v>
      </c>
      <c r="D715" s="7">
        <v>6.208166753135776</v>
      </c>
      <c r="E715" s="7">
        <v>11.013611255226294</v>
      </c>
    </row>
    <row r="716" ht="15.75" customHeight="1">
      <c r="A716" s="1">
        <v>715.0</v>
      </c>
      <c r="B716" s="6">
        <v>0.49583333333333335</v>
      </c>
      <c r="C716" s="7">
        <v>5.306924649800104</v>
      </c>
      <c r="D716" s="7">
        <v>6.960386974700155</v>
      </c>
      <c r="E716" s="7">
        <v>12.267311624500259</v>
      </c>
    </row>
    <row r="717" ht="15.75" customHeight="1">
      <c r="A717" s="1">
        <v>716.0</v>
      </c>
      <c r="B717" s="6">
        <v>0.49583333333333335</v>
      </c>
      <c r="C717" s="7">
        <v>7.8352000488296145</v>
      </c>
      <c r="D717" s="7">
        <v>10.752800073244423</v>
      </c>
      <c r="E717" s="7">
        <v>18.588000122074035</v>
      </c>
    </row>
    <row r="718" ht="15.75" customHeight="1">
      <c r="A718" s="1">
        <v>717.0</v>
      </c>
      <c r="B718" s="8">
        <v>0.49652777777777773</v>
      </c>
      <c r="C718" s="7">
        <v>5.650563066499832</v>
      </c>
      <c r="D718" s="7">
        <v>7.475844599749748</v>
      </c>
      <c r="E718" s="7">
        <v>13.12640766624958</v>
      </c>
    </row>
    <row r="719" ht="15.75" customHeight="1">
      <c r="A719" s="1">
        <v>718.0</v>
      </c>
      <c r="B719" s="6">
        <v>0.49652777777777773</v>
      </c>
      <c r="C719" s="7">
        <v>5.509567552720725</v>
      </c>
      <c r="D719" s="7">
        <v>7.264351329081087</v>
      </c>
      <c r="E719" s="7">
        <v>12.773918881801812</v>
      </c>
    </row>
    <row r="720" ht="15.75" customHeight="1">
      <c r="A720" s="1">
        <v>719.0</v>
      </c>
      <c r="B720" s="6">
        <v>0.49652777777777773</v>
      </c>
      <c r="C720" s="7">
        <v>7.499130222479934</v>
      </c>
      <c r="D720" s="7">
        <v>10.248695333719901</v>
      </c>
      <c r="E720" s="7">
        <v>17.747825556199835</v>
      </c>
    </row>
    <row r="721" ht="15.75" customHeight="1">
      <c r="A721" s="1">
        <v>720.0</v>
      </c>
      <c r="B721" s="6">
        <v>0.49722222222222223</v>
      </c>
      <c r="C721" s="7">
        <v>6.383861812189092</v>
      </c>
      <c r="D721" s="7">
        <v>8.57579271828364</v>
      </c>
      <c r="E721" s="7">
        <v>14.959654530472733</v>
      </c>
    </row>
    <row r="722" ht="15.75" customHeight="1">
      <c r="A722" s="1">
        <v>721.0</v>
      </c>
      <c r="B722" s="8">
        <v>0.4986111111111111</v>
      </c>
      <c r="C722" s="7">
        <v>4.511612292855617</v>
      </c>
      <c r="D722" s="7">
        <v>5.767418439283425</v>
      </c>
      <c r="E722" s="7">
        <v>10.279030732139042</v>
      </c>
    </row>
    <row r="723" ht="15.75" customHeight="1">
      <c r="A723" s="1">
        <v>722.0</v>
      </c>
      <c r="B723" s="6">
        <v>0.4993055555555555</v>
      </c>
      <c r="C723" s="7">
        <v>7.756828516495254</v>
      </c>
      <c r="D723" s="7">
        <v>10.635242774742881</v>
      </c>
      <c r="E723" s="7">
        <v>18.392071291238135</v>
      </c>
    </row>
    <row r="724" ht="15.75" customHeight="1">
      <c r="A724" s="1">
        <v>723.0</v>
      </c>
      <c r="B724" s="6">
        <v>0.5</v>
      </c>
      <c r="C724" s="7">
        <v>5.211706900234993</v>
      </c>
      <c r="D724" s="7">
        <v>6.817560350352489</v>
      </c>
      <c r="E724" s="7">
        <v>12.02926725058748</v>
      </c>
    </row>
    <row r="725" ht="15.75" customHeight="1">
      <c r="A725" s="1">
        <v>724.0</v>
      </c>
      <c r="B725" s="6">
        <v>0.5</v>
      </c>
      <c r="C725" s="7">
        <v>5.047639393292032</v>
      </c>
      <c r="D725" s="7">
        <v>6.571459089938047</v>
      </c>
      <c r="E725" s="7">
        <v>11.61909848323008</v>
      </c>
    </row>
    <row r="726" ht="15.75" customHeight="1">
      <c r="A726" s="1">
        <v>725.0</v>
      </c>
      <c r="B726" s="6">
        <v>0.5</v>
      </c>
      <c r="C726" s="7">
        <v>5.622974333933531</v>
      </c>
      <c r="D726" s="7">
        <v>7.434461500900296</v>
      </c>
      <c r="E726" s="7">
        <v>13.057435834833827</v>
      </c>
    </row>
    <row r="727" ht="15.75" customHeight="1">
      <c r="A727" s="1">
        <v>726.0</v>
      </c>
      <c r="B727" s="6">
        <v>0.5</v>
      </c>
      <c r="C727" s="7">
        <v>7.590685750907926</v>
      </c>
      <c r="D727" s="7">
        <v>10.386028626361888</v>
      </c>
      <c r="E727" s="7">
        <v>17.976714377269815</v>
      </c>
    </row>
    <row r="728" ht="15.75" customHeight="1">
      <c r="A728" s="1">
        <v>727.0</v>
      </c>
      <c r="B728" s="6">
        <v>0.5013888888888889</v>
      </c>
      <c r="C728" s="7">
        <v>4.776635029145177</v>
      </c>
      <c r="D728" s="7">
        <v>6.164952543717765</v>
      </c>
      <c r="E728" s="7">
        <v>10.941587572862941</v>
      </c>
    </row>
    <row r="729" ht="15.75" customHeight="1">
      <c r="A729" s="1">
        <v>728.0</v>
      </c>
      <c r="B729" s="6">
        <v>0.5034722222222222</v>
      </c>
      <c r="C729" s="7">
        <v>7.442121646778771</v>
      </c>
      <c r="D729" s="7">
        <v>10.163182470168156</v>
      </c>
      <c r="E729" s="7">
        <v>17.605304116946925</v>
      </c>
    </row>
    <row r="730" ht="15.75" customHeight="1">
      <c r="A730" s="1">
        <v>729.0</v>
      </c>
      <c r="B730" s="6">
        <v>0.5034722222222222</v>
      </c>
      <c r="C730" s="7">
        <v>4.304574724570452</v>
      </c>
      <c r="D730" s="7">
        <v>5.456862086855678</v>
      </c>
      <c r="E730" s="7">
        <v>9.76143681142613</v>
      </c>
    </row>
    <row r="731" ht="15.75" customHeight="1">
      <c r="A731" s="1">
        <v>730.0</v>
      </c>
      <c r="B731" s="6">
        <v>0.5034722222222222</v>
      </c>
      <c r="C731" s="7">
        <v>6.553422650837733</v>
      </c>
      <c r="D731" s="7">
        <v>8.8301339762566</v>
      </c>
      <c r="E731" s="7">
        <v>15.383556627094332</v>
      </c>
    </row>
    <row r="732" ht="15.75" customHeight="1">
      <c r="A732" s="1">
        <v>731.0</v>
      </c>
      <c r="B732" s="6">
        <v>0.5041666666666667</v>
      </c>
      <c r="C732" s="7">
        <v>5.061555833613086</v>
      </c>
      <c r="D732" s="7">
        <v>6.5923337504196295</v>
      </c>
      <c r="E732" s="7">
        <v>11.653889584032715</v>
      </c>
    </row>
    <row r="733" ht="15.75" customHeight="1">
      <c r="A733" s="1">
        <v>732.0</v>
      </c>
      <c r="B733" s="6">
        <v>0.5055555555555555</v>
      </c>
      <c r="C733" s="7">
        <v>4.481948301644947</v>
      </c>
      <c r="D733" s="7">
        <v>5.722922452467421</v>
      </c>
      <c r="E733" s="7">
        <v>10.204870754112369</v>
      </c>
    </row>
    <row r="734" ht="15.75" customHeight="1">
      <c r="A734" s="1">
        <v>733.0</v>
      </c>
      <c r="B734" s="6">
        <v>0.5055555555555555</v>
      </c>
      <c r="C734" s="7">
        <v>7.25876644184698</v>
      </c>
      <c r="D734" s="7">
        <v>9.88814966277047</v>
      </c>
      <c r="E734" s="7">
        <v>17.14691610461745</v>
      </c>
    </row>
    <row r="735" ht="15.75" customHeight="1">
      <c r="A735" s="1">
        <v>734.0</v>
      </c>
      <c r="B735" s="6">
        <v>0.5069444444444444</v>
      </c>
      <c r="C735" s="7">
        <v>4.195928830835902</v>
      </c>
      <c r="D735" s="7">
        <v>5.293893246253853</v>
      </c>
      <c r="E735" s="7">
        <v>9.489822077089755</v>
      </c>
    </row>
    <row r="736" ht="15.75" customHeight="1">
      <c r="A736" s="1">
        <v>735.0</v>
      </c>
      <c r="B736" s="6">
        <v>0.5069444444444444</v>
      </c>
      <c r="C736" s="7">
        <v>6.438795129245888</v>
      </c>
      <c r="D736" s="7">
        <v>8.65819269386883</v>
      </c>
      <c r="E736" s="7">
        <v>15.096987823114718</v>
      </c>
    </row>
    <row r="737" ht="15.75" customHeight="1">
      <c r="A737" s="1">
        <v>736.0</v>
      </c>
      <c r="B737" s="6">
        <v>0.5069444444444444</v>
      </c>
      <c r="C737" s="7">
        <v>7.974242378002258</v>
      </c>
      <c r="D737" s="7">
        <v>10.961363567003387</v>
      </c>
      <c r="E737" s="7">
        <v>18.935605945005644</v>
      </c>
    </row>
    <row r="738" ht="15.75" customHeight="1">
      <c r="A738" s="1">
        <v>737.0</v>
      </c>
      <c r="B738" s="6">
        <v>0.5076388888888889</v>
      </c>
      <c r="C738" s="7">
        <v>6.2935270241401415</v>
      </c>
      <c r="D738" s="7">
        <v>8.440290536210211</v>
      </c>
      <c r="E738" s="7">
        <v>14.733817560350353</v>
      </c>
    </row>
    <row r="739" ht="15.75" customHeight="1">
      <c r="A739" s="1">
        <v>738.0</v>
      </c>
      <c r="B739" s="6">
        <v>0.5083333333333333</v>
      </c>
      <c r="C739" s="7">
        <v>5.408978545487838</v>
      </c>
      <c r="D739" s="7">
        <v>7.113467818231758</v>
      </c>
      <c r="E739" s="7">
        <v>12.522446363719595</v>
      </c>
    </row>
    <row r="740" ht="15.75" customHeight="1">
      <c r="A740" s="1">
        <v>739.0</v>
      </c>
      <c r="B740" s="6">
        <v>0.5097222222222222</v>
      </c>
      <c r="C740" s="7">
        <v>7.2936796166875215</v>
      </c>
      <c r="D740" s="7">
        <v>9.940519425031281</v>
      </c>
      <c r="E740" s="7">
        <v>17.234199041718803</v>
      </c>
    </row>
    <row r="741" ht="15.75" customHeight="1">
      <c r="A741" s="1">
        <v>740.0</v>
      </c>
      <c r="B741" s="6">
        <v>0.5104166666666666</v>
      </c>
      <c r="C741" s="7">
        <v>5.5925778984954375</v>
      </c>
      <c r="D741" s="7">
        <v>7.388866847743156</v>
      </c>
      <c r="E741" s="7">
        <v>12.981444746238594</v>
      </c>
    </row>
    <row r="742" ht="15.75" customHeight="1">
      <c r="A742" s="1">
        <v>741.0</v>
      </c>
      <c r="B742" s="6">
        <v>0.5104166666666666</v>
      </c>
      <c r="C742" s="7">
        <v>7.897213660084841</v>
      </c>
      <c r="D742" s="7">
        <v>10.845820490127263</v>
      </c>
      <c r="E742" s="7">
        <v>18.743034150212104</v>
      </c>
    </row>
    <row r="743" ht="15.75" customHeight="1">
      <c r="A743" s="1">
        <v>742.0</v>
      </c>
      <c r="B743" s="6">
        <v>0.5104166666666666</v>
      </c>
      <c r="C743" s="7">
        <v>4.1977599414044615</v>
      </c>
      <c r="D743" s="7">
        <v>5.296639912106693</v>
      </c>
      <c r="E743" s="7">
        <v>9.494399853511155</v>
      </c>
    </row>
    <row r="744" ht="15.75" customHeight="1">
      <c r="A744" s="1">
        <v>743.0</v>
      </c>
      <c r="B744" s="6">
        <v>0.5125000000000001</v>
      </c>
      <c r="C744" s="7">
        <v>7.197119052705466</v>
      </c>
      <c r="D744" s="7">
        <v>9.7956785790582</v>
      </c>
      <c r="E744" s="7">
        <v>16.992797631763665</v>
      </c>
    </row>
    <row r="745" ht="15.75" customHeight="1">
      <c r="A745" s="1">
        <v>744.0</v>
      </c>
      <c r="B745" s="8">
        <v>0.5131944444444444</v>
      </c>
      <c r="C745" s="7">
        <v>7.860835596789453</v>
      </c>
      <c r="D745" s="7">
        <v>10.791253395184178</v>
      </c>
      <c r="E745" s="7">
        <v>18.65208899197363</v>
      </c>
    </row>
    <row r="746" ht="15.75" customHeight="1">
      <c r="A746" s="1">
        <v>745.0</v>
      </c>
      <c r="B746" s="6">
        <v>0.513888888888889</v>
      </c>
      <c r="C746" s="7">
        <v>6.789757988219856</v>
      </c>
      <c r="D746" s="7">
        <v>9.184636982329783</v>
      </c>
      <c r="E746" s="7">
        <v>15.974394970549639</v>
      </c>
    </row>
    <row r="747" ht="15.75" customHeight="1">
      <c r="A747" s="1">
        <v>746.0</v>
      </c>
      <c r="B747" s="6">
        <v>0.513888888888889</v>
      </c>
      <c r="C747" s="7">
        <v>7.529892880031739</v>
      </c>
      <c r="D747" s="7">
        <v>10.29483932004761</v>
      </c>
      <c r="E747" s="7">
        <v>17.82473220007935</v>
      </c>
    </row>
    <row r="748" ht="15.75" customHeight="1">
      <c r="A748" s="1">
        <v>747.0</v>
      </c>
      <c r="B748" s="6">
        <v>0.513888888888889</v>
      </c>
      <c r="C748" s="7">
        <v>5.8668782616657005</v>
      </c>
      <c r="D748" s="7">
        <v>7.800317392498551</v>
      </c>
      <c r="E748" s="7">
        <v>13.667195654164251</v>
      </c>
    </row>
    <row r="749" ht="15.75" customHeight="1">
      <c r="A749" s="1">
        <v>748.0</v>
      </c>
      <c r="B749" s="6">
        <v>0.513888888888889</v>
      </c>
      <c r="C749" s="7">
        <v>7.768181402020325</v>
      </c>
      <c r="D749" s="7">
        <v>10.652272103030487</v>
      </c>
      <c r="E749" s="7">
        <v>18.420453505050812</v>
      </c>
    </row>
    <row r="750" ht="15.75" customHeight="1">
      <c r="A750" s="1">
        <v>749.0</v>
      </c>
      <c r="B750" s="8">
        <v>0.5145833333333333</v>
      </c>
      <c r="C750" s="7">
        <v>5.575609607226783</v>
      </c>
      <c r="D750" s="7">
        <v>7.363414410840175</v>
      </c>
      <c r="E750" s="7">
        <v>12.939024018066958</v>
      </c>
    </row>
    <row r="751" ht="15.75" customHeight="1">
      <c r="A751" s="1">
        <v>750.0</v>
      </c>
      <c r="B751" s="6">
        <v>0.5145833333333333</v>
      </c>
      <c r="C751" s="7">
        <v>4.8750267036957915</v>
      </c>
      <c r="D751" s="7">
        <v>6.312540055543687</v>
      </c>
      <c r="E751" s="7">
        <v>11.187566759239479</v>
      </c>
    </row>
    <row r="752" ht="15.75" customHeight="1">
      <c r="A752" s="1">
        <v>751.0</v>
      </c>
      <c r="B752" s="6">
        <v>0.5152777777777778</v>
      </c>
      <c r="C752" s="7">
        <v>5.043122653889585</v>
      </c>
      <c r="D752" s="7">
        <v>6.564683980834376</v>
      </c>
      <c r="E752" s="7">
        <v>11.60780663472396</v>
      </c>
    </row>
    <row r="753" ht="15.75" customHeight="1">
      <c r="A753" s="1">
        <v>752.0</v>
      </c>
      <c r="B753" s="6">
        <v>0.5152777777777778</v>
      </c>
      <c r="C753" s="7">
        <v>7.643055513168736</v>
      </c>
      <c r="D753" s="7">
        <v>10.464583269753106</v>
      </c>
      <c r="E753" s="7">
        <v>18.107638782921843</v>
      </c>
    </row>
    <row r="754" ht="15.75" customHeight="1">
      <c r="A754" s="1">
        <v>753.0</v>
      </c>
      <c r="B754" s="8">
        <v>0.517361111111111</v>
      </c>
      <c r="C754" s="7">
        <v>4.622943815424055</v>
      </c>
      <c r="D754" s="7">
        <v>5.934415723136082</v>
      </c>
      <c r="E754" s="7">
        <v>10.557359538560137</v>
      </c>
    </row>
    <row r="755" ht="15.75" customHeight="1">
      <c r="A755" s="1">
        <v>754.0</v>
      </c>
      <c r="B755" s="6">
        <v>0.517361111111111</v>
      </c>
      <c r="C755" s="7">
        <v>7.0683309427167575</v>
      </c>
      <c r="D755" s="7">
        <v>9.602496414075137</v>
      </c>
      <c r="E755" s="7">
        <v>16.670827356791897</v>
      </c>
    </row>
    <row r="756" ht="15.75" customHeight="1">
      <c r="A756" s="1">
        <v>755.0</v>
      </c>
      <c r="B756" s="6">
        <v>0.517361111111111</v>
      </c>
      <c r="C756" s="7">
        <v>6.402783288064211</v>
      </c>
      <c r="D756" s="7">
        <v>8.604174932096317</v>
      </c>
      <c r="E756" s="7">
        <v>15.006958220160527</v>
      </c>
    </row>
    <row r="757" ht="15.75" customHeight="1">
      <c r="A757" s="1">
        <v>756.0</v>
      </c>
      <c r="B757" s="6">
        <v>0.5180555555555556</v>
      </c>
      <c r="C757" s="7">
        <v>5.909482100894192</v>
      </c>
      <c r="D757" s="7">
        <v>7.864223151341289</v>
      </c>
      <c r="E757" s="7">
        <v>13.77370525223548</v>
      </c>
    </row>
    <row r="758" ht="15.75" customHeight="1">
      <c r="A758" s="1">
        <v>757.0</v>
      </c>
      <c r="B758" s="6">
        <v>0.5187499999999999</v>
      </c>
      <c r="C758" s="7">
        <v>4.2946867275002285</v>
      </c>
      <c r="D758" s="7">
        <v>5.442030091250343</v>
      </c>
      <c r="E758" s="7">
        <v>9.736716818750573</v>
      </c>
    </row>
    <row r="759" ht="15.75" customHeight="1">
      <c r="A759" s="1">
        <v>758.0</v>
      </c>
      <c r="B759" s="6">
        <v>0.5194444444444445</v>
      </c>
      <c r="C759" s="7">
        <v>4.1163365581225015</v>
      </c>
      <c r="D759" s="7">
        <v>5.174504837183752</v>
      </c>
      <c r="E759" s="7">
        <v>9.290841395306254</v>
      </c>
    </row>
    <row r="760" ht="15.75" customHeight="1">
      <c r="A760" s="1">
        <v>759.0</v>
      </c>
      <c r="B760" s="6">
        <v>0.5194444444444445</v>
      </c>
      <c r="C760" s="7">
        <v>4.638569292275765</v>
      </c>
      <c r="D760" s="7">
        <v>5.957853938413647</v>
      </c>
      <c r="E760" s="7">
        <v>10.596423230689412</v>
      </c>
    </row>
    <row r="761" ht="15.75" customHeight="1">
      <c r="A761" s="1">
        <v>760.0</v>
      </c>
      <c r="B761" s="6">
        <v>0.5201388888888888</v>
      </c>
      <c r="C761" s="7">
        <v>6.3510238959929195</v>
      </c>
      <c r="D761" s="7">
        <v>8.526535843989379</v>
      </c>
      <c r="E761" s="7">
        <v>14.8775597399823</v>
      </c>
    </row>
    <row r="762" ht="15.75" customHeight="1">
      <c r="A762" s="1">
        <v>761.0</v>
      </c>
      <c r="B762" s="8">
        <v>0.5208333333333334</v>
      </c>
      <c r="C762" s="7">
        <v>7.656361583300272</v>
      </c>
      <c r="D762" s="7">
        <v>10.484542374950408</v>
      </c>
      <c r="E762" s="7">
        <v>18.14090395825068</v>
      </c>
    </row>
    <row r="763" ht="15.75" customHeight="1">
      <c r="A763" s="1">
        <v>762.0</v>
      </c>
      <c r="B763" s="6">
        <v>0.5208333333333334</v>
      </c>
      <c r="C763" s="7">
        <v>5.575365459150975</v>
      </c>
      <c r="D763" s="7">
        <v>7.363048188726463</v>
      </c>
      <c r="E763" s="7">
        <v>12.938413647877438</v>
      </c>
    </row>
    <row r="764" ht="15.75" customHeight="1">
      <c r="A764" s="1">
        <v>763.0</v>
      </c>
      <c r="B764" s="6">
        <v>0.5208333333333334</v>
      </c>
      <c r="C764" s="7">
        <v>4.8263191625721</v>
      </c>
      <c r="D764" s="7">
        <v>6.23947874385815</v>
      </c>
      <c r="E764" s="7">
        <v>11.06579790643025</v>
      </c>
    </row>
    <row r="765" ht="15.75" customHeight="1">
      <c r="A765" s="1">
        <v>764.0</v>
      </c>
      <c r="B765" s="6">
        <v>0.5208333333333334</v>
      </c>
      <c r="C765" s="7">
        <v>6.507766960661641</v>
      </c>
      <c r="D765" s="7">
        <v>8.761650440992462</v>
      </c>
      <c r="E765" s="7">
        <v>15.269417401654103</v>
      </c>
    </row>
    <row r="766" ht="15.75" customHeight="1">
      <c r="A766" s="1">
        <v>765.0</v>
      </c>
      <c r="B766" s="8">
        <v>0.5229166666666667</v>
      </c>
      <c r="C766" s="7">
        <v>5.784112063966796</v>
      </c>
      <c r="D766" s="7">
        <v>7.676168095950194</v>
      </c>
      <c r="E766" s="7">
        <v>13.46028015991699</v>
      </c>
    </row>
    <row r="767" ht="15.75" customHeight="1">
      <c r="A767" s="1">
        <v>766.0</v>
      </c>
      <c r="B767" s="8">
        <v>0.5236111111111111</v>
      </c>
      <c r="C767" s="7">
        <v>5.123569444868313</v>
      </c>
      <c r="D767" s="7">
        <v>6.685354167302469</v>
      </c>
      <c r="E767" s="7">
        <v>11.808923612170782</v>
      </c>
    </row>
    <row r="768" ht="15.75" customHeight="1">
      <c r="A768" s="1">
        <v>767.0</v>
      </c>
      <c r="B768" s="6">
        <v>0.5236111111111111</v>
      </c>
      <c r="C768" s="7">
        <v>7.2066408276619764</v>
      </c>
      <c r="D768" s="7">
        <v>9.809961241492966</v>
      </c>
      <c r="E768" s="7">
        <v>17.016602069154942</v>
      </c>
    </row>
    <row r="769" ht="15.75" customHeight="1">
      <c r="A769" s="1">
        <v>768.0</v>
      </c>
      <c r="B769" s="6">
        <v>0.5236111111111111</v>
      </c>
      <c r="C769" s="7">
        <v>7.831415753654591</v>
      </c>
      <c r="D769" s="7">
        <v>10.747123630481887</v>
      </c>
      <c r="E769" s="7">
        <v>18.578539384136477</v>
      </c>
    </row>
    <row r="770" ht="15.75" customHeight="1">
      <c r="A770" s="1">
        <v>769.0</v>
      </c>
      <c r="B770" s="6">
        <v>0.5243055555555556</v>
      </c>
      <c r="C770" s="7">
        <v>5.8021790215765865</v>
      </c>
      <c r="D770" s="7">
        <v>7.703268532364879</v>
      </c>
      <c r="E770" s="7">
        <v>13.505447553941465</v>
      </c>
    </row>
    <row r="771" ht="15.75" customHeight="1">
      <c r="A771" s="1">
        <v>770.0</v>
      </c>
      <c r="B771" s="6">
        <v>0.5243055555555556</v>
      </c>
      <c r="C771" s="7">
        <v>4.95425275429548</v>
      </c>
      <c r="D771" s="7">
        <v>6.4313791314432205</v>
      </c>
      <c r="E771" s="7">
        <v>11.3856318857387</v>
      </c>
    </row>
    <row r="772" ht="15.75" customHeight="1">
      <c r="A772" s="1">
        <v>771.0</v>
      </c>
      <c r="B772" s="6">
        <v>0.525</v>
      </c>
      <c r="C772" s="7">
        <v>4.505996887112033</v>
      </c>
      <c r="D772" s="7">
        <v>5.75899533066805</v>
      </c>
      <c r="E772" s="7">
        <v>10.264992217780083</v>
      </c>
    </row>
    <row r="773" ht="15.75" customHeight="1">
      <c r="A773" s="1">
        <v>772.0</v>
      </c>
      <c r="B773" s="6">
        <v>0.5256944444444445</v>
      </c>
      <c r="C773" s="7">
        <v>4.222540971098971</v>
      </c>
      <c r="D773" s="7">
        <v>5.333811456648458</v>
      </c>
      <c r="E773" s="7">
        <v>9.556352427747429</v>
      </c>
    </row>
    <row r="774" ht="15.75" customHeight="1">
      <c r="A774" s="1">
        <v>773.0</v>
      </c>
      <c r="B774" s="6">
        <v>0.5263888888888889</v>
      </c>
      <c r="C774" s="7">
        <v>7.768181402020325</v>
      </c>
      <c r="D774" s="7">
        <v>10.652272103030487</v>
      </c>
      <c r="E774" s="7">
        <v>18.420453505050812</v>
      </c>
    </row>
    <row r="775" ht="15.75" customHeight="1">
      <c r="A775" s="1">
        <v>774.0</v>
      </c>
      <c r="B775" s="6">
        <v>0.5270833333333333</v>
      </c>
      <c r="C775" s="7">
        <v>5.614429151280252</v>
      </c>
      <c r="D775" s="7">
        <v>7.421643726920378</v>
      </c>
      <c r="E775" s="7">
        <v>13.03607287820063</v>
      </c>
    </row>
    <row r="776" ht="15.75" customHeight="1">
      <c r="A776" s="1">
        <v>775.0</v>
      </c>
      <c r="B776" s="6">
        <v>0.5277777777777778</v>
      </c>
      <c r="C776" s="7">
        <v>6.921720023194068</v>
      </c>
      <c r="D776" s="7">
        <v>9.3825800347911</v>
      </c>
      <c r="E776" s="7">
        <v>16.304300057985166</v>
      </c>
    </row>
    <row r="777" ht="15.75" customHeight="1">
      <c r="A777" s="1">
        <v>776.0</v>
      </c>
      <c r="B777" s="6">
        <v>0.5277777777777778</v>
      </c>
      <c r="C777" s="7">
        <v>7.576403088473159</v>
      </c>
      <c r="D777" s="7">
        <v>10.364604632709739</v>
      </c>
      <c r="E777" s="7">
        <v>17.9410077211829</v>
      </c>
    </row>
    <row r="778" ht="15.75" customHeight="1">
      <c r="A778" s="1">
        <v>777.0</v>
      </c>
      <c r="B778" s="6">
        <v>0.5277777777777778</v>
      </c>
      <c r="C778" s="7">
        <v>6.53804132206183</v>
      </c>
      <c r="D778" s="7">
        <v>8.807061983092746</v>
      </c>
      <c r="E778" s="7">
        <v>15.345103305154577</v>
      </c>
    </row>
    <row r="779" ht="15.75" customHeight="1">
      <c r="A779" s="1">
        <v>778.0</v>
      </c>
      <c r="B779" s="6">
        <v>0.5284722222222222</v>
      </c>
      <c r="C779" s="7">
        <v>4.91323587755974</v>
      </c>
      <c r="D779" s="7">
        <v>6.36985381633961</v>
      </c>
      <c r="E779" s="7">
        <v>11.283089693899349</v>
      </c>
    </row>
    <row r="780" ht="15.75" customHeight="1">
      <c r="A780" s="1">
        <v>779.0</v>
      </c>
      <c r="B780" s="6">
        <v>0.5291666666666667</v>
      </c>
      <c r="C780" s="7">
        <v>7.895260475478377</v>
      </c>
      <c r="D780" s="7">
        <v>10.842890713217567</v>
      </c>
      <c r="E780" s="7">
        <v>18.738151188695944</v>
      </c>
    </row>
    <row r="781" ht="15.75" customHeight="1">
      <c r="A781" s="1">
        <v>780.0</v>
      </c>
      <c r="B781" s="6">
        <v>0.5291666666666667</v>
      </c>
      <c r="C781" s="7">
        <v>6.960295419171727</v>
      </c>
      <c r="D781" s="7">
        <v>9.440443128757591</v>
      </c>
      <c r="E781" s="7">
        <v>16.40073854792932</v>
      </c>
    </row>
    <row r="782" ht="15.75" customHeight="1">
      <c r="A782" s="1">
        <v>781.0</v>
      </c>
      <c r="B782" s="6">
        <v>0.5291666666666667</v>
      </c>
      <c r="C782" s="7">
        <v>4.730979338969084</v>
      </c>
      <c r="D782" s="7">
        <v>6.096469008453627</v>
      </c>
      <c r="E782" s="7">
        <v>10.827448347422711</v>
      </c>
    </row>
    <row r="783" ht="15.75" customHeight="1">
      <c r="A783" s="1">
        <v>782.0</v>
      </c>
      <c r="B783" s="8">
        <v>0.5298611111111111</v>
      </c>
      <c r="C783" s="7">
        <v>7.52623065889462</v>
      </c>
      <c r="D783" s="7">
        <v>10.28934598834193</v>
      </c>
      <c r="E783" s="7">
        <v>17.81557664723655</v>
      </c>
    </row>
    <row r="784" ht="15.75" customHeight="1">
      <c r="A784" s="1">
        <v>783.0</v>
      </c>
      <c r="B784" s="8">
        <v>0.5305555555555556</v>
      </c>
      <c r="C784" s="7">
        <v>5.800592059083835</v>
      </c>
      <c r="D784" s="7">
        <v>7.700888088625751</v>
      </c>
      <c r="E784" s="7">
        <v>13.501480147709586</v>
      </c>
    </row>
    <row r="785" ht="15.75" customHeight="1">
      <c r="A785" s="1">
        <v>784.0</v>
      </c>
      <c r="B785" s="6">
        <v>0.5305555555555556</v>
      </c>
      <c r="C785" s="7">
        <v>4.050660725730156</v>
      </c>
      <c r="D785" s="7">
        <v>5.075991088595233</v>
      </c>
      <c r="E785" s="7">
        <v>9.126651814325388</v>
      </c>
    </row>
    <row r="786" ht="15.75" customHeight="1">
      <c r="A786" s="1">
        <v>785.0</v>
      </c>
      <c r="B786" s="6">
        <v>0.5305555555555556</v>
      </c>
      <c r="C786" s="7">
        <v>4.92178106021302</v>
      </c>
      <c r="D786" s="7">
        <v>6.382671590319529</v>
      </c>
      <c r="E786" s="7">
        <v>11.304452650532548</v>
      </c>
    </row>
    <row r="787" ht="15.75" customHeight="1">
      <c r="A787" s="1">
        <v>786.0</v>
      </c>
      <c r="B787" s="8">
        <v>0.53125</v>
      </c>
      <c r="C787" s="7">
        <v>4.918973357341227</v>
      </c>
      <c r="D787" s="7">
        <v>6.378460036011841</v>
      </c>
      <c r="E787" s="7">
        <v>11.297433393353067</v>
      </c>
    </row>
    <row r="788" ht="15.75" customHeight="1">
      <c r="A788" s="1">
        <v>787.0</v>
      </c>
      <c r="B788" s="6">
        <v>0.53125</v>
      </c>
      <c r="C788" s="7">
        <v>6.671834467604603</v>
      </c>
      <c r="D788" s="7">
        <v>9.007751701406903</v>
      </c>
      <c r="E788" s="7">
        <v>15.679586169011506</v>
      </c>
    </row>
    <row r="789" ht="15.75" customHeight="1">
      <c r="A789" s="1">
        <v>788.0</v>
      </c>
      <c r="B789" s="6">
        <v>0.53125</v>
      </c>
      <c r="C789" s="7">
        <v>5.45158238471633</v>
      </c>
      <c r="D789" s="7">
        <v>7.177373577074496</v>
      </c>
      <c r="E789" s="7">
        <v>12.628955961790826</v>
      </c>
    </row>
    <row r="790" ht="15.75" customHeight="1">
      <c r="A790" s="1">
        <v>789.0</v>
      </c>
      <c r="B790" s="6">
        <v>0.5319444444444444</v>
      </c>
      <c r="C790" s="7">
        <v>7.183446760460219</v>
      </c>
      <c r="D790" s="7">
        <v>9.775170140690328</v>
      </c>
      <c r="E790" s="7">
        <v>16.95861690115055</v>
      </c>
    </row>
    <row r="791" ht="15.75" customHeight="1">
      <c r="A791" s="1">
        <v>790.0</v>
      </c>
      <c r="B791" s="6">
        <v>0.5319444444444444</v>
      </c>
      <c r="C791" s="7">
        <v>7.218115787224952</v>
      </c>
      <c r="D791" s="7">
        <v>9.827173680837427</v>
      </c>
      <c r="E791" s="7">
        <v>17.04528946806238</v>
      </c>
    </row>
    <row r="792" ht="15.75" customHeight="1">
      <c r="A792" s="1">
        <v>791.0</v>
      </c>
      <c r="B792" s="8">
        <v>0.5333333333333333</v>
      </c>
      <c r="C792" s="7">
        <v>7.093234046449171</v>
      </c>
      <c r="D792" s="7">
        <v>9.639851069673757</v>
      </c>
      <c r="E792" s="7">
        <v>16.73308511612293</v>
      </c>
    </row>
    <row r="793" ht="15.75" customHeight="1">
      <c r="A793" s="1">
        <v>792.0</v>
      </c>
      <c r="B793" s="6">
        <v>0.5347222222222222</v>
      </c>
      <c r="C793" s="7">
        <v>6.5208288827173675</v>
      </c>
      <c r="D793" s="7">
        <v>8.781243324076051</v>
      </c>
      <c r="E793" s="7">
        <v>15.302072206793419</v>
      </c>
    </row>
    <row r="794" ht="15.75" customHeight="1">
      <c r="A794" s="1">
        <v>793.0</v>
      </c>
      <c r="B794" s="6">
        <v>0.5347222222222222</v>
      </c>
      <c r="C794" s="7">
        <v>4.107791375469222</v>
      </c>
      <c r="D794" s="7">
        <v>5.161687063203833</v>
      </c>
      <c r="E794" s="7">
        <v>9.269478438673055</v>
      </c>
    </row>
    <row r="795" ht="15.75" customHeight="1">
      <c r="A795" s="1">
        <v>794.0</v>
      </c>
      <c r="B795" s="6">
        <v>0.5347222222222222</v>
      </c>
      <c r="C795" s="7">
        <v>6.649616992706076</v>
      </c>
      <c r="D795" s="7">
        <v>8.974425489059115</v>
      </c>
      <c r="E795" s="7">
        <v>15.62404248176519</v>
      </c>
    </row>
    <row r="796" ht="15.75" customHeight="1">
      <c r="A796" s="1">
        <v>795.0</v>
      </c>
      <c r="B796" s="6">
        <v>0.5354166666666667</v>
      </c>
      <c r="C796" s="7">
        <v>6.380077517014069</v>
      </c>
      <c r="D796" s="7">
        <v>8.570116275521103</v>
      </c>
      <c r="E796" s="7">
        <v>14.950193792535172</v>
      </c>
    </row>
    <row r="797" ht="15.75" customHeight="1">
      <c r="A797" s="1">
        <v>796.0</v>
      </c>
      <c r="B797" s="6">
        <v>0.5354166666666667</v>
      </c>
      <c r="C797" s="7">
        <v>7.330301828058717</v>
      </c>
      <c r="D797" s="7">
        <v>9.995452742088077</v>
      </c>
      <c r="E797" s="7">
        <v>17.325754570146792</v>
      </c>
    </row>
    <row r="798" ht="15.75" customHeight="1">
      <c r="A798" s="1">
        <v>797.0</v>
      </c>
      <c r="B798" s="8">
        <v>0.5361111111111111</v>
      </c>
      <c r="C798" s="7">
        <v>7.427228614154485</v>
      </c>
      <c r="D798" s="7">
        <v>10.140842921231727</v>
      </c>
      <c r="E798" s="7">
        <v>17.56807153538621</v>
      </c>
    </row>
    <row r="799" ht="15.75" customHeight="1">
      <c r="A799" s="1">
        <v>798.0</v>
      </c>
      <c r="B799" s="6">
        <v>0.5368055555555555</v>
      </c>
      <c r="C799" s="7">
        <v>6.175115207373272</v>
      </c>
      <c r="D799" s="7">
        <v>8.262672811059907</v>
      </c>
      <c r="E799" s="7">
        <v>14.43778801843318</v>
      </c>
    </row>
    <row r="800" ht="15.75" customHeight="1">
      <c r="A800" s="1">
        <v>799.0</v>
      </c>
      <c r="B800" s="8">
        <v>0.5375</v>
      </c>
      <c r="C800" s="7">
        <v>7.1728263191625725</v>
      </c>
      <c r="D800" s="7">
        <v>9.759239478743858</v>
      </c>
      <c r="E800" s="7">
        <v>16.932065797906432</v>
      </c>
    </row>
    <row r="801" ht="15.75" customHeight="1">
      <c r="A801" s="1">
        <v>800.0</v>
      </c>
      <c r="B801" s="6">
        <v>0.5381944444444444</v>
      </c>
      <c r="C801" s="7">
        <v>7.382549516281625</v>
      </c>
      <c r="D801" s="7">
        <v>10.073824274422437</v>
      </c>
      <c r="E801" s="7">
        <v>17.456373790704063</v>
      </c>
    </row>
    <row r="802" ht="15.75" customHeight="1">
      <c r="A802" s="1">
        <v>801.0</v>
      </c>
      <c r="B802" s="6">
        <v>0.5381944444444444</v>
      </c>
      <c r="C802" s="7">
        <v>6.362010559404279</v>
      </c>
      <c r="D802" s="7">
        <v>8.543015839106417</v>
      </c>
      <c r="E802" s="7">
        <v>14.905026398510696</v>
      </c>
    </row>
    <row r="803" ht="15.75" customHeight="1">
      <c r="A803" s="1">
        <v>802.0</v>
      </c>
      <c r="B803" s="6">
        <v>0.5381944444444444</v>
      </c>
      <c r="C803" s="7">
        <v>4.9474166081728566</v>
      </c>
      <c r="D803" s="7">
        <v>6.421124912259286</v>
      </c>
      <c r="E803" s="7">
        <v>11.368541520432142</v>
      </c>
    </row>
    <row r="804" ht="15.75" customHeight="1">
      <c r="A804" s="1">
        <v>803.0</v>
      </c>
      <c r="B804" s="8">
        <v>0.5395833333333333</v>
      </c>
      <c r="C804" s="7">
        <v>5.570238349559007</v>
      </c>
      <c r="D804" s="7">
        <v>7.355357524338512</v>
      </c>
      <c r="E804" s="7">
        <v>12.92559587389752</v>
      </c>
    </row>
    <row r="805" ht="15.75" customHeight="1">
      <c r="A805" s="1">
        <v>804.0</v>
      </c>
      <c r="B805" s="6">
        <v>0.5402777777777777</v>
      </c>
      <c r="C805" s="7">
        <v>7.711172826319163</v>
      </c>
      <c r="D805" s="7">
        <v>10.566759239478744</v>
      </c>
      <c r="E805" s="7">
        <v>18.277932065797906</v>
      </c>
    </row>
    <row r="806" ht="15.75" customHeight="1">
      <c r="A806" s="1">
        <v>805.0</v>
      </c>
      <c r="B806" s="6">
        <v>0.5402777777777777</v>
      </c>
      <c r="C806" s="7">
        <v>7.82128360850856</v>
      </c>
      <c r="D806" s="7">
        <v>10.731925412762841</v>
      </c>
      <c r="E806" s="7">
        <v>18.5532090212714</v>
      </c>
    </row>
    <row r="807" ht="15.75" customHeight="1">
      <c r="A807" s="1">
        <v>806.0</v>
      </c>
      <c r="B807" s="6">
        <v>0.5402777777777777</v>
      </c>
      <c r="C807" s="7">
        <v>6.211004974517045</v>
      </c>
      <c r="D807" s="7">
        <v>8.316507461775567</v>
      </c>
      <c r="E807" s="7">
        <v>14.52751243629261</v>
      </c>
    </row>
    <row r="808" ht="15.75" customHeight="1">
      <c r="A808" s="1">
        <v>807.0</v>
      </c>
      <c r="B808" s="6">
        <v>0.5409722222222222</v>
      </c>
      <c r="C808" s="7">
        <v>5.926938688314463</v>
      </c>
      <c r="D808" s="7">
        <v>7.890408032471694</v>
      </c>
      <c r="E808" s="7">
        <v>13.817346720786157</v>
      </c>
    </row>
    <row r="809" ht="15.75" customHeight="1">
      <c r="A809" s="1">
        <v>808.0</v>
      </c>
      <c r="B809" s="8">
        <v>0.5416666666666666</v>
      </c>
      <c r="C809" s="7">
        <v>6.988982818079165</v>
      </c>
      <c r="D809" s="7">
        <v>9.483474227118748</v>
      </c>
      <c r="E809" s="7">
        <v>16.472457045197913</v>
      </c>
    </row>
    <row r="810" ht="15.75" customHeight="1">
      <c r="A810" s="1">
        <v>809.0</v>
      </c>
      <c r="B810" s="6">
        <v>0.5416666666666666</v>
      </c>
      <c r="C810" s="7">
        <v>6.577959532456434</v>
      </c>
      <c r="D810" s="7">
        <v>8.866939298684652</v>
      </c>
      <c r="E810" s="7">
        <v>15.444898831141087</v>
      </c>
    </row>
    <row r="811" ht="15.75" customHeight="1">
      <c r="A811" s="1">
        <v>810.0</v>
      </c>
      <c r="B811" s="6">
        <v>0.5416666666666666</v>
      </c>
      <c r="C811" s="7">
        <v>7.27317117831965</v>
      </c>
      <c r="D811" s="7">
        <v>9.909756767479475</v>
      </c>
      <c r="E811" s="7">
        <v>17.182927945799126</v>
      </c>
    </row>
    <row r="812" ht="15.75" customHeight="1">
      <c r="A812" s="1">
        <v>811.0</v>
      </c>
      <c r="B812" s="6">
        <v>0.5416666666666666</v>
      </c>
      <c r="C812" s="7">
        <v>5.4394970549638355</v>
      </c>
      <c r="D812" s="7">
        <v>7.159245582445753</v>
      </c>
      <c r="E812" s="7">
        <v>12.59874263740959</v>
      </c>
    </row>
    <row r="813" ht="15.75" customHeight="1">
      <c r="A813" s="1">
        <v>812.0</v>
      </c>
      <c r="B813" s="6">
        <v>0.5416666666666666</v>
      </c>
      <c r="C813" s="7">
        <v>4.267952513199256</v>
      </c>
      <c r="D813" s="7">
        <v>5.401928769798883</v>
      </c>
      <c r="E813" s="7">
        <v>9.669881282998139</v>
      </c>
    </row>
    <row r="814" ht="15.75" customHeight="1">
      <c r="A814" s="1">
        <v>813.0</v>
      </c>
      <c r="B814" s="6">
        <v>0.5416666666666666</v>
      </c>
      <c r="C814" s="7">
        <v>7.547471541489914</v>
      </c>
      <c r="D814" s="7">
        <v>10.32120731223487</v>
      </c>
      <c r="E814" s="7">
        <v>17.868678853724784</v>
      </c>
    </row>
    <row r="815" ht="15.75" customHeight="1">
      <c r="A815" s="1">
        <v>814.0</v>
      </c>
      <c r="B815" s="6">
        <v>0.5416666666666666</v>
      </c>
      <c r="C815" s="7">
        <v>5.170812097537157</v>
      </c>
      <c r="D815" s="7">
        <v>6.756218146305734</v>
      </c>
      <c r="E815" s="7">
        <v>11.927030243842891</v>
      </c>
    </row>
    <row r="816" ht="15.75" customHeight="1">
      <c r="A816" s="1">
        <v>815.0</v>
      </c>
      <c r="B816" s="6">
        <v>0.5423611111111112</v>
      </c>
      <c r="C816" s="7">
        <v>7.647694326609088</v>
      </c>
      <c r="D816" s="7">
        <v>10.471541489913633</v>
      </c>
      <c r="E816" s="7">
        <v>18.11923581652272</v>
      </c>
    </row>
    <row r="817" ht="15.75" customHeight="1">
      <c r="A817" s="1">
        <v>816.0</v>
      </c>
      <c r="B817" s="6">
        <v>0.5430555555555555</v>
      </c>
      <c r="C817" s="7">
        <v>6.9788506729331345</v>
      </c>
      <c r="D817" s="7">
        <v>9.468276009399702</v>
      </c>
      <c r="E817" s="7">
        <v>16.447126682332836</v>
      </c>
    </row>
    <row r="818" ht="15.75" customHeight="1">
      <c r="A818" s="1">
        <v>817.0</v>
      </c>
      <c r="B818" s="6">
        <v>0.5430555555555555</v>
      </c>
      <c r="C818" s="7">
        <v>4.291879024628437</v>
      </c>
      <c r="D818" s="7">
        <v>5.437818536942656</v>
      </c>
      <c r="E818" s="7">
        <v>9.729697561571093</v>
      </c>
    </row>
    <row r="819" ht="15.75" customHeight="1">
      <c r="A819" s="1">
        <v>818.0</v>
      </c>
      <c r="B819" s="6">
        <v>0.5437500000000001</v>
      </c>
      <c r="C819" s="7">
        <v>5.6575212866603595</v>
      </c>
      <c r="D819" s="7">
        <v>7.48628192999054</v>
      </c>
      <c r="E819" s="7">
        <v>13.143803216650898</v>
      </c>
    </row>
    <row r="820" ht="15.75" customHeight="1">
      <c r="A820" s="1">
        <v>819.0</v>
      </c>
      <c r="B820" s="8">
        <v>0.5444444444444444</v>
      </c>
      <c r="C820" s="7">
        <v>5.972838526566362</v>
      </c>
      <c r="D820" s="7">
        <v>7.959257789849544</v>
      </c>
      <c r="E820" s="7">
        <v>13.932096316415906</v>
      </c>
    </row>
    <row r="821" ht="15.75" customHeight="1">
      <c r="A821" s="1">
        <v>820.0</v>
      </c>
      <c r="B821" s="6">
        <v>0.5444444444444444</v>
      </c>
      <c r="C821" s="7">
        <v>4.811670278023621</v>
      </c>
      <c r="D821" s="7">
        <v>6.217505417035432</v>
      </c>
      <c r="E821" s="7">
        <v>11.029175695059052</v>
      </c>
    </row>
    <row r="822" ht="15.75" customHeight="1">
      <c r="A822" s="1">
        <v>821.0</v>
      </c>
      <c r="B822" s="6">
        <v>0.545138888888889</v>
      </c>
      <c r="C822" s="7">
        <v>7.875972777489547</v>
      </c>
      <c r="D822" s="7">
        <v>10.813959166234321</v>
      </c>
      <c r="E822" s="7">
        <v>18.68993194372387</v>
      </c>
    </row>
    <row r="823" ht="15.75" customHeight="1">
      <c r="A823" s="1">
        <v>822.0</v>
      </c>
      <c r="B823" s="6">
        <v>0.545138888888889</v>
      </c>
      <c r="C823" s="7">
        <v>5.134800256355479</v>
      </c>
      <c r="D823" s="7">
        <v>6.702200384533219</v>
      </c>
      <c r="E823" s="7">
        <v>11.837000640888698</v>
      </c>
    </row>
    <row r="824" ht="15.75" customHeight="1">
      <c r="A824" s="1">
        <v>823.0</v>
      </c>
      <c r="B824" s="6">
        <v>0.545138888888889</v>
      </c>
      <c r="C824" s="7">
        <v>4.4227423932615135</v>
      </c>
      <c r="D824" s="7">
        <v>5.634113589892269</v>
      </c>
      <c r="E824" s="7">
        <v>10.056855983153783</v>
      </c>
    </row>
    <row r="825" ht="15.75" customHeight="1">
      <c r="A825" s="1">
        <v>824.0</v>
      </c>
      <c r="B825" s="6">
        <v>0.5465277777777778</v>
      </c>
      <c r="C825" s="7">
        <v>4.10498367259743</v>
      </c>
      <c r="D825" s="7">
        <v>5.1574755088961455</v>
      </c>
      <c r="E825" s="7">
        <v>9.262459181493575</v>
      </c>
    </row>
    <row r="826" ht="15.75" customHeight="1">
      <c r="A826" s="1">
        <v>825.0</v>
      </c>
      <c r="B826" s="6">
        <v>0.5472222222222222</v>
      </c>
      <c r="C826" s="7">
        <v>6.199285866878261</v>
      </c>
      <c r="D826" s="7">
        <v>8.298928800317393</v>
      </c>
      <c r="E826" s="7">
        <v>14.498214667195654</v>
      </c>
    </row>
    <row r="827" ht="15.75" customHeight="1">
      <c r="A827" s="1">
        <v>826.0</v>
      </c>
      <c r="B827" s="6">
        <v>0.5479166666666667</v>
      </c>
      <c r="C827" s="7">
        <v>5.155552842799158</v>
      </c>
      <c r="D827" s="7">
        <v>6.733329264198737</v>
      </c>
      <c r="E827" s="7">
        <v>11.888882106997894</v>
      </c>
    </row>
    <row r="828" ht="15.75" customHeight="1">
      <c r="A828" s="1">
        <v>827.0</v>
      </c>
      <c r="B828" s="6">
        <v>0.548611111111111</v>
      </c>
      <c r="C828" s="7">
        <v>4.583269753105259</v>
      </c>
      <c r="D828" s="7">
        <v>5.8749046296578875</v>
      </c>
      <c r="E828" s="7">
        <v>10.458174382763147</v>
      </c>
    </row>
    <row r="829" ht="15.75" customHeight="1">
      <c r="A829" s="1">
        <v>828.0</v>
      </c>
      <c r="B829" s="6">
        <v>0.548611111111111</v>
      </c>
      <c r="C829" s="7">
        <v>7.36863307596057</v>
      </c>
      <c r="D829" s="7">
        <v>10.052949613940855</v>
      </c>
      <c r="E829" s="7">
        <v>17.421582689901427</v>
      </c>
    </row>
    <row r="830" ht="15.75" customHeight="1">
      <c r="A830" s="1">
        <v>829.0</v>
      </c>
      <c r="B830" s="6">
        <v>0.548611111111111</v>
      </c>
      <c r="C830" s="7">
        <v>7.9309060945463425</v>
      </c>
      <c r="D830" s="7">
        <v>10.896359141819513</v>
      </c>
      <c r="E830" s="7">
        <v>18.827265236365854</v>
      </c>
    </row>
    <row r="831" ht="15.75" customHeight="1">
      <c r="A831" s="1">
        <v>830.0</v>
      </c>
      <c r="B831" s="6">
        <v>0.548611111111111</v>
      </c>
      <c r="C831" s="7">
        <v>5.121127964110233</v>
      </c>
      <c r="D831" s="7">
        <v>6.6816919461653494</v>
      </c>
      <c r="E831" s="7">
        <v>11.802819910275582</v>
      </c>
    </row>
    <row r="832" ht="15.75" customHeight="1">
      <c r="A832" s="1">
        <v>831.0</v>
      </c>
      <c r="B832" s="6">
        <v>0.5499999999999999</v>
      </c>
      <c r="C832" s="7">
        <v>6.025940733054598</v>
      </c>
      <c r="D832" s="7">
        <v>8.038911099581897</v>
      </c>
      <c r="E832" s="7">
        <v>14.064851832636496</v>
      </c>
    </row>
    <row r="833" ht="15.75" customHeight="1">
      <c r="A833" s="1">
        <v>832.0</v>
      </c>
      <c r="B833" s="6">
        <v>0.5499999999999999</v>
      </c>
      <c r="C833" s="7">
        <v>4.562028870509964</v>
      </c>
      <c r="D833" s="7">
        <v>5.8430433057649465</v>
      </c>
      <c r="E833" s="7">
        <v>10.40507217627491</v>
      </c>
    </row>
    <row r="834" ht="15.75" customHeight="1">
      <c r="A834" s="1">
        <v>833.0</v>
      </c>
      <c r="B834" s="6">
        <v>0.5499999999999999</v>
      </c>
      <c r="C834" s="7">
        <v>7.169530320139165</v>
      </c>
      <c r="D834" s="7">
        <v>9.754295480208746</v>
      </c>
      <c r="E834" s="7">
        <v>16.923825800347913</v>
      </c>
    </row>
    <row r="835" ht="15.75" customHeight="1">
      <c r="A835" s="1">
        <v>834.0</v>
      </c>
      <c r="B835" s="6">
        <v>0.5499999999999999</v>
      </c>
      <c r="C835" s="7">
        <v>4.799584948271127</v>
      </c>
      <c r="D835" s="7">
        <v>6.199377422406689</v>
      </c>
      <c r="E835" s="7">
        <v>10.998962370677816</v>
      </c>
    </row>
    <row r="836" ht="15.75" customHeight="1">
      <c r="A836" s="1">
        <v>835.0</v>
      </c>
      <c r="B836" s="6">
        <v>0.5506944444444445</v>
      </c>
      <c r="C836" s="7">
        <v>5.252845851008637</v>
      </c>
      <c r="D836" s="7">
        <v>6.879268776512955</v>
      </c>
      <c r="E836" s="7">
        <v>12.132114627521592</v>
      </c>
    </row>
    <row r="837" ht="15.75" customHeight="1">
      <c r="A837" s="1">
        <v>836.0</v>
      </c>
      <c r="B837" s="6">
        <v>0.5513888888888888</v>
      </c>
      <c r="C837" s="7">
        <v>4.758445997497482</v>
      </c>
      <c r="D837" s="7">
        <v>6.137668996246223</v>
      </c>
      <c r="E837" s="7">
        <v>10.896114993743705</v>
      </c>
    </row>
    <row r="838" ht="15.75" customHeight="1">
      <c r="A838" s="1">
        <v>837.0</v>
      </c>
      <c r="B838" s="6">
        <v>0.5520833333333334</v>
      </c>
      <c r="C838" s="7">
        <v>6.9560228278450875</v>
      </c>
      <c r="D838" s="7">
        <v>9.434034241767632</v>
      </c>
      <c r="E838" s="7">
        <v>16.39005706961272</v>
      </c>
    </row>
    <row r="839" ht="15.75" customHeight="1">
      <c r="A839" s="1">
        <v>838.0</v>
      </c>
      <c r="B839" s="6">
        <v>0.5520833333333334</v>
      </c>
      <c r="C839" s="7">
        <v>6.289132358775598</v>
      </c>
      <c r="D839" s="7">
        <v>8.433698538163396</v>
      </c>
      <c r="E839" s="7">
        <v>14.722830896938994</v>
      </c>
    </row>
    <row r="840" ht="15.75" customHeight="1">
      <c r="A840" s="1">
        <v>839.0</v>
      </c>
      <c r="B840" s="6">
        <v>0.5527777777777778</v>
      </c>
      <c r="C840" s="7">
        <v>4.307504501480148</v>
      </c>
      <c r="D840" s="7">
        <v>5.461256752220222</v>
      </c>
      <c r="E840" s="7">
        <v>9.768761253700369</v>
      </c>
    </row>
    <row r="841" ht="15.75" customHeight="1">
      <c r="A841" s="1">
        <v>840.0</v>
      </c>
      <c r="B841" s="6">
        <v>0.5541666666666667</v>
      </c>
      <c r="C841" s="7">
        <v>6.814294869838557</v>
      </c>
      <c r="D841" s="7">
        <v>9.221442304757836</v>
      </c>
      <c r="E841" s="7">
        <v>16.03573717459639</v>
      </c>
    </row>
    <row r="842" ht="15.75" customHeight="1">
      <c r="A842" s="1">
        <v>841.0</v>
      </c>
      <c r="B842" s="6">
        <v>0.5541666666666667</v>
      </c>
      <c r="C842" s="7">
        <v>5.7620166631061736</v>
      </c>
      <c r="D842" s="7">
        <v>7.643024994659261</v>
      </c>
      <c r="E842" s="7">
        <v>13.405041657765434</v>
      </c>
    </row>
    <row r="843" ht="15.75" customHeight="1">
      <c r="A843" s="1">
        <v>842.0</v>
      </c>
      <c r="B843" s="6">
        <v>0.5541666666666667</v>
      </c>
      <c r="C843" s="7">
        <v>7.0517288735618155</v>
      </c>
      <c r="D843" s="7">
        <v>9.577593310342722</v>
      </c>
      <c r="E843" s="7">
        <v>16.629322183904538</v>
      </c>
    </row>
    <row r="844" ht="15.75" customHeight="1">
      <c r="A844" s="1">
        <v>843.0</v>
      </c>
      <c r="B844" s="8">
        <v>0.5548611111111111</v>
      </c>
      <c r="C844" s="7">
        <v>6.1730399487289045</v>
      </c>
      <c r="D844" s="7">
        <v>8.259559923093356</v>
      </c>
      <c r="E844" s="7">
        <v>14.43259987182226</v>
      </c>
    </row>
    <row r="845" ht="15.75" customHeight="1">
      <c r="A845" s="1">
        <v>844.0</v>
      </c>
      <c r="B845" s="6">
        <v>0.5548611111111111</v>
      </c>
      <c r="C845" s="7">
        <v>5.6727805413983585</v>
      </c>
      <c r="D845" s="7">
        <v>7.509170812097537</v>
      </c>
      <c r="E845" s="7">
        <v>13.181951353495895</v>
      </c>
    </row>
    <row r="846" ht="15.75" customHeight="1">
      <c r="A846" s="1">
        <v>845.0</v>
      </c>
      <c r="B846" s="6">
        <v>0.5555555555555556</v>
      </c>
      <c r="C846" s="7">
        <v>5.080477309488204</v>
      </c>
      <c r="D846" s="7">
        <v>6.620715964232307</v>
      </c>
      <c r="E846" s="7">
        <v>11.701193273720511</v>
      </c>
    </row>
    <row r="847" ht="15.75" customHeight="1">
      <c r="A847" s="1">
        <v>846.0</v>
      </c>
      <c r="B847" s="6">
        <v>0.5555555555555556</v>
      </c>
      <c r="C847" s="7">
        <v>5.642139957884456</v>
      </c>
      <c r="D847" s="7">
        <v>7.4632099368266855</v>
      </c>
      <c r="E847" s="7">
        <v>13.105349894711143</v>
      </c>
    </row>
    <row r="848" ht="15.75" customHeight="1">
      <c r="A848" s="1">
        <v>847.0</v>
      </c>
      <c r="B848" s="6">
        <v>0.5555555555555556</v>
      </c>
      <c r="C848" s="7">
        <v>4.08508560441908</v>
      </c>
      <c r="D848" s="7">
        <v>5.12762840662862</v>
      </c>
      <c r="E848" s="7">
        <v>9.212714011047701</v>
      </c>
    </row>
    <row r="849" ht="15.75" customHeight="1">
      <c r="A849" s="1">
        <v>848.0</v>
      </c>
      <c r="B849" s="6">
        <v>0.5569444444444445</v>
      </c>
      <c r="C849" s="7">
        <v>4.924588763084811</v>
      </c>
      <c r="D849" s="7">
        <v>6.386883144627216</v>
      </c>
      <c r="E849" s="7">
        <v>11.311471907712027</v>
      </c>
    </row>
    <row r="850" ht="15.75" customHeight="1">
      <c r="A850" s="1">
        <v>849.0</v>
      </c>
      <c r="B850" s="6">
        <v>0.5569444444444445</v>
      </c>
      <c r="C850" s="7">
        <v>6.242011780144658</v>
      </c>
      <c r="D850" s="7">
        <v>8.363017670216987</v>
      </c>
      <c r="E850" s="7">
        <v>14.605029450361645</v>
      </c>
    </row>
    <row r="851" ht="15.75" customHeight="1">
      <c r="A851" s="1">
        <v>850.0</v>
      </c>
      <c r="B851" s="6">
        <v>0.5583333333333333</v>
      </c>
      <c r="C851" s="7">
        <v>7.757438886684774</v>
      </c>
      <c r="D851" s="7">
        <v>10.636158330027161</v>
      </c>
      <c r="E851" s="7">
        <v>18.393597216711935</v>
      </c>
    </row>
    <row r="852" ht="15.75" customHeight="1">
      <c r="A852" s="1">
        <v>851.0</v>
      </c>
      <c r="B852" s="8">
        <v>0.5590277777777778</v>
      </c>
      <c r="C852" s="7">
        <v>5.885067293313394</v>
      </c>
      <c r="D852" s="7">
        <v>7.827600939970091</v>
      </c>
      <c r="E852" s="7">
        <v>13.712668233283486</v>
      </c>
    </row>
    <row r="853" ht="15.75" customHeight="1">
      <c r="A853" s="1">
        <v>852.0</v>
      </c>
      <c r="B853" s="6">
        <v>0.5590277777777778</v>
      </c>
      <c r="C853" s="7">
        <v>4.252449110385449</v>
      </c>
      <c r="D853" s="7">
        <v>5.378673665578173</v>
      </c>
      <c r="E853" s="7">
        <v>9.631122775963622</v>
      </c>
    </row>
    <row r="854" ht="15.75" customHeight="1">
      <c r="A854" s="1">
        <v>853.0</v>
      </c>
      <c r="B854" s="6">
        <v>0.5590277777777778</v>
      </c>
      <c r="C854" s="7">
        <v>6.584185308389538</v>
      </c>
      <c r="D854" s="7">
        <v>8.876277962584307</v>
      </c>
      <c r="E854" s="7">
        <v>15.460463270973845</v>
      </c>
    </row>
    <row r="855" ht="15.75" customHeight="1">
      <c r="A855" s="1">
        <v>854.0</v>
      </c>
      <c r="B855" s="6">
        <v>0.5597222222222222</v>
      </c>
      <c r="C855" s="7">
        <v>6.231025116733299</v>
      </c>
      <c r="D855" s="7">
        <v>8.346537675099949</v>
      </c>
      <c r="E855" s="7">
        <v>14.577562791833248</v>
      </c>
    </row>
    <row r="856" ht="15.75" customHeight="1">
      <c r="A856" s="1">
        <v>855.0</v>
      </c>
      <c r="B856" s="6">
        <v>0.5597222222222222</v>
      </c>
      <c r="C856" s="7">
        <v>4.534440137943663</v>
      </c>
      <c r="D856" s="7">
        <v>5.8016602069154946</v>
      </c>
      <c r="E856" s="7">
        <v>10.336100344859158</v>
      </c>
    </row>
    <row r="857" ht="15.75" customHeight="1">
      <c r="A857" s="1">
        <v>856.0</v>
      </c>
      <c r="B857" s="6">
        <v>0.5604166666666667</v>
      </c>
      <c r="C857" s="7">
        <v>4.381847590563677</v>
      </c>
      <c r="D857" s="7">
        <v>5.572771385845515</v>
      </c>
      <c r="E857" s="7">
        <v>9.954618976409192</v>
      </c>
    </row>
    <row r="858" ht="15.75" customHeight="1">
      <c r="A858" s="1">
        <v>857.0</v>
      </c>
      <c r="B858" s="6">
        <v>0.5611111111111111</v>
      </c>
      <c r="C858" s="7">
        <v>7.095675527207251</v>
      </c>
      <c r="D858" s="7">
        <v>9.643513290810876</v>
      </c>
      <c r="E858" s="7">
        <v>16.73918881801813</v>
      </c>
    </row>
    <row r="859" ht="15.75" customHeight="1">
      <c r="A859" s="1">
        <v>858.0</v>
      </c>
      <c r="B859" s="6">
        <v>0.5611111111111111</v>
      </c>
      <c r="C859" s="7">
        <v>6.598590044862209</v>
      </c>
      <c r="D859" s="7">
        <v>8.897885067293313</v>
      </c>
      <c r="E859" s="7">
        <v>15.496475112155522</v>
      </c>
    </row>
    <row r="860" ht="15.75" customHeight="1">
      <c r="A860" s="1">
        <v>859.0</v>
      </c>
      <c r="B860" s="8">
        <v>0.5618055555555556</v>
      </c>
      <c r="C860" s="7">
        <v>7.921506393627736</v>
      </c>
      <c r="D860" s="7">
        <v>10.882259590441603</v>
      </c>
      <c r="E860" s="7">
        <v>18.803765984069337</v>
      </c>
    </row>
    <row r="861" ht="15.75" customHeight="1">
      <c r="A861" s="1">
        <v>860.0</v>
      </c>
      <c r="B861" s="6">
        <v>0.5625</v>
      </c>
      <c r="C861" s="7">
        <v>6.166447950682089</v>
      </c>
      <c r="D861" s="7">
        <v>8.249671926023133</v>
      </c>
      <c r="E861" s="7">
        <v>14.416119876705222</v>
      </c>
    </row>
    <row r="862" ht="15.75" customHeight="1">
      <c r="A862" s="1">
        <v>861.0</v>
      </c>
      <c r="B862" s="6">
        <v>0.5625</v>
      </c>
      <c r="C862" s="7">
        <v>5.663380840479751</v>
      </c>
      <c r="D862" s="7">
        <v>7.495071260719627</v>
      </c>
      <c r="E862" s="7">
        <v>13.158452101199376</v>
      </c>
    </row>
    <row r="863" ht="15.75" customHeight="1">
      <c r="A863" s="1">
        <v>862.0</v>
      </c>
      <c r="B863" s="6">
        <v>0.5625</v>
      </c>
      <c r="C863" s="7">
        <v>7.857295449690238</v>
      </c>
      <c r="D863" s="7">
        <v>10.785943174535355</v>
      </c>
      <c r="E863" s="7">
        <v>18.643238624225592</v>
      </c>
    </row>
    <row r="864" ht="15.75" customHeight="1">
      <c r="A864" s="1">
        <v>863.0</v>
      </c>
      <c r="B864" s="6">
        <v>0.5638888888888889</v>
      </c>
      <c r="C864" s="7">
        <v>7.07943968016602</v>
      </c>
      <c r="D864" s="7">
        <v>9.619159520249031</v>
      </c>
      <c r="E864" s="7">
        <v>16.698599200415053</v>
      </c>
    </row>
    <row r="865" ht="15.75" customHeight="1">
      <c r="A865" s="1">
        <v>864.0</v>
      </c>
      <c r="B865" s="8">
        <v>0.5645833333333333</v>
      </c>
      <c r="C865" s="7">
        <v>6.429517502365185</v>
      </c>
      <c r="D865" s="7">
        <v>8.644276253547776</v>
      </c>
      <c r="E865" s="7">
        <v>15.073793755912961</v>
      </c>
    </row>
    <row r="866" ht="15.75" customHeight="1">
      <c r="A866" s="1">
        <v>865.0</v>
      </c>
      <c r="B866" s="6">
        <v>0.5652777777777778</v>
      </c>
      <c r="C866" s="7">
        <v>4.045655690176091</v>
      </c>
      <c r="D866" s="7">
        <v>5.0684835352641375</v>
      </c>
      <c r="E866" s="7">
        <v>9.11413922544023</v>
      </c>
    </row>
    <row r="867" ht="15.75" customHeight="1">
      <c r="A867" s="1">
        <v>866.0</v>
      </c>
      <c r="B867" s="6">
        <v>0.5652777777777778</v>
      </c>
      <c r="C867" s="7">
        <v>6.04681539353618</v>
      </c>
      <c r="D867" s="7">
        <v>8.07022309030427</v>
      </c>
      <c r="E867" s="7">
        <v>14.11703848384045</v>
      </c>
    </row>
    <row r="868" ht="15.75" customHeight="1">
      <c r="A868" s="1">
        <v>867.0</v>
      </c>
      <c r="B868" s="6">
        <v>0.5659722222222222</v>
      </c>
      <c r="C868" s="7">
        <v>7.945677053132725</v>
      </c>
      <c r="D868" s="7">
        <v>10.918515579699088</v>
      </c>
      <c r="E868" s="7">
        <v>18.864192632831813</v>
      </c>
    </row>
    <row r="869" ht="15.75" customHeight="1">
      <c r="A869" s="1">
        <v>868.0</v>
      </c>
      <c r="B869" s="6">
        <v>0.5659722222222222</v>
      </c>
      <c r="C869" s="7">
        <v>7.1896725363933225</v>
      </c>
      <c r="D869" s="7">
        <v>9.784508804589983</v>
      </c>
      <c r="E869" s="7">
        <v>16.974181340983307</v>
      </c>
    </row>
    <row r="870" ht="15.75" customHeight="1">
      <c r="A870" s="1">
        <v>869.0</v>
      </c>
      <c r="B870" s="6">
        <v>0.5659722222222222</v>
      </c>
      <c r="C870" s="7">
        <v>6.69685964537492</v>
      </c>
      <c r="D870" s="7">
        <v>9.04528946806238</v>
      </c>
      <c r="E870" s="7">
        <v>15.7421491134373</v>
      </c>
    </row>
    <row r="871" ht="15.75" customHeight="1">
      <c r="A871" s="1">
        <v>870.0</v>
      </c>
      <c r="B871" s="6">
        <v>0.5680555555555555</v>
      </c>
      <c r="C871" s="7">
        <v>6.275704214606159</v>
      </c>
      <c r="D871" s="7">
        <v>8.413556321909239</v>
      </c>
      <c r="E871" s="7">
        <v>14.689260536515398</v>
      </c>
    </row>
    <row r="872" ht="15.75" customHeight="1">
      <c r="A872" s="1">
        <v>871.0</v>
      </c>
      <c r="B872" s="8">
        <v>0.5694444444444444</v>
      </c>
      <c r="C872" s="7">
        <v>5.783257545701468</v>
      </c>
      <c r="D872" s="7">
        <v>7.674886318552202</v>
      </c>
      <c r="E872" s="7">
        <v>13.458143864253671</v>
      </c>
    </row>
    <row r="873" ht="15.75" customHeight="1">
      <c r="A873" s="1">
        <v>872.0</v>
      </c>
      <c r="B873" s="6">
        <v>0.5694444444444444</v>
      </c>
      <c r="C873" s="7">
        <v>4.89333780938139</v>
      </c>
      <c r="D873" s="7">
        <v>6.340006714072085</v>
      </c>
      <c r="E873" s="7">
        <v>11.233344523453475</v>
      </c>
    </row>
    <row r="874" ht="15.75" customHeight="1">
      <c r="A874" s="1">
        <v>873.0</v>
      </c>
      <c r="B874" s="6">
        <v>0.5694444444444444</v>
      </c>
      <c r="C874" s="7">
        <v>7.568102053895688</v>
      </c>
      <c r="D874" s="7">
        <v>10.352153080843532</v>
      </c>
      <c r="E874" s="7">
        <v>17.92025513473922</v>
      </c>
    </row>
    <row r="875" ht="15.75" customHeight="1">
      <c r="A875" s="1">
        <v>874.0</v>
      </c>
      <c r="B875" s="6">
        <v>0.5694444444444444</v>
      </c>
      <c r="C875" s="7">
        <v>6.816370128482925</v>
      </c>
      <c r="D875" s="7">
        <v>9.224555192724388</v>
      </c>
      <c r="E875" s="7">
        <v>16.04092532120731</v>
      </c>
    </row>
    <row r="876" ht="15.75" customHeight="1">
      <c r="A876" s="1">
        <v>875.0</v>
      </c>
      <c r="B876" s="8">
        <v>0.5708333333333333</v>
      </c>
      <c r="C876" s="7">
        <v>7.393292031617175</v>
      </c>
      <c r="D876" s="7">
        <v>10.089938047425765</v>
      </c>
      <c r="E876" s="7">
        <v>17.48323007904294</v>
      </c>
    </row>
    <row r="877" ht="15.75" customHeight="1">
      <c r="A877" s="1">
        <v>876.0</v>
      </c>
      <c r="B877" s="6">
        <v>0.5715277777777777</v>
      </c>
      <c r="C877" s="7">
        <v>4.281014435254982</v>
      </c>
      <c r="D877" s="7">
        <v>5.421521652882474</v>
      </c>
      <c r="E877" s="7">
        <v>9.702536088137457</v>
      </c>
    </row>
    <row r="878" ht="15.75" customHeight="1">
      <c r="A878" s="1">
        <v>877.0</v>
      </c>
      <c r="B878" s="6">
        <v>0.5722222222222222</v>
      </c>
      <c r="C878" s="7">
        <v>7.010834070863979</v>
      </c>
      <c r="D878" s="7">
        <v>9.516251106295968</v>
      </c>
      <c r="E878" s="7">
        <v>16.527085177159947</v>
      </c>
    </row>
    <row r="879" ht="15.75" customHeight="1">
      <c r="A879" s="1">
        <v>878.0</v>
      </c>
      <c r="B879" s="6">
        <v>0.5722222222222222</v>
      </c>
      <c r="C879" s="7">
        <v>4.897976622821742</v>
      </c>
      <c r="D879" s="7">
        <v>6.346964934232612</v>
      </c>
      <c r="E879" s="7">
        <v>11.244941557054354</v>
      </c>
    </row>
    <row r="880" ht="15.75" customHeight="1">
      <c r="A880" s="1">
        <v>879.0</v>
      </c>
      <c r="B880" s="6">
        <v>0.5722222222222222</v>
      </c>
      <c r="C880" s="7">
        <v>4.239143040253914</v>
      </c>
      <c r="D880" s="7">
        <v>5.3587145603808715</v>
      </c>
      <c r="E880" s="7">
        <v>9.597857600634786</v>
      </c>
    </row>
    <row r="881" ht="15.75" customHeight="1">
      <c r="A881" s="1">
        <v>880.0</v>
      </c>
      <c r="B881" s="6">
        <v>0.5729166666666666</v>
      </c>
      <c r="C881" s="7">
        <v>7.510116885891293</v>
      </c>
      <c r="D881" s="7">
        <v>10.26517532883694</v>
      </c>
      <c r="E881" s="7">
        <v>17.775292214728232</v>
      </c>
    </row>
    <row r="882" ht="15.75" customHeight="1">
      <c r="A882" s="1">
        <v>881.0</v>
      </c>
      <c r="B882" s="6">
        <v>0.5729166666666666</v>
      </c>
      <c r="C882" s="7">
        <v>6.906094546342357</v>
      </c>
      <c r="D882" s="7">
        <v>9.359141819513535</v>
      </c>
      <c r="E882" s="7">
        <v>16.26523636585589</v>
      </c>
    </row>
    <row r="883" ht="15.75" customHeight="1">
      <c r="A883" s="1">
        <v>882.0</v>
      </c>
      <c r="B883" s="6">
        <v>0.5736111111111112</v>
      </c>
      <c r="C883" s="7">
        <v>7.817255165257729</v>
      </c>
      <c r="D883" s="7">
        <v>10.725882747886594</v>
      </c>
      <c r="E883" s="7">
        <v>18.54313791314432</v>
      </c>
    </row>
    <row r="884" ht="15.75" customHeight="1">
      <c r="A884" s="1">
        <v>883.0</v>
      </c>
      <c r="B884" s="8">
        <v>0.5743055555555555</v>
      </c>
      <c r="C884" s="7">
        <v>5.612475966673788</v>
      </c>
      <c r="D884" s="7">
        <v>7.418713950010681</v>
      </c>
      <c r="E884" s="7">
        <v>13.031189916684468</v>
      </c>
    </row>
    <row r="885" ht="15.75" customHeight="1">
      <c r="A885" s="1">
        <v>884.0</v>
      </c>
      <c r="B885" s="6">
        <v>0.5743055555555555</v>
      </c>
      <c r="C885" s="7">
        <v>7.161717581713309</v>
      </c>
      <c r="D885" s="7">
        <v>9.742576372569964</v>
      </c>
      <c r="E885" s="7">
        <v>16.904293954283272</v>
      </c>
    </row>
    <row r="886" ht="15.75" customHeight="1">
      <c r="A886" s="1">
        <v>885.0</v>
      </c>
      <c r="B886" s="6">
        <v>0.5750000000000001</v>
      </c>
      <c r="C886" s="7">
        <v>6.144962920010986</v>
      </c>
      <c r="D886" s="7">
        <v>8.217444380016481</v>
      </c>
      <c r="E886" s="7">
        <v>14.362407300027467</v>
      </c>
    </row>
    <row r="887" ht="15.75" customHeight="1">
      <c r="A887" s="1">
        <v>886.0</v>
      </c>
      <c r="B887" s="6">
        <v>0.5750000000000001</v>
      </c>
      <c r="C887" s="7">
        <v>6.9959410382396925</v>
      </c>
      <c r="D887" s="7">
        <v>9.493911557359539</v>
      </c>
      <c r="E887" s="7">
        <v>16.48985259559923</v>
      </c>
    </row>
    <row r="888" ht="15.75" customHeight="1">
      <c r="A888" s="1">
        <v>887.0</v>
      </c>
      <c r="B888" s="6">
        <v>0.576388888888889</v>
      </c>
      <c r="C888" s="7">
        <v>6.960539567247535</v>
      </c>
      <c r="D888" s="7">
        <v>9.440809350871303</v>
      </c>
      <c r="E888" s="7">
        <v>16.40134891811884</v>
      </c>
    </row>
    <row r="889" ht="15.75" customHeight="1">
      <c r="A889" s="1">
        <v>888.0</v>
      </c>
      <c r="B889" s="6">
        <v>0.576388888888889</v>
      </c>
      <c r="C889" s="7">
        <v>5.754692220831934</v>
      </c>
      <c r="D889" s="7">
        <v>7.632038331247902</v>
      </c>
      <c r="E889" s="7">
        <v>13.386730552079836</v>
      </c>
    </row>
    <row r="890" ht="15.75" customHeight="1">
      <c r="A890" s="1">
        <v>889.0</v>
      </c>
      <c r="B890" s="6">
        <v>0.5770833333333333</v>
      </c>
      <c r="C890" s="7">
        <v>4.586809900204474</v>
      </c>
      <c r="D890" s="7">
        <v>5.880214850306711</v>
      </c>
      <c r="E890" s="7">
        <v>10.467024750511186</v>
      </c>
    </row>
    <row r="891" ht="15.75" customHeight="1">
      <c r="A891" s="1">
        <v>890.0</v>
      </c>
      <c r="B891" s="6">
        <v>0.5791666666666667</v>
      </c>
      <c r="C891" s="7">
        <v>6.6082338938566245</v>
      </c>
      <c r="D891" s="7">
        <v>8.912350840784935</v>
      </c>
      <c r="E891" s="7">
        <v>15.52058473464156</v>
      </c>
    </row>
    <row r="892" ht="15.75" customHeight="1">
      <c r="A892" s="1">
        <v>891.0</v>
      </c>
      <c r="B892" s="8">
        <v>0.579861111111111</v>
      </c>
      <c r="C892" s="7">
        <v>6.5045930356761374</v>
      </c>
      <c r="D892" s="7">
        <v>8.756889553514206</v>
      </c>
      <c r="E892" s="7">
        <v>15.261482589190344</v>
      </c>
    </row>
    <row r="893" ht="15.75" customHeight="1">
      <c r="A893" s="1">
        <v>892.0</v>
      </c>
      <c r="B893" s="6">
        <v>0.579861111111111</v>
      </c>
      <c r="C893" s="7">
        <v>6.393017365031891</v>
      </c>
      <c r="D893" s="7">
        <v>8.589526047547839</v>
      </c>
      <c r="E893" s="7">
        <v>14.98254341257973</v>
      </c>
    </row>
    <row r="894" ht="15.75" customHeight="1">
      <c r="A894" s="1">
        <v>893.0</v>
      </c>
      <c r="B894" s="6">
        <v>0.579861111111111</v>
      </c>
      <c r="C894" s="7">
        <v>5.617969298379467</v>
      </c>
      <c r="D894" s="7">
        <v>7.426953947569201</v>
      </c>
      <c r="E894" s="7">
        <v>13.044923245948668</v>
      </c>
    </row>
    <row r="895" ht="15.75" customHeight="1">
      <c r="A895" s="1">
        <v>894.0</v>
      </c>
      <c r="B895" s="8">
        <v>0.5805555555555556</v>
      </c>
      <c r="C895" s="7">
        <v>4.403698843348491</v>
      </c>
      <c r="D895" s="7">
        <v>5.605548265022736</v>
      </c>
      <c r="E895" s="7">
        <v>10.009247108371227</v>
      </c>
    </row>
    <row r="896" ht="15.75" customHeight="1">
      <c r="A896" s="1">
        <v>895.0</v>
      </c>
      <c r="B896" s="6">
        <v>0.5805555555555556</v>
      </c>
      <c r="C896" s="7">
        <v>5.271645252845851</v>
      </c>
      <c r="D896" s="7">
        <v>6.9074678792687765</v>
      </c>
      <c r="E896" s="7">
        <v>12.179113132114628</v>
      </c>
    </row>
    <row r="897" ht="15.75" customHeight="1">
      <c r="A897" s="1">
        <v>896.0</v>
      </c>
      <c r="B897" s="6">
        <v>0.5805555555555556</v>
      </c>
      <c r="C897" s="7">
        <v>5.169591357158117</v>
      </c>
      <c r="D897" s="7">
        <v>6.7543870357371745</v>
      </c>
      <c r="E897" s="7">
        <v>11.923978392895291</v>
      </c>
    </row>
    <row r="898" ht="15.75" customHeight="1">
      <c r="A898" s="1">
        <v>897.0</v>
      </c>
      <c r="B898" s="6">
        <v>0.5812499999999999</v>
      </c>
      <c r="C898" s="7">
        <v>5.43717764824366</v>
      </c>
      <c r="D898" s="7">
        <v>7.15576647236549</v>
      </c>
      <c r="E898" s="7">
        <v>12.59294412060915</v>
      </c>
    </row>
    <row r="899" ht="15.75" customHeight="1">
      <c r="A899" s="1">
        <v>898.0</v>
      </c>
      <c r="B899" s="6">
        <v>0.5819444444444445</v>
      </c>
      <c r="C899" s="7">
        <v>4.350230414746544</v>
      </c>
      <c r="D899" s="7">
        <v>5.525345622119816</v>
      </c>
      <c r="E899" s="7">
        <v>9.87557603686636</v>
      </c>
    </row>
    <row r="900" ht="15.75" customHeight="1">
      <c r="A900" s="1">
        <v>899.0</v>
      </c>
      <c r="B900" s="6">
        <v>0.5819444444444445</v>
      </c>
      <c r="C900" s="7">
        <v>7.6650288399914555</v>
      </c>
      <c r="D900" s="7">
        <v>10.497543259987182</v>
      </c>
      <c r="E900" s="7">
        <v>18.16257209997864</v>
      </c>
    </row>
    <row r="901" ht="15.75" customHeight="1">
      <c r="A901" s="1">
        <v>900.0</v>
      </c>
      <c r="B901" s="6">
        <v>0.5819444444444445</v>
      </c>
      <c r="C901" s="7">
        <v>5.95501571703238</v>
      </c>
      <c r="D901" s="7">
        <v>7.93252357554857</v>
      </c>
      <c r="E901" s="7">
        <v>13.88753929258095</v>
      </c>
    </row>
    <row r="902" ht="15.75" customHeight="1">
      <c r="A902" s="1">
        <v>901.0</v>
      </c>
      <c r="B902" s="6">
        <v>0.5819444444444445</v>
      </c>
      <c r="C902" s="7">
        <v>7.193212683492538</v>
      </c>
      <c r="D902" s="7">
        <v>9.789819025238806</v>
      </c>
      <c r="E902" s="7">
        <v>16.983031708731346</v>
      </c>
    </row>
    <row r="903" ht="15.75" customHeight="1">
      <c r="A903" s="1">
        <v>902.0</v>
      </c>
      <c r="B903" s="6">
        <v>0.5826388888888888</v>
      </c>
      <c r="C903" s="7">
        <v>6.722373119296853</v>
      </c>
      <c r="D903" s="7">
        <v>9.08355967894528</v>
      </c>
      <c r="E903" s="7">
        <v>15.805932798242132</v>
      </c>
    </row>
    <row r="904" ht="15.75" customHeight="1">
      <c r="A904" s="1">
        <v>903.0</v>
      </c>
      <c r="B904" s="6">
        <v>0.5833333333333334</v>
      </c>
      <c r="C904" s="7">
        <v>5.698904385509811</v>
      </c>
      <c r="D904" s="7">
        <v>7.548356578264718</v>
      </c>
      <c r="E904" s="7">
        <v>13.24726096377453</v>
      </c>
    </row>
    <row r="905" ht="15.75" customHeight="1">
      <c r="A905" s="1">
        <v>904.0</v>
      </c>
      <c r="B905" s="6">
        <v>0.5833333333333334</v>
      </c>
      <c r="C905" s="7">
        <v>4.19190038758507</v>
      </c>
      <c r="D905" s="7">
        <v>5.287850581377605</v>
      </c>
      <c r="E905" s="7">
        <v>9.479750968962676</v>
      </c>
    </row>
    <row r="906" ht="15.75" customHeight="1">
      <c r="A906" s="1">
        <v>905.0</v>
      </c>
      <c r="B906" s="6">
        <v>0.5833333333333334</v>
      </c>
      <c r="C906" s="7">
        <v>4.098269600512711</v>
      </c>
      <c r="D906" s="7">
        <v>5.147404400769067</v>
      </c>
      <c r="E906" s="7">
        <v>9.245674001281778</v>
      </c>
    </row>
    <row r="907" ht="15.75" customHeight="1">
      <c r="A907" s="1">
        <v>906.0</v>
      </c>
      <c r="B907" s="6">
        <v>0.5847222222222223</v>
      </c>
      <c r="C907" s="7">
        <v>7.259743034150212</v>
      </c>
      <c r="D907" s="7">
        <v>9.889614551225318</v>
      </c>
      <c r="E907" s="7">
        <v>17.14935758537553</v>
      </c>
    </row>
    <row r="908" ht="15.75" customHeight="1">
      <c r="A908" s="1">
        <v>907.0</v>
      </c>
      <c r="B908" s="6">
        <v>0.5847222222222223</v>
      </c>
      <c r="C908" s="7">
        <v>4.023194067201758</v>
      </c>
      <c r="D908" s="7">
        <v>5.034791100802637</v>
      </c>
      <c r="E908" s="7">
        <v>9.057985168004395</v>
      </c>
    </row>
    <row r="909" ht="15.75" customHeight="1">
      <c r="A909" s="1">
        <v>908.0</v>
      </c>
      <c r="B909" s="8">
        <v>0.5854166666666667</v>
      </c>
      <c r="C909" s="7">
        <v>4.324228644672994</v>
      </c>
      <c r="D909" s="7">
        <v>5.486342967009492</v>
      </c>
      <c r="E909" s="7">
        <v>9.810571611682485</v>
      </c>
    </row>
    <row r="910" ht="15.75" customHeight="1">
      <c r="A910" s="1">
        <v>909.0</v>
      </c>
      <c r="B910" s="6">
        <v>0.5868055555555556</v>
      </c>
      <c r="C910" s="7">
        <v>5.64409314249092</v>
      </c>
      <c r="D910" s="7">
        <v>7.466139713736381</v>
      </c>
      <c r="E910" s="7">
        <v>13.110232856227302</v>
      </c>
    </row>
    <row r="911" ht="15.75" customHeight="1">
      <c r="A911" s="1">
        <v>910.0</v>
      </c>
      <c r="B911" s="6">
        <v>0.5868055555555556</v>
      </c>
      <c r="C911" s="7">
        <v>7.021576586199529</v>
      </c>
      <c r="D911" s="7">
        <v>9.532364879299294</v>
      </c>
      <c r="E911" s="7">
        <v>16.553941465498824</v>
      </c>
    </row>
    <row r="912" ht="15.75" customHeight="1">
      <c r="A912" s="1">
        <v>911.0</v>
      </c>
      <c r="B912" s="6">
        <v>0.5875</v>
      </c>
      <c r="C912" s="7">
        <v>4.860621967223121</v>
      </c>
      <c r="D912" s="7">
        <v>6.290932950834681</v>
      </c>
      <c r="E912" s="7">
        <v>11.151554918057801</v>
      </c>
    </row>
    <row r="913" ht="15.75" customHeight="1">
      <c r="A913" s="1">
        <v>912.0</v>
      </c>
      <c r="B913" s="6">
        <v>0.5888888888888889</v>
      </c>
      <c r="C913" s="7">
        <v>5.482222968230232</v>
      </c>
      <c r="D913" s="7">
        <v>7.223334452345347</v>
      </c>
      <c r="E913" s="7">
        <v>12.70555742057558</v>
      </c>
    </row>
    <row r="914" ht="15.75" customHeight="1">
      <c r="A914" s="1">
        <v>913.0</v>
      </c>
      <c r="B914" s="6">
        <v>0.5888888888888889</v>
      </c>
      <c r="C914" s="7">
        <v>7.042695394756921</v>
      </c>
      <c r="D914" s="7">
        <v>9.56404309213538</v>
      </c>
      <c r="E914" s="7">
        <v>16.6067384868923</v>
      </c>
    </row>
    <row r="915" ht="15.75" customHeight="1">
      <c r="A915" s="1">
        <v>914.0</v>
      </c>
      <c r="B915" s="6">
        <v>0.5888888888888889</v>
      </c>
      <c r="C915" s="7">
        <v>4.5606860560930205</v>
      </c>
      <c r="D915" s="7">
        <v>5.841029084139531</v>
      </c>
      <c r="E915" s="7">
        <v>10.40171514023255</v>
      </c>
    </row>
    <row r="916" ht="15.75" customHeight="1">
      <c r="A916" s="1">
        <v>915.0</v>
      </c>
      <c r="B916" s="6">
        <v>0.5895833333333333</v>
      </c>
      <c r="C916" s="7">
        <v>5.984191412091434</v>
      </c>
      <c r="D916" s="7">
        <v>7.97628711813715</v>
      </c>
      <c r="E916" s="7">
        <v>13.960478530228585</v>
      </c>
    </row>
    <row r="917" ht="15.75" customHeight="1">
      <c r="A917" s="1">
        <v>916.0</v>
      </c>
      <c r="B917" s="6">
        <v>0.5902777777777778</v>
      </c>
      <c r="C917" s="7">
        <v>4.0518814661091955</v>
      </c>
      <c r="D917" s="7">
        <v>5.077822199163792</v>
      </c>
      <c r="E917" s="7">
        <v>9.129703665272988</v>
      </c>
    </row>
    <row r="918" ht="15.75" customHeight="1">
      <c r="A918" s="1">
        <v>917.0</v>
      </c>
      <c r="B918" s="6">
        <v>0.5902777777777778</v>
      </c>
      <c r="C918" s="7">
        <v>4.0202642902920624</v>
      </c>
      <c r="D918" s="7">
        <v>5.030396435438093</v>
      </c>
      <c r="E918" s="7">
        <v>9.050660725730156</v>
      </c>
    </row>
    <row r="919" ht="15.75" customHeight="1">
      <c r="A919" s="1">
        <v>918.0</v>
      </c>
      <c r="B919" s="6">
        <v>0.5902777777777778</v>
      </c>
      <c r="C919" s="7">
        <v>4.043580431531724</v>
      </c>
      <c r="D919" s="7">
        <v>5.065370647297586</v>
      </c>
      <c r="E919" s="7">
        <v>9.10895107882931</v>
      </c>
    </row>
    <row r="920" ht="15.75" customHeight="1">
      <c r="A920" s="1">
        <v>919.0</v>
      </c>
      <c r="B920" s="6">
        <v>0.5902777777777778</v>
      </c>
      <c r="C920" s="7">
        <v>6.8581194494460895</v>
      </c>
      <c r="D920" s="7">
        <v>9.287179174169133</v>
      </c>
      <c r="E920" s="7">
        <v>16.145298623615222</v>
      </c>
    </row>
    <row r="921" ht="15.75" customHeight="1">
      <c r="A921" s="1">
        <v>920.0</v>
      </c>
      <c r="B921" s="6">
        <v>0.5902777777777778</v>
      </c>
      <c r="C921" s="7">
        <v>7.751823480941191</v>
      </c>
      <c r="D921" s="7">
        <v>10.627735221411786</v>
      </c>
      <c r="E921" s="7">
        <v>18.379558702352977</v>
      </c>
    </row>
    <row r="922" ht="15.75" customHeight="1">
      <c r="A922" s="1">
        <v>921.0</v>
      </c>
      <c r="B922" s="6">
        <v>0.5909722222222222</v>
      </c>
      <c r="C922" s="7">
        <v>5.088045899838252</v>
      </c>
      <c r="D922" s="7">
        <v>6.632068849757378</v>
      </c>
      <c r="E922" s="7">
        <v>11.72011474959563</v>
      </c>
    </row>
    <row r="923" ht="15.75" customHeight="1">
      <c r="A923" s="1">
        <v>922.0</v>
      </c>
      <c r="B923" s="6">
        <v>0.5909722222222222</v>
      </c>
      <c r="C923" s="7">
        <v>6.9394207586901455</v>
      </c>
      <c r="D923" s="7">
        <v>9.409131138035217</v>
      </c>
      <c r="E923" s="7">
        <v>16.34855189672536</v>
      </c>
    </row>
    <row r="924" ht="15.75" customHeight="1">
      <c r="A924" s="1">
        <v>923.0</v>
      </c>
      <c r="B924" s="8">
        <v>0.5916666666666667</v>
      </c>
      <c r="C924" s="7">
        <v>4.06823938718833</v>
      </c>
      <c r="D924" s="7">
        <v>5.102359080782494</v>
      </c>
      <c r="E924" s="7">
        <v>9.170598467970823</v>
      </c>
    </row>
    <row r="925" ht="15.75" customHeight="1">
      <c r="A925" s="1">
        <v>924.0</v>
      </c>
      <c r="B925" s="6">
        <v>0.5916666666666667</v>
      </c>
      <c r="C925" s="7">
        <v>5.841975157933287</v>
      </c>
      <c r="D925" s="7">
        <v>7.762962736899929</v>
      </c>
      <c r="E925" s="7">
        <v>13.604937894833217</v>
      </c>
    </row>
    <row r="926" ht="15.75" customHeight="1">
      <c r="A926" s="1">
        <v>925.0</v>
      </c>
      <c r="B926" s="6">
        <v>0.5916666666666667</v>
      </c>
      <c r="C926" s="7">
        <v>7.41270180364391</v>
      </c>
      <c r="D926" s="7">
        <v>10.119052705465865</v>
      </c>
      <c r="E926" s="7">
        <v>17.531754509109774</v>
      </c>
    </row>
    <row r="927" ht="15.75" customHeight="1">
      <c r="A927" s="1">
        <v>926.0</v>
      </c>
      <c r="B927" s="6">
        <v>0.5930555555555556</v>
      </c>
      <c r="C927" s="7">
        <v>4.906277657399213</v>
      </c>
      <c r="D927" s="7">
        <v>6.359416486098819</v>
      </c>
      <c r="E927" s="7">
        <v>11.265694143498031</v>
      </c>
    </row>
    <row r="928" ht="15.75" customHeight="1">
      <c r="A928" s="1">
        <v>927.0</v>
      </c>
      <c r="B928" s="6">
        <v>0.59375</v>
      </c>
      <c r="C928" s="7">
        <v>7.166356395153661</v>
      </c>
      <c r="D928" s="7">
        <v>9.749534592730491</v>
      </c>
      <c r="E928" s="7">
        <v>16.915890987884154</v>
      </c>
    </row>
    <row r="929" ht="15.75" customHeight="1">
      <c r="A929" s="1">
        <v>928.0</v>
      </c>
      <c r="B929" s="6">
        <v>0.59375</v>
      </c>
      <c r="C929" s="7">
        <v>6.091860713522752</v>
      </c>
      <c r="D929" s="7">
        <v>8.137791070284127</v>
      </c>
      <c r="E929" s="7">
        <v>14.22965178380688</v>
      </c>
    </row>
    <row r="930" ht="15.75" customHeight="1">
      <c r="A930" s="1">
        <v>929.0</v>
      </c>
      <c r="B930" s="6">
        <v>0.59375</v>
      </c>
      <c r="C930" s="7">
        <v>4.414929654835658</v>
      </c>
      <c r="D930" s="7">
        <v>5.622394482253487</v>
      </c>
      <c r="E930" s="7">
        <v>10.037324137089144</v>
      </c>
    </row>
    <row r="931" ht="15.75" customHeight="1">
      <c r="A931" s="1">
        <v>930.0</v>
      </c>
      <c r="B931" s="6">
        <v>0.5944444444444444</v>
      </c>
      <c r="C931" s="7">
        <v>5.4961394085512865</v>
      </c>
      <c r="D931" s="7">
        <v>7.24420911282693</v>
      </c>
      <c r="E931" s="7">
        <v>12.740348521378216</v>
      </c>
    </row>
    <row r="932" ht="15.75" customHeight="1">
      <c r="A932" s="1">
        <v>931.0</v>
      </c>
      <c r="B932" s="6">
        <v>0.5944444444444444</v>
      </c>
      <c r="C932" s="7">
        <v>4.0524918362987155</v>
      </c>
      <c r="D932" s="7">
        <v>5.078737754448073</v>
      </c>
      <c r="E932" s="7">
        <v>9.131229590746788</v>
      </c>
    </row>
    <row r="933" ht="15.75" customHeight="1">
      <c r="A933" s="1">
        <v>932.0</v>
      </c>
      <c r="B933" s="8">
        <v>0.5958333333333333</v>
      </c>
      <c r="C933" s="7">
        <v>7.129734183782464</v>
      </c>
      <c r="D933" s="7">
        <v>9.694601275673696</v>
      </c>
      <c r="E933" s="7">
        <v>16.824335459456158</v>
      </c>
    </row>
    <row r="934" ht="15.75" customHeight="1">
      <c r="A934" s="1">
        <v>933.0</v>
      </c>
      <c r="B934" s="6">
        <v>0.5958333333333333</v>
      </c>
      <c r="C934" s="7">
        <v>7.219336527603992</v>
      </c>
      <c r="D934" s="7">
        <v>9.829004791405987</v>
      </c>
      <c r="E934" s="7">
        <v>17.048341319009978</v>
      </c>
    </row>
    <row r="935" ht="15.75" customHeight="1">
      <c r="A935" s="1">
        <v>934.0</v>
      </c>
      <c r="B935" s="6">
        <v>0.5965277777777778</v>
      </c>
      <c r="C935" s="7">
        <v>4.305917538987396</v>
      </c>
      <c r="D935" s="7">
        <v>5.458876308481094</v>
      </c>
      <c r="E935" s="7">
        <v>9.76479384746849</v>
      </c>
    </row>
    <row r="936" ht="15.75" customHeight="1">
      <c r="A936" s="1">
        <v>935.0</v>
      </c>
      <c r="B936" s="6">
        <v>0.5965277777777778</v>
      </c>
      <c r="C936" s="7">
        <v>7.024140140995514</v>
      </c>
      <c r="D936" s="7">
        <v>9.536210211493271</v>
      </c>
      <c r="E936" s="7">
        <v>16.560350352488786</v>
      </c>
    </row>
    <row r="937" ht="15.75" customHeight="1">
      <c r="A937" s="1">
        <v>936.0</v>
      </c>
      <c r="B937" s="6">
        <v>0.5972222222222222</v>
      </c>
      <c r="C937" s="7">
        <v>4.800927762688071</v>
      </c>
      <c r="D937" s="7">
        <v>6.201391644032105</v>
      </c>
      <c r="E937" s="7">
        <v>11.002319406720176</v>
      </c>
    </row>
    <row r="938" ht="15.75" customHeight="1">
      <c r="A938" s="1">
        <v>937.0</v>
      </c>
      <c r="B938" s="6">
        <v>0.5972222222222222</v>
      </c>
      <c r="C938" s="7">
        <v>4.080568865016633</v>
      </c>
      <c r="D938" s="7">
        <v>5.120853297524949</v>
      </c>
      <c r="E938" s="7">
        <v>9.201422162541583</v>
      </c>
    </row>
    <row r="939" ht="15.75" customHeight="1">
      <c r="A939" s="1">
        <v>938.0</v>
      </c>
      <c r="B939" s="6">
        <v>0.5972222222222222</v>
      </c>
      <c r="C939" s="7">
        <v>7.198950163274025</v>
      </c>
      <c r="D939" s="7">
        <v>9.798425244911039</v>
      </c>
      <c r="E939" s="7">
        <v>16.997375408185064</v>
      </c>
    </row>
    <row r="940" ht="15.75" customHeight="1">
      <c r="A940" s="1">
        <v>939.0</v>
      </c>
      <c r="B940" s="6">
        <v>0.5979166666666667</v>
      </c>
      <c r="C940" s="7">
        <v>4.610736411633656</v>
      </c>
      <c r="D940" s="7">
        <v>5.916104617450483</v>
      </c>
      <c r="E940" s="7">
        <v>10.526841029084139</v>
      </c>
    </row>
    <row r="941" ht="15.75" customHeight="1">
      <c r="A941" s="1">
        <v>940.0</v>
      </c>
      <c r="B941" s="6">
        <v>0.5986111111111111</v>
      </c>
      <c r="C941" s="7">
        <v>5.158848841822565</v>
      </c>
      <c r="D941" s="7">
        <v>6.738273262733848</v>
      </c>
      <c r="E941" s="7">
        <v>11.897122104556413</v>
      </c>
    </row>
    <row r="942" ht="15.75" customHeight="1">
      <c r="A942" s="1">
        <v>941.0</v>
      </c>
      <c r="B942" s="6">
        <v>0.5986111111111111</v>
      </c>
      <c r="C942" s="7">
        <v>7.911130100405896</v>
      </c>
      <c r="D942" s="7">
        <v>10.866695150608845</v>
      </c>
      <c r="E942" s="7">
        <v>18.77782525101474</v>
      </c>
    </row>
    <row r="943" ht="15.75" customHeight="1">
      <c r="A943" s="1">
        <v>942.0</v>
      </c>
      <c r="B943" s="8">
        <v>0.5993055555555555</v>
      </c>
      <c r="C943" s="7">
        <v>4.220587786492508</v>
      </c>
      <c r="D943" s="7">
        <v>5.330881679738762</v>
      </c>
      <c r="E943" s="7">
        <v>9.55146946623127</v>
      </c>
    </row>
    <row r="944" ht="15.75" customHeight="1">
      <c r="A944" s="1">
        <v>943.0</v>
      </c>
      <c r="B944" s="6">
        <v>0.6</v>
      </c>
      <c r="C944" s="7">
        <v>6.325510422070986</v>
      </c>
      <c r="D944" s="7">
        <v>8.48826563310648</v>
      </c>
      <c r="E944" s="7">
        <v>14.813776055177465</v>
      </c>
    </row>
    <row r="945" ht="15.75" customHeight="1">
      <c r="A945" s="1">
        <v>944.0</v>
      </c>
      <c r="B945" s="6">
        <v>0.6</v>
      </c>
      <c r="C945" s="7">
        <v>6.713095492416151</v>
      </c>
      <c r="D945" s="7">
        <v>9.069643238624225</v>
      </c>
      <c r="E945" s="7">
        <v>15.782738731040375</v>
      </c>
    </row>
    <row r="946" ht="15.75" customHeight="1">
      <c r="A946" s="1">
        <v>945.0</v>
      </c>
      <c r="B946" s="6">
        <v>0.6006944444444444</v>
      </c>
      <c r="C946" s="7">
        <v>4.035645619067965</v>
      </c>
      <c r="D946" s="7">
        <v>5.053468428601947</v>
      </c>
      <c r="E946" s="7">
        <v>9.089114047669913</v>
      </c>
    </row>
    <row r="947" ht="15.75" customHeight="1">
      <c r="A947" s="1">
        <v>946.0</v>
      </c>
      <c r="B947" s="6">
        <v>0.6006944444444444</v>
      </c>
      <c r="C947" s="7">
        <v>6.836634418774987</v>
      </c>
      <c r="D947" s="7">
        <v>9.25495162816248</v>
      </c>
      <c r="E947" s="7">
        <v>16.09158604693747</v>
      </c>
    </row>
    <row r="948" ht="15.75" customHeight="1">
      <c r="A948" s="1">
        <v>947.0</v>
      </c>
      <c r="B948" s="6">
        <v>0.6006944444444444</v>
      </c>
      <c r="C948" s="7">
        <v>5.454268013550218</v>
      </c>
      <c r="D948" s="7">
        <v>7.1814020203253275</v>
      </c>
      <c r="E948" s="7">
        <v>12.635670033875545</v>
      </c>
    </row>
    <row r="949" ht="15.75" customHeight="1">
      <c r="A949" s="1">
        <v>948.0</v>
      </c>
      <c r="B949" s="6">
        <v>0.6013888888888889</v>
      </c>
      <c r="C949" s="7">
        <v>4.560930204168828</v>
      </c>
      <c r="D949" s="7">
        <v>5.841395306253243</v>
      </c>
      <c r="E949" s="7">
        <v>10.40232551042207</v>
      </c>
    </row>
    <row r="950" ht="15.75" customHeight="1">
      <c r="A950" s="1">
        <v>949.0</v>
      </c>
      <c r="B950" s="6">
        <v>0.6013888888888889</v>
      </c>
      <c r="C950" s="7">
        <v>4.297128208258309</v>
      </c>
      <c r="D950" s="7">
        <v>5.445692312387463</v>
      </c>
      <c r="E950" s="7">
        <v>9.742820520645772</v>
      </c>
    </row>
    <row r="951" ht="15.75" customHeight="1">
      <c r="A951" s="1">
        <v>950.0</v>
      </c>
      <c r="B951" s="8">
        <v>0.6020833333333333</v>
      </c>
      <c r="C951" s="7">
        <v>6.113467818231758</v>
      </c>
      <c r="D951" s="7">
        <v>8.170201727347635</v>
      </c>
      <c r="E951" s="7">
        <v>14.283669545579393</v>
      </c>
    </row>
    <row r="952" ht="15.75" customHeight="1">
      <c r="A952" s="1">
        <v>951.0</v>
      </c>
      <c r="B952" s="8">
        <v>0.6027777777777777</v>
      </c>
      <c r="C952" s="7">
        <v>7.009613330484939</v>
      </c>
      <c r="D952" s="7">
        <v>9.514419995727408</v>
      </c>
      <c r="E952" s="7">
        <v>16.524033326212347</v>
      </c>
    </row>
    <row r="953" ht="15.75" customHeight="1">
      <c r="A953" s="1">
        <v>952.0</v>
      </c>
      <c r="B953" s="6">
        <v>0.6027777777777777</v>
      </c>
      <c r="C953" s="7">
        <v>7.02645954771569</v>
      </c>
      <c r="D953" s="7">
        <v>9.539689321573535</v>
      </c>
      <c r="E953" s="7">
        <v>16.566148869289226</v>
      </c>
    </row>
    <row r="954" ht="15.75" customHeight="1">
      <c r="A954" s="1">
        <v>953.0</v>
      </c>
      <c r="B954" s="6">
        <v>0.6027777777777777</v>
      </c>
      <c r="C954" s="7">
        <v>7.639393292031617</v>
      </c>
      <c r="D954" s="7">
        <v>10.459089938047427</v>
      </c>
      <c r="E954" s="7">
        <v>18.098483230079044</v>
      </c>
    </row>
    <row r="955" ht="15.75" customHeight="1">
      <c r="A955" s="1">
        <v>954.0</v>
      </c>
      <c r="B955" s="6">
        <v>0.6041666666666666</v>
      </c>
      <c r="C955" s="7">
        <v>7.4721518601031525</v>
      </c>
      <c r="D955" s="7">
        <v>10.208227790154728</v>
      </c>
      <c r="E955" s="7">
        <v>17.68037965025788</v>
      </c>
    </row>
    <row r="956" ht="15.75" customHeight="1">
      <c r="A956" s="1">
        <v>955.0</v>
      </c>
      <c r="B956" s="6">
        <v>0.6041666666666666</v>
      </c>
      <c r="C956" s="7">
        <v>5.972960600604266</v>
      </c>
      <c r="D956" s="7">
        <v>7.9594409009064</v>
      </c>
      <c r="E956" s="7">
        <v>13.932401501510666</v>
      </c>
    </row>
    <row r="957" ht="15.75" customHeight="1">
      <c r="A957" s="1">
        <v>956.0</v>
      </c>
      <c r="B957" s="6">
        <v>0.6041666666666666</v>
      </c>
      <c r="C957" s="7">
        <v>5.432538834803308</v>
      </c>
      <c r="D957" s="7">
        <v>7.148808252204962</v>
      </c>
      <c r="E957" s="7">
        <v>12.58134708700827</v>
      </c>
    </row>
    <row r="958" ht="15.75" customHeight="1">
      <c r="A958" s="1">
        <v>957.0</v>
      </c>
      <c r="B958" s="6">
        <v>0.6041666666666666</v>
      </c>
      <c r="C958" s="7">
        <v>5.290810876796777</v>
      </c>
      <c r="D958" s="7">
        <v>6.936216315195166</v>
      </c>
      <c r="E958" s="7">
        <v>12.227027191991944</v>
      </c>
    </row>
    <row r="959" ht="15.75" customHeight="1">
      <c r="A959" s="1">
        <v>958.0</v>
      </c>
      <c r="B959" s="6">
        <v>0.6041666666666666</v>
      </c>
      <c r="C959" s="7">
        <v>7.635364848780785</v>
      </c>
      <c r="D959" s="7">
        <v>10.45304727317118</v>
      </c>
      <c r="E959" s="7">
        <v>18.088412121951965</v>
      </c>
    </row>
    <row r="960" ht="15.75" customHeight="1">
      <c r="A960" s="1">
        <v>959.0</v>
      </c>
      <c r="B960" s="6">
        <v>0.6041666666666666</v>
      </c>
      <c r="C960" s="7">
        <v>6.951750236518448</v>
      </c>
      <c r="D960" s="7">
        <v>9.427625354777673</v>
      </c>
      <c r="E960" s="7">
        <v>16.37937559129612</v>
      </c>
    </row>
    <row r="961" ht="15.75" customHeight="1">
      <c r="A961" s="1">
        <v>960.0</v>
      </c>
      <c r="B961" s="6">
        <v>0.6041666666666666</v>
      </c>
      <c r="C961" s="7">
        <v>7.630848109378338</v>
      </c>
      <c r="D961" s="7">
        <v>10.446272164067507</v>
      </c>
      <c r="E961" s="7">
        <v>18.077120273445843</v>
      </c>
    </row>
    <row r="962" ht="15.75" customHeight="1">
      <c r="A962" s="1">
        <v>961.0</v>
      </c>
      <c r="B962" s="6">
        <v>0.6041666666666666</v>
      </c>
      <c r="C962" s="7">
        <v>6.675374614703818</v>
      </c>
      <c r="D962" s="7">
        <v>9.013061922055726</v>
      </c>
      <c r="E962" s="7">
        <v>15.688436536759545</v>
      </c>
    </row>
    <row r="963" ht="15.75" customHeight="1">
      <c r="A963" s="1">
        <v>962.0</v>
      </c>
      <c r="B963" s="6">
        <v>0.6041666666666666</v>
      </c>
      <c r="C963" s="7">
        <v>5.395306253242592</v>
      </c>
      <c r="D963" s="7">
        <v>7.0929593798638875</v>
      </c>
      <c r="E963" s="7">
        <v>12.48826563310648</v>
      </c>
    </row>
    <row r="964" ht="15.75" customHeight="1">
      <c r="A964" s="1">
        <v>963.0</v>
      </c>
      <c r="B964" s="6">
        <v>0.6041666666666666</v>
      </c>
      <c r="C964" s="7">
        <v>6.3750724814600055</v>
      </c>
      <c r="D964" s="7">
        <v>8.562608722190008</v>
      </c>
      <c r="E964" s="7">
        <v>14.937681203650014</v>
      </c>
    </row>
    <row r="965" ht="15.75" customHeight="1">
      <c r="A965" s="1">
        <v>964.0</v>
      </c>
      <c r="B965" s="6">
        <v>0.6048611111111112</v>
      </c>
      <c r="C965" s="7">
        <v>7.913815729239784</v>
      </c>
      <c r="D965" s="7">
        <v>10.870723593859676</v>
      </c>
      <c r="E965" s="7">
        <v>18.78453932309946</v>
      </c>
    </row>
    <row r="966" ht="15.75" customHeight="1">
      <c r="A966" s="1">
        <v>965.0</v>
      </c>
      <c r="B966" s="6">
        <v>0.6048611111111112</v>
      </c>
      <c r="C966" s="7">
        <v>4.174810022278512</v>
      </c>
      <c r="D966" s="7">
        <v>5.2622150334177675</v>
      </c>
      <c r="E966" s="7">
        <v>9.43702505569628</v>
      </c>
    </row>
    <row r="967" ht="15.75" customHeight="1">
      <c r="A967" s="1">
        <v>966.0</v>
      </c>
      <c r="B967" s="6">
        <v>0.6055555555555555</v>
      </c>
      <c r="C967" s="7">
        <v>7.828241828669087</v>
      </c>
      <c r="D967" s="7">
        <v>10.742362743003632</v>
      </c>
      <c r="E967" s="7">
        <v>18.570604571672717</v>
      </c>
    </row>
    <row r="968" ht="15.75" customHeight="1">
      <c r="A968" s="1">
        <v>967.0</v>
      </c>
      <c r="B968" s="6">
        <v>0.6055555555555555</v>
      </c>
      <c r="C968" s="7">
        <v>4.353648487807855</v>
      </c>
      <c r="D968" s="7">
        <v>5.530472731711783</v>
      </c>
      <c r="E968" s="7">
        <v>9.884121219519638</v>
      </c>
    </row>
    <row r="969" ht="15.75" customHeight="1">
      <c r="A969" s="1">
        <v>968.0</v>
      </c>
      <c r="B969" s="8">
        <v>0.6062500000000001</v>
      </c>
      <c r="C969" s="7">
        <v>7.93603320413831</v>
      </c>
      <c r="D969" s="7">
        <v>10.904049806207464</v>
      </c>
      <c r="E969" s="7">
        <v>18.840083010345772</v>
      </c>
    </row>
    <row r="970" ht="15.75" customHeight="1">
      <c r="A970" s="1">
        <v>969.0</v>
      </c>
      <c r="B970" s="6">
        <v>0.6062500000000001</v>
      </c>
      <c r="C970" s="7">
        <v>4.867213965269936</v>
      </c>
      <c r="D970" s="7">
        <v>6.300820947904905</v>
      </c>
      <c r="E970" s="7">
        <v>11.168034913174841</v>
      </c>
    </row>
    <row r="971" ht="15.75" customHeight="1">
      <c r="A971" s="1">
        <v>970.0</v>
      </c>
      <c r="B971" s="8">
        <v>0.6062500000000001</v>
      </c>
      <c r="C971" s="7">
        <v>7.576403088473159</v>
      </c>
      <c r="D971" s="7">
        <v>10.364604632709739</v>
      </c>
      <c r="E971" s="7">
        <v>17.9410077211829</v>
      </c>
    </row>
    <row r="972" ht="15.75" customHeight="1">
      <c r="A972" s="1">
        <v>971.0</v>
      </c>
      <c r="B972" s="6">
        <v>0.6062500000000001</v>
      </c>
      <c r="C972" s="7">
        <v>7.328714865565965</v>
      </c>
      <c r="D972" s="7">
        <v>9.993072298348949</v>
      </c>
      <c r="E972" s="7">
        <v>17.321787163914912</v>
      </c>
    </row>
    <row r="973" ht="15.75" customHeight="1">
      <c r="A973" s="1">
        <v>972.0</v>
      </c>
      <c r="B973" s="8">
        <v>0.607638888888889</v>
      </c>
      <c r="C973" s="7">
        <v>5.266273995178075</v>
      </c>
      <c r="D973" s="7">
        <v>6.8994109927671134</v>
      </c>
      <c r="E973" s="7">
        <v>12.165684987945188</v>
      </c>
    </row>
    <row r="974" ht="15.75" customHeight="1">
      <c r="A974" s="1">
        <v>973.0</v>
      </c>
      <c r="B974" s="6">
        <v>0.607638888888889</v>
      </c>
      <c r="C974" s="7">
        <v>7.36741233558153</v>
      </c>
      <c r="D974" s="7">
        <v>10.051118503372296</v>
      </c>
      <c r="E974" s="7">
        <v>17.418530838953828</v>
      </c>
    </row>
    <row r="975" ht="15.75" customHeight="1">
      <c r="A975" s="1">
        <v>974.0</v>
      </c>
      <c r="B975" s="6">
        <v>0.607638888888889</v>
      </c>
      <c r="C975" s="7">
        <v>4.828394421216467</v>
      </c>
      <c r="D975" s="7">
        <v>6.242591631824702</v>
      </c>
      <c r="E975" s="7">
        <v>11.07098605304117</v>
      </c>
    </row>
    <row r="976" ht="15.75" customHeight="1">
      <c r="A976" s="1">
        <v>975.0</v>
      </c>
      <c r="B976" s="6">
        <v>0.607638888888889</v>
      </c>
      <c r="C976" s="7">
        <v>4.634784997100741</v>
      </c>
      <c r="D976" s="7">
        <v>5.952177495651112</v>
      </c>
      <c r="E976" s="7">
        <v>10.586962492751853</v>
      </c>
    </row>
    <row r="977" ht="15.75" customHeight="1">
      <c r="A977" s="1">
        <v>976.0</v>
      </c>
      <c r="B977" s="8">
        <v>0.607638888888889</v>
      </c>
      <c r="C977" s="7">
        <v>4.199835200048829</v>
      </c>
      <c r="D977" s="7">
        <v>5.299752800073245</v>
      </c>
      <c r="E977" s="7">
        <v>9.499588000122074</v>
      </c>
    </row>
    <row r="978" ht="15.75" customHeight="1">
      <c r="A978" s="1">
        <v>977.0</v>
      </c>
      <c r="B978" s="6">
        <v>0.607638888888889</v>
      </c>
      <c r="C978" s="7">
        <v>7.893917661061433</v>
      </c>
      <c r="D978" s="7">
        <v>10.840876491592152</v>
      </c>
      <c r="E978" s="7">
        <v>18.734794152653585</v>
      </c>
    </row>
    <row r="979" ht="15.75" customHeight="1">
      <c r="A979" s="1">
        <v>978.0</v>
      </c>
      <c r="B979" s="6">
        <v>0.607638888888889</v>
      </c>
      <c r="C979" s="7">
        <v>5.618335520493179</v>
      </c>
      <c r="D979" s="7">
        <v>7.427503280739769</v>
      </c>
      <c r="E979" s="7">
        <v>13.045838801232948</v>
      </c>
    </row>
    <row r="980" ht="15.75" customHeight="1">
      <c r="A980" s="1">
        <v>979.0</v>
      </c>
      <c r="B980" s="6">
        <v>0.607638888888889</v>
      </c>
      <c r="C980" s="7">
        <v>4.10193182164983</v>
      </c>
      <c r="D980" s="7">
        <v>5.152897732474746</v>
      </c>
      <c r="E980" s="7">
        <v>9.254829554124576</v>
      </c>
    </row>
    <row r="981" ht="15.75" customHeight="1">
      <c r="A981" s="1">
        <v>980.0</v>
      </c>
      <c r="B981" s="6">
        <v>0.6083333333333333</v>
      </c>
      <c r="C981" s="7">
        <v>5.451460310678426</v>
      </c>
      <c r="D981" s="7">
        <v>7.17719046601764</v>
      </c>
      <c r="E981" s="7">
        <v>12.628650776696066</v>
      </c>
    </row>
    <row r="982" ht="15.75" customHeight="1">
      <c r="A982" s="1">
        <v>981.0</v>
      </c>
      <c r="B982" s="6">
        <v>0.6083333333333333</v>
      </c>
      <c r="C982" s="7">
        <v>5.687429425946837</v>
      </c>
      <c r="D982" s="7">
        <v>7.531144138920255</v>
      </c>
      <c r="E982" s="7">
        <v>13.218573564867093</v>
      </c>
    </row>
    <row r="983" ht="15.75" customHeight="1">
      <c r="A983" s="1">
        <v>982.0</v>
      </c>
      <c r="B983" s="6">
        <v>0.6097222222222222</v>
      </c>
      <c r="C983" s="7">
        <v>6.069765312662129</v>
      </c>
      <c r="D983" s="7">
        <v>8.104647968993195</v>
      </c>
      <c r="E983" s="7">
        <v>14.174413281655324</v>
      </c>
    </row>
    <row r="984" ht="15.75" customHeight="1">
      <c r="A984" s="1">
        <v>983.0</v>
      </c>
      <c r="B984" s="6">
        <v>0.6097222222222222</v>
      </c>
      <c r="C984" s="7">
        <v>5.822077089754936</v>
      </c>
      <c r="D984" s="7">
        <v>7.733115634632405</v>
      </c>
      <c r="E984" s="7">
        <v>13.555192724387341</v>
      </c>
    </row>
    <row r="985" ht="15.75" customHeight="1">
      <c r="A985" s="1">
        <v>984.0</v>
      </c>
      <c r="B985" s="6">
        <v>0.611111111111111</v>
      </c>
      <c r="C985" s="7">
        <v>5.357097079378644</v>
      </c>
      <c r="D985" s="7">
        <v>7.035645619067965</v>
      </c>
      <c r="E985" s="7">
        <v>12.392742698446607</v>
      </c>
    </row>
    <row r="986" ht="15.75" customHeight="1">
      <c r="A986" s="1">
        <v>985.0</v>
      </c>
      <c r="B986" s="6">
        <v>0.611111111111111</v>
      </c>
      <c r="C986" s="7">
        <v>7.905758842738121</v>
      </c>
      <c r="D986" s="7">
        <v>10.858638264107181</v>
      </c>
      <c r="E986" s="7">
        <v>18.7643971068453</v>
      </c>
    </row>
    <row r="987" ht="15.75" customHeight="1">
      <c r="A987" s="1">
        <v>986.0</v>
      </c>
      <c r="B987" s="6">
        <v>0.611111111111111</v>
      </c>
      <c r="C987" s="7">
        <v>6.211249122592853</v>
      </c>
      <c r="D987" s="7">
        <v>8.316873683889279</v>
      </c>
      <c r="E987" s="7">
        <v>14.52812280648213</v>
      </c>
    </row>
    <row r="988" ht="15.75" customHeight="1">
      <c r="A988" s="1">
        <v>987.0</v>
      </c>
      <c r="B988" s="6">
        <v>0.611111111111111</v>
      </c>
      <c r="C988" s="7">
        <v>7.203711050752281</v>
      </c>
      <c r="D988" s="7">
        <v>9.805566576128422</v>
      </c>
      <c r="E988" s="7">
        <v>17.009277626880703</v>
      </c>
    </row>
    <row r="989" ht="15.75" customHeight="1">
      <c r="A989" s="1">
        <v>988.0</v>
      </c>
      <c r="B989" s="6">
        <v>0.611111111111111</v>
      </c>
      <c r="C989" s="7">
        <v>5.208532975249489</v>
      </c>
      <c r="D989" s="7">
        <v>6.812799462874233</v>
      </c>
      <c r="E989" s="7">
        <v>12.021332438123721</v>
      </c>
    </row>
    <row r="990" ht="15.75" customHeight="1">
      <c r="A990" s="1">
        <v>989.0</v>
      </c>
      <c r="B990" s="6">
        <v>0.611111111111111</v>
      </c>
      <c r="C990" s="7">
        <v>4.120365001373333</v>
      </c>
      <c r="D990" s="7">
        <v>5.18054750206</v>
      </c>
      <c r="E990" s="7">
        <v>9.300912503433333</v>
      </c>
    </row>
    <row r="991" ht="15.75" customHeight="1">
      <c r="A991" s="1">
        <v>990.0</v>
      </c>
      <c r="B991" s="6">
        <v>0.611111111111111</v>
      </c>
      <c r="C991" s="7">
        <v>6.986419263283182</v>
      </c>
      <c r="D991" s="7">
        <v>9.479628894924772</v>
      </c>
      <c r="E991" s="7">
        <v>16.466048158207954</v>
      </c>
    </row>
    <row r="992" ht="15.75" customHeight="1">
      <c r="A992" s="1">
        <v>991.0</v>
      </c>
      <c r="B992" s="6">
        <v>0.611111111111111</v>
      </c>
      <c r="C992" s="7">
        <v>6.441358684041871</v>
      </c>
      <c r="D992" s="7">
        <v>8.662038026062806</v>
      </c>
      <c r="E992" s="7">
        <v>15.103396710104677</v>
      </c>
    </row>
    <row r="993" ht="15.75" customHeight="1">
      <c r="A993" s="1">
        <v>992.0</v>
      </c>
      <c r="B993" s="8">
        <v>0.6124999999999999</v>
      </c>
      <c r="C993" s="7">
        <v>5.34598834192938</v>
      </c>
      <c r="D993" s="7">
        <v>7.01898251289407</v>
      </c>
      <c r="E993" s="7">
        <v>12.36497085482345</v>
      </c>
    </row>
    <row r="994" ht="15.75" customHeight="1">
      <c r="A994" s="1">
        <v>993.0</v>
      </c>
      <c r="B994" s="6">
        <v>0.6124999999999999</v>
      </c>
      <c r="C994" s="7">
        <v>6.539872432630391</v>
      </c>
      <c r="D994" s="7">
        <v>8.809808648945586</v>
      </c>
      <c r="E994" s="7">
        <v>15.349681081575977</v>
      </c>
    </row>
    <row r="995" ht="15.75" customHeight="1">
      <c r="A995" s="1">
        <v>994.0</v>
      </c>
      <c r="B995" s="8">
        <v>0.6124999999999999</v>
      </c>
      <c r="C995" s="7">
        <v>6.084292123172704</v>
      </c>
      <c r="D995" s="7">
        <v>8.126438184759056</v>
      </c>
      <c r="E995" s="7">
        <v>14.21073030793176</v>
      </c>
    </row>
    <row r="996" ht="15.75" customHeight="1">
      <c r="A996" s="1">
        <v>995.0</v>
      </c>
      <c r="B996" s="6">
        <v>0.6131944444444445</v>
      </c>
      <c r="C996" s="7">
        <v>5.523972289193396</v>
      </c>
      <c r="D996" s="7">
        <v>7.285958433790094</v>
      </c>
      <c r="E996" s="7">
        <v>12.80993072298349</v>
      </c>
    </row>
    <row r="997" ht="15.75" customHeight="1">
      <c r="A997" s="1">
        <v>996.0</v>
      </c>
      <c r="B997" s="6">
        <v>0.6138888888888888</v>
      </c>
      <c r="C997" s="7">
        <v>4.63258766441847</v>
      </c>
      <c r="D997" s="7">
        <v>5.948881496627704</v>
      </c>
      <c r="E997" s="7">
        <v>10.581469161046174</v>
      </c>
    </row>
    <row r="998" ht="15.75" customHeight="1">
      <c r="A998" s="1">
        <v>997.0</v>
      </c>
      <c r="B998" s="6">
        <v>0.6145833333333334</v>
      </c>
      <c r="C998" s="7">
        <v>6.084047975096896</v>
      </c>
      <c r="D998" s="7">
        <v>8.126071962645344</v>
      </c>
      <c r="E998" s="7">
        <v>14.21011993774224</v>
      </c>
    </row>
    <row r="999" ht="15.75" customHeight="1">
      <c r="A999" s="1">
        <v>998.0</v>
      </c>
      <c r="B999" s="6">
        <v>0.6145833333333334</v>
      </c>
      <c r="C999" s="7">
        <v>6.215887936033204</v>
      </c>
      <c r="D999" s="7">
        <v>8.323831904049806</v>
      </c>
      <c r="E999" s="7">
        <v>14.53971984008301</v>
      </c>
    </row>
    <row r="1000" ht="15.75" customHeight="1">
      <c r="A1000" s="1">
        <v>999.0</v>
      </c>
      <c r="B1000" s="6">
        <v>0.6145833333333334</v>
      </c>
      <c r="C1000" s="7">
        <v>7.9073458052308725</v>
      </c>
      <c r="D1000" s="7">
        <v>10.86101870784631</v>
      </c>
      <c r="E1000" s="7">
        <v>18.76836451307718</v>
      </c>
    </row>
    <row r="1001" ht="15.75" customHeight="1">
      <c r="A1001" s="1">
        <v>1000.0</v>
      </c>
      <c r="B1001" s="6">
        <v>0.6152777777777778</v>
      </c>
      <c r="C1001" s="7">
        <v>7.937986388744774</v>
      </c>
      <c r="D1001" s="7">
        <v>10.90697958311716</v>
      </c>
      <c r="E1001" s="7">
        <v>18.84496597186193</v>
      </c>
    </row>
    <row r="1002" ht="15.75" customHeight="1">
      <c r="A1002" s="1">
        <v>1001.0</v>
      </c>
      <c r="B1002" s="6">
        <v>0.6159722222222223</v>
      </c>
      <c r="C1002" s="7">
        <v>4.43580431531724</v>
      </c>
      <c r="D1002" s="7">
        <v>5.65370647297586</v>
      </c>
      <c r="E1002" s="7">
        <v>10.0895107882931</v>
      </c>
    </row>
    <row r="1003" ht="15.75" customHeight="1">
      <c r="A1003" s="1">
        <v>1002.0</v>
      </c>
      <c r="B1003" s="6">
        <v>0.6159722222222223</v>
      </c>
      <c r="C1003" s="7">
        <v>7.459578234199041</v>
      </c>
      <c r="D1003" s="7">
        <v>10.189367351298563</v>
      </c>
      <c r="E1003" s="7">
        <v>17.648945585497604</v>
      </c>
    </row>
    <row r="1004" ht="15.75" customHeight="1">
      <c r="A1004" s="1">
        <v>1003.0</v>
      </c>
      <c r="B1004" s="8">
        <v>0.6166666666666667</v>
      </c>
      <c r="C1004" s="7">
        <v>7.974974822229682</v>
      </c>
      <c r="D1004" s="7">
        <v>10.962462233344523</v>
      </c>
      <c r="E1004" s="7">
        <v>18.937437055574204</v>
      </c>
    </row>
    <row r="1005" ht="15.75" customHeight="1">
      <c r="A1005" s="1">
        <v>1004.0</v>
      </c>
      <c r="B1005" s="6">
        <v>0.6166666666666667</v>
      </c>
      <c r="C1005" s="7">
        <v>6.252998443556017</v>
      </c>
      <c r="D1005" s="7">
        <v>8.379497665334025</v>
      </c>
      <c r="E1005" s="7">
        <v>14.632496108890042</v>
      </c>
    </row>
    <row r="1006" ht="15.75" customHeight="1">
      <c r="A1006" s="1">
        <v>1005.0</v>
      </c>
      <c r="B1006" s="6">
        <v>0.6166666666666667</v>
      </c>
      <c r="C1006" s="7">
        <v>4.193609424115726</v>
      </c>
      <c r="D1006" s="7">
        <v>5.290414136173589</v>
      </c>
      <c r="E1006" s="7">
        <v>9.484023560289316</v>
      </c>
    </row>
    <row r="1007" ht="15.75" customHeight="1">
      <c r="A1007" s="1">
        <v>1006.0</v>
      </c>
      <c r="B1007" s="8">
        <v>0.6173611111111111</v>
      </c>
      <c r="C1007" s="7">
        <v>5.302896206549272</v>
      </c>
      <c r="D1007" s="7">
        <v>6.954344309823908</v>
      </c>
      <c r="E1007" s="7">
        <v>12.25724051637318</v>
      </c>
    </row>
    <row r="1008" ht="15.75" customHeight="1">
      <c r="A1008" s="1">
        <v>1007.0</v>
      </c>
      <c r="B1008" s="6">
        <v>0.6180555555555556</v>
      </c>
      <c r="C1008" s="7">
        <v>7.4144108401745665</v>
      </c>
      <c r="D1008" s="7">
        <v>10.121616260261849</v>
      </c>
      <c r="E1008" s="7">
        <v>17.536027100436414</v>
      </c>
    </row>
    <row r="1009" ht="15.75" customHeight="1">
      <c r="A1009" s="1">
        <v>1008.0</v>
      </c>
      <c r="B1009" s="6">
        <v>0.6180555555555556</v>
      </c>
      <c r="C1009" s="7">
        <v>4.06457716605121</v>
      </c>
      <c r="D1009" s="7">
        <v>5.096865749076815</v>
      </c>
      <c r="E1009" s="7">
        <v>9.161442915128024</v>
      </c>
    </row>
    <row r="1010" ht="15.75" customHeight="1">
      <c r="A1010" s="1">
        <v>1009.0</v>
      </c>
      <c r="B1010" s="6">
        <v>0.6180555555555556</v>
      </c>
      <c r="C1010" s="7">
        <v>5.251136814477981</v>
      </c>
      <c r="D1010" s="7">
        <v>6.876705221716971</v>
      </c>
      <c r="E1010" s="7">
        <v>12.127842036194952</v>
      </c>
    </row>
    <row r="1011" ht="15.75" customHeight="1">
      <c r="A1011" s="1">
        <v>1010.0</v>
      </c>
      <c r="B1011" s="6">
        <v>0.6180555555555556</v>
      </c>
      <c r="C1011" s="7">
        <v>6.004699850459303</v>
      </c>
      <c r="D1011" s="7">
        <v>8.007049775688955</v>
      </c>
      <c r="E1011" s="7">
        <v>14.011749626148259</v>
      </c>
    </row>
    <row r="1012" ht="15.75" customHeight="1">
      <c r="A1012" s="1">
        <v>1011.0</v>
      </c>
      <c r="B1012" s="8">
        <v>0.61875</v>
      </c>
      <c r="C1012" s="7">
        <v>7.631336405529954</v>
      </c>
      <c r="D1012" s="7">
        <v>10.44700460829493</v>
      </c>
      <c r="E1012" s="7">
        <v>18.078341013824883</v>
      </c>
    </row>
    <row r="1013" ht="15.75" customHeight="1">
      <c r="A1013" s="1">
        <v>1012.0</v>
      </c>
      <c r="B1013" s="8">
        <v>0.6215277777777778</v>
      </c>
      <c r="C1013" s="7">
        <v>6.61116367076632</v>
      </c>
      <c r="D1013" s="7">
        <v>8.916745506149478</v>
      </c>
      <c r="E1013" s="7">
        <v>15.527909176915799</v>
      </c>
    </row>
    <row r="1014" ht="15.75" customHeight="1">
      <c r="A1014" s="1">
        <v>1013.0</v>
      </c>
      <c r="B1014" s="6">
        <v>0.6215277777777778</v>
      </c>
      <c r="C1014" s="7">
        <v>5.5278786584063235</v>
      </c>
      <c r="D1014" s="7">
        <v>7.291817987609486</v>
      </c>
      <c r="E1014" s="7">
        <v>12.81969664601581</v>
      </c>
    </row>
    <row r="1015" ht="15.75" customHeight="1">
      <c r="A1015" s="1">
        <v>1014.0</v>
      </c>
      <c r="B1015" s="6">
        <v>0.6215277777777778</v>
      </c>
      <c r="C1015" s="7">
        <v>4.901760917996765</v>
      </c>
      <c r="D1015" s="7">
        <v>6.352641376995147</v>
      </c>
      <c r="E1015" s="7">
        <v>11.254402294991912</v>
      </c>
    </row>
    <row r="1016" ht="15.75" customHeight="1">
      <c r="A1016" s="1">
        <v>1015.0</v>
      </c>
      <c r="B1016" s="6">
        <v>0.6222222222222222</v>
      </c>
      <c r="C1016" s="7">
        <v>5.327921384319589</v>
      </c>
      <c r="D1016" s="7">
        <v>6.991882076479385</v>
      </c>
      <c r="E1016" s="7">
        <v>12.319803460798974</v>
      </c>
    </row>
    <row r="1017" ht="15.75" customHeight="1">
      <c r="A1017" s="1">
        <v>1016.0</v>
      </c>
      <c r="B1017" s="6">
        <v>0.6222222222222222</v>
      </c>
      <c r="C1017" s="7">
        <v>5.646900845362713</v>
      </c>
      <c r="D1017" s="7">
        <v>7.470351268044069</v>
      </c>
      <c r="E1017" s="7">
        <v>13.117252113406781</v>
      </c>
    </row>
    <row r="1018" ht="15.75" customHeight="1">
      <c r="A1018" s="1">
        <v>1017.0</v>
      </c>
      <c r="B1018" s="6">
        <v>0.6222222222222222</v>
      </c>
      <c r="C1018" s="7">
        <v>6.17719046601764</v>
      </c>
      <c r="D1018" s="7">
        <v>8.265785699026459</v>
      </c>
      <c r="E1018" s="7">
        <v>14.442976165044099</v>
      </c>
    </row>
    <row r="1019" ht="15.75" customHeight="1">
      <c r="A1019" s="1">
        <v>1018.0</v>
      </c>
      <c r="B1019" s="6">
        <v>0.6229166666666667</v>
      </c>
      <c r="C1019" s="7">
        <v>7.2865993224890895</v>
      </c>
      <c r="D1019" s="7">
        <v>9.929898983733635</v>
      </c>
      <c r="E1019" s="7">
        <v>17.216498306222725</v>
      </c>
    </row>
    <row r="1020" ht="15.75" customHeight="1">
      <c r="A1020" s="1">
        <v>1019.0</v>
      </c>
      <c r="B1020" s="6">
        <v>0.6236111111111111</v>
      </c>
      <c r="C1020" s="7">
        <v>4.370983001190222</v>
      </c>
      <c r="D1020" s="7">
        <v>5.556474501785333</v>
      </c>
      <c r="E1020" s="7">
        <v>9.927457502975555</v>
      </c>
    </row>
    <row r="1021" ht="15.75" customHeight="1">
      <c r="A1021" s="1">
        <v>1020.0</v>
      </c>
      <c r="B1021" s="6">
        <v>0.6236111111111111</v>
      </c>
      <c r="C1021" s="7">
        <v>4.338877529221473</v>
      </c>
      <c r="D1021" s="7">
        <v>5.508316293832209</v>
      </c>
      <c r="E1021" s="7">
        <v>9.847193823053683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1.57"/>
    <col customWidth="1" min="3" max="5" width="9.14"/>
    <col customWidth="1" min="6" max="26" width="8.71"/>
  </cols>
  <sheetData>
    <row r="1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</row>
    <row r="2">
      <c r="A2" s="1">
        <v>1.0</v>
      </c>
      <c r="B2" s="6">
        <v>0.3333333333333333</v>
      </c>
      <c r="C2" s="7">
        <v>7.023682363353374</v>
      </c>
      <c r="D2" s="7">
        <v>8.074007385479293</v>
      </c>
      <c r="E2" s="7">
        <v>15.097689748832668</v>
      </c>
      <c r="G2" s="3"/>
      <c r="H2" s="5"/>
      <c r="I2" s="5"/>
      <c r="J2" s="5"/>
    </row>
    <row r="3">
      <c r="A3" s="1">
        <v>2.0</v>
      </c>
      <c r="B3" s="6">
        <v>0.3333333333333333</v>
      </c>
      <c r="C3" s="7">
        <v>8.118686483352153</v>
      </c>
      <c r="D3" s="7">
        <v>11.495895260475478</v>
      </c>
      <c r="E3" s="7">
        <v>19.61458174382763</v>
      </c>
      <c r="G3" s="3"/>
      <c r="H3" s="5"/>
      <c r="I3" s="5"/>
      <c r="J3" s="5"/>
    </row>
    <row r="4">
      <c r="A4" s="1">
        <v>3.0</v>
      </c>
      <c r="B4" s="6">
        <v>0.3333333333333333</v>
      </c>
      <c r="C4" s="7">
        <v>10.689809869685964</v>
      </c>
      <c r="D4" s="7">
        <v>19.53065584276864</v>
      </c>
      <c r="E4" s="7">
        <v>30.220465712454605</v>
      </c>
    </row>
    <row r="5">
      <c r="A5" s="1">
        <v>4.0</v>
      </c>
      <c r="B5" s="6">
        <v>0.3340277777777778</v>
      </c>
      <c r="C5" s="7">
        <v>9.341868343150121</v>
      </c>
      <c r="D5" s="7">
        <v>15.318338572344127</v>
      </c>
      <c r="E5" s="7">
        <v>24.66020691549425</v>
      </c>
    </row>
    <row r="6">
      <c r="A6" s="1">
        <v>5.0</v>
      </c>
      <c r="B6" s="6">
        <v>0.3340277777777778</v>
      </c>
      <c r="C6" s="7">
        <v>14.489730521561327</v>
      </c>
      <c r="D6" s="7">
        <v>14.0</v>
      </c>
      <c r="E6" s="7">
        <v>28.489730521561327</v>
      </c>
    </row>
    <row r="7">
      <c r="A7" s="1">
        <v>6.0</v>
      </c>
      <c r="B7" s="6">
        <v>0.334722222222222</v>
      </c>
      <c r="C7" s="7">
        <v>11.136356700338755</v>
      </c>
      <c r="D7" s="7">
        <v>20.92611468855861</v>
      </c>
      <c r="E7" s="7">
        <v>32.062471388897364</v>
      </c>
    </row>
    <row r="8">
      <c r="A8" s="1">
        <v>7.0</v>
      </c>
      <c r="B8" s="6">
        <v>0.3347222222222222</v>
      </c>
      <c r="C8" s="7">
        <v>14.720206305124059</v>
      </c>
      <c r="D8" s="7">
        <v>32.12564470351268</v>
      </c>
      <c r="E8" s="7">
        <v>46.845851008636735</v>
      </c>
    </row>
    <row r="9">
      <c r="A9" s="1">
        <v>8.0</v>
      </c>
      <c r="B9" s="6">
        <v>0.3347222222222222</v>
      </c>
      <c r="C9" s="7">
        <v>10.018158513138218</v>
      </c>
      <c r="D9" s="7">
        <v>17.431745353556934</v>
      </c>
      <c r="E9" s="7">
        <v>27.449903866695152</v>
      </c>
    </row>
    <row r="10">
      <c r="A10" s="1">
        <v>9.0</v>
      </c>
      <c r="B10" s="6">
        <v>0.3347222222222222</v>
      </c>
      <c r="C10" s="7">
        <v>10.11215552232429</v>
      </c>
      <c r="D10" s="7">
        <v>17.725486007263406</v>
      </c>
      <c r="E10" s="7">
        <v>27.837641529587696</v>
      </c>
    </row>
    <row r="11">
      <c r="A11" s="1">
        <v>10.0</v>
      </c>
      <c r="B11" s="6">
        <v>0.335416666666667</v>
      </c>
      <c r="C11" s="7">
        <v>11.4559465315714</v>
      </c>
      <c r="D11" s="7">
        <v>21.92483291116062</v>
      </c>
      <c r="E11" s="7">
        <v>33.38077944273202</v>
      </c>
    </row>
    <row r="12">
      <c r="A12" s="1">
        <v>11.0</v>
      </c>
      <c r="B12" s="6">
        <v>0.336111111111112</v>
      </c>
      <c r="C12" s="7">
        <v>7.779076509903256</v>
      </c>
      <c r="D12" s="7">
        <v>10.434614093447676</v>
      </c>
      <c r="E12" s="7">
        <v>18.213690603350933</v>
      </c>
    </row>
    <row r="13">
      <c r="A13" s="1">
        <v>12.0</v>
      </c>
      <c r="B13" s="6">
        <v>0.336805555555557</v>
      </c>
      <c r="C13" s="7">
        <v>14.054170354319895</v>
      </c>
      <c r="D13" s="7">
        <v>14.0</v>
      </c>
      <c r="E13" s="7">
        <v>28.054170354319893</v>
      </c>
    </row>
    <row r="14">
      <c r="A14" s="1">
        <v>13.0</v>
      </c>
      <c r="B14" s="6">
        <v>0.33749999999999997</v>
      </c>
      <c r="C14" s="7">
        <v>8.568895535142063</v>
      </c>
      <c r="D14" s="7">
        <v>12.902798547318948</v>
      </c>
      <c r="E14" s="7">
        <v>21.471694082461013</v>
      </c>
    </row>
    <row r="15">
      <c r="A15" s="1">
        <v>14.0</v>
      </c>
      <c r="B15" s="6">
        <v>0.33749999999999997</v>
      </c>
      <c r="C15" s="7">
        <v>7.782006286812952</v>
      </c>
      <c r="D15" s="7">
        <v>10.443769646290475</v>
      </c>
      <c r="E15" s="7">
        <v>18.225775933103428</v>
      </c>
    </row>
    <row r="16">
      <c r="A16" s="1">
        <v>15.0</v>
      </c>
      <c r="B16" s="6">
        <v>0.337500000000002</v>
      </c>
      <c r="C16" s="7">
        <v>13.538285470137637</v>
      </c>
      <c r="D16" s="7">
        <v>28.43214209418012</v>
      </c>
      <c r="E16" s="7">
        <v>41.97042756431776</v>
      </c>
    </row>
    <row r="17">
      <c r="A17" s="1">
        <v>16.0</v>
      </c>
      <c r="B17" s="6">
        <v>0.338194444444447</v>
      </c>
      <c r="C17" s="7">
        <v>7.079592272713401</v>
      </c>
      <c r="D17" s="7">
        <v>8.248725852229377</v>
      </c>
      <c r="E17" s="7">
        <v>15.32831812494278</v>
      </c>
    </row>
    <row r="18">
      <c r="A18" s="1">
        <v>17.0</v>
      </c>
      <c r="B18" s="6">
        <v>0.33888888888888885</v>
      </c>
      <c r="C18" s="7">
        <v>7.0361339152195805</v>
      </c>
      <c r="D18" s="7">
        <v>8.11291848506119</v>
      </c>
      <c r="E18" s="7">
        <v>15.14905240028077</v>
      </c>
    </row>
    <row r="19">
      <c r="A19" s="1">
        <v>18.0</v>
      </c>
      <c r="B19" s="6">
        <v>0.338888888888892</v>
      </c>
      <c r="C19" s="7">
        <v>14.387676625873592</v>
      </c>
      <c r="D19" s="7">
        <v>31.086489455854974</v>
      </c>
      <c r="E19" s="7">
        <v>45.47416608172857</v>
      </c>
    </row>
    <row r="20">
      <c r="A20" s="1">
        <v>19.0</v>
      </c>
      <c r="B20" s="6">
        <v>0.339583333333337</v>
      </c>
      <c r="C20" s="7">
        <v>7.776879177220985</v>
      </c>
      <c r="D20" s="7">
        <v>10.427747428815577</v>
      </c>
      <c r="E20" s="7">
        <v>18.204626606036562</v>
      </c>
    </row>
    <row r="21" ht="15.75" customHeight="1">
      <c r="A21" s="1">
        <v>20.0</v>
      </c>
      <c r="B21" s="6">
        <v>0.34027777777777773</v>
      </c>
      <c r="C21" s="7">
        <v>9.963957640308848</v>
      </c>
      <c r="D21" s="7">
        <v>17.262367625965148</v>
      </c>
      <c r="E21" s="7">
        <v>27.226325266273996</v>
      </c>
    </row>
    <row r="22" ht="15.75" customHeight="1">
      <c r="A22" s="1">
        <v>21.0</v>
      </c>
      <c r="B22" s="6">
        <v>0.340277777777782</v>
      </c>
      <c r="C22" s="7">
        <v>14.287087618640705</v>
      </c>
      <c r="D22" s="7">
        <v>30.772148808252204</v>
      </c>
      <c r="E22" s="7">
        <v>45.05923642689291</v>
      </c>
    </row>
    <row r="23" ht="15.75" customHeight="1">
      <c r="A23" s="1">
        <v>22.0</v>
      </c>
      <c r="B23" s="6">
        <v>0.34097222222222223</v>
      </c>
      <c r="C23" s="7">
        <v>10.817499313333537</v>
      </c>
      <c r="D23" s="7">
        <v>19.929685354167304</v>
      </c>
      <c r="E23" s="7">
        <v>30.74718466750084</v>
      </c>
    </row>
    <row r="24" ht="15.75" customHeight="1">
      <c r="A24" s="1">
        <v>23.0</v>
      </c>
      <c r="B24" s="6">
        <v>0.340972222222227</v>
      </c>
      <c r="C24" s="7">
        <v>14.270241401409955</v>
      </c>
      <c r="D24" s="7">
        <v>30.71950437940611</v>
      </c>
      <c r="E24" s="7">
        <v>44.989745780816065</v>
      </c>
    </row>
    <row r="25" ht="15.75" customHeight="1">
      <c r="A25" s="1">
        <v>24.0</v>
      </c>
      <c r="B25" s="6">
        <v>0.3416666666666666</v>
      </c>
      <c r="C25" s="7">
        <v>12.150791955320901</v>
      </c>
      <c r="D25" s="7">
        <v>24.09622486037782</v>
      </c>
      <c r="E25" s="7">
        <v>36.24701681569872</v>
      </c>
    </row>
    <row r="26" ht="15.75" customHeight="1">
      <c r="A26" s="1">
        <v>25.0</v>
      </c>
      <c r="B26" s="6">
        <v>0.341666666666672</v>
      </c>
      <c r="C26" s="7">
        <v>11.679586169011506</v>
      </c>
      <c r="D26" s="7">
        <v>22.623706778160955</v>
      </c>
      <c r="E26" s="7">
        <v>34.30329294717246</v>
      </c>
    </row>
    <row r="27" ht="15.75" customHeight="1">
      <c r="A27" s="1">
        <v>26.0</v>
      </c>
      <c r="B27" s="6">
        <v>0.3423611111111111</v>
      </c>
      <c r="C27" s="7">
        <v>7.9211706900235</v>
      </c>
      <c r="D27" s="7">
        <v>10.878658406323435</v>
      </c>
      <c r="E27" s="7">
        <v>18.799829096346933</v>
      </c>
    </row>
    <row r="28" ht="15.75" customHeight="1">
      <c r="A28" s="1">
        <v>27.0</v>
      </c>
      <c r="B28" s="6">
        <v>0.342361111111117</v>
      </c>
      <c r="C28" s="7">
        <v>11.69228186895352</v>
      </c>
      <c r="D28" s="7">
        <v>22.66338084047975</v>
      </c>
      <c r="E28" s="7">
        <v>34.35566270943327</v>
      </c>
    </row>
    <row r="29" ht="15.75" customHeight="1">
      <c r="A29" s="1">
        <v>28.0</v>
      </c>
      <c r="B29" s="6">
        <v>0.343055555555562</v>
      </c>
      <c r="C29" s="7">
        <v>7.94998016296884</v>
      </c>
      <c r="D29" s="7">
        <v>10.968688009277628</v>
      </c>
      <c r="E29" s="7">
        <v>18.91866817224647</v>
      </c>
    </row>
    <row r="30" ht="15.75" customHeight="1">
      <c r="A30" s="1">
        <v>29.0</v>
      </c>
      <c r="B30" s="6">
        <v>0.34375</v>
      </c>
      <c r="C30" s="7">
        <v>13.288766136661884</v>
      </c>
      <c r="D30" s="7">
        <v>27.65239417706839</v>
      </c>
      <c r="E30" s="7">
        <v>40.94116031373028</v>
      </c>
    </row>
    <row r="31" ht="15.75" customHeight="1">
      <c r="A31" s="1">
        <v>30.0</v>
      </c>
      <c r="B31" s="6">
        <v>0.343750000000007</v>
      </c>
      <c r="C31" s="7">
        <v>8.463179418317209</v>
      </c>
      <c r="D31" s="7">
        <v>12.572435682241279</v>
      </c>
      <c r="E31" s="7">
        <v>21.035615100558488</v>
      </c>
    </row>
    <row r="32" ht="15.75" customHeight="1">
      <c r="A32" s="1">
        <v>31.0</v>
      </c>
      <c r="B32" s="6">
        <v>0.3444444444444445</v>
      </c>
      <c r="C32" s="7">
        <v>12.785088656270027</v>
      </c>
      <c r="D32" s="7">
        <v>26.078402050843838</v>
      </c>
      <c r="E32" s="7">
        <v>38.86349070711387</v>
      </c>
    </row>
    <row r="33" ht="15.75" customHeight="1">
      <c r="A33" s="1">
        <v>32.0</v>
      </c>
      <c r="B33" s="6">
        <v>0.344444444444452</v>
      </c>
      <c r="C33" s="7">
        <v>12.03018280587176</v>
      </c>
      <c r="D33" s="7">
        <v>23.719321268349255</v>
      </c>
      <c r="E33" s="7">
        <v>35.749504074221015</v>
      </c>
    </row>
    <row r="34" ht="15.75" customHeight="1">
      <c r="A34" s="1">
        <v>33.0</v>
      </c>
      <c r="B34" s="6">
        <v>0.345138888888897</v>
      </c>
      <c r="C34" s="7">
        <v>12.425702688680685</v>
      </c>
      <c r="D34" s="7">
        <v>24.95532090212714</v>
      </c>
      <c r="E34" s="7">
        <v>37.38102359080783</v>
      </c>
    </row>
    <row r="35" ht="15.75" customHeight="1">
      <c r="A35" s="1">
        <v>34.0</v>
      </c>
      <c r="B35" s="6">
        <v>0.345833333333342</v>
      </c>
      <c r="C35" s="7">
        <v>12.56144901882992</v>
      </c>
      <c r="D35" s="7">
        <v>25.3795281838435</v>
      </c>
      <c r="E35" s="7">
        <v>37.94097720267342</v>
      </c>
    </row>
    <row r="36" ht="15.75" customHeight="1">
      <c r="A36" s="1">
        <v>35.0</v>
      </c>
      <c r="B36" s="6">
        <v>0.34652777777777777</v>
      </c>
      <c r="C36" s="7">
        <v>9.043031098361157</v>
      </c>
      <c r="D36" s="7">
        <v>14.384472182378612</v>
      </c>
      <c r="E36" s="7">
        <v>23.42750328073977</v>
      </c>
    </row>
    <row r="37" ht="15.75" customHeight="1">
      <c r="A37" s="1">
        <v>36.0</v>
      </c>
      <c r="B37" s="6">
        <v>0.346527777777787</v>
      </c>
      <c r="C37" s="7">
        <v>14.364726706747643</v>
      </c>
      <c r="D37" s="7">
        <v>14.0</v>
      </c>
      <c r="E37" s="7">
        <v>28.364726706747643</v>
      </c>
    </row>
    <row r="38" ht="15.75" customHeight="1">
      <c r="A38" s="1">
        <v>37.0</v>
      </c>
      <c r="B38" s="6">
        <v>0.347222222222232</v>
      </c>
      <c r="C38" s="7">
        <v>13.798791467024751</v>
      </c>
      <c r="D38" s="7">
        <v>29.246223334452345</v>
      </c>
      <c r="E38" s="7">
        <v>43.045014801477095</v>
      </c>
    </row>
    <row r="39" ht="15.75" customHeight="1">
      <c r="A39" s="1">
        <v>38.0</v>
      </c>
      <c r="B39" s="6">
        <v>0.347916666666677</v>
      </c>
      <c r="C39" s="7">
        <v>14.20310068056276</v>
      </c>
      <c r="D39" s="7">
        <v>14.0</v>
      </c>
      <c r="E39" s="7">
        <v>28.203100680562763</v>
      </c>
    </row>
    <row r="40" ht="15.75" customHeight="1">
      <c r="A40" s="1">
        <v>39.0</v>
      </c>
      <c r="B40" s="6">
        <v>0.34861111111111115</v>
      </c>
      <c r="C40" s="7">
        <v>14.163792840357676</v>
      </c>
      <c r="D40" s="7">
        <v>30.38685262611774</v>
      </c>
      <c r="E40" s="7">
        <v>44.550645466475416</v>
      </c>
    </row>
    <row r="41" ht="15.75" customHeight="1">
      <c r="A41" s="1">
        <v>40.0</v>
      </c>
      <c r="B41" s="6">
        <v>0.34861111111111115</v>
      </c>
      <c r="C41" s="7">
        <v>14.88158818323313</v>
      </c>
      <c r="D41" s="7">
        <v>14.0</v>
      </c>
      <c r="E41" s="7">
        <v>28.88158818323313</v>
      </c>
    </row>
    <row r="42" ht="15.75" customHeight="1">
      <c r="A42" s="1">
        <v>41.0</v>
      </c>
      <c r="B42" s="6">
        <v>0.348611111111122</v>
      </c>
      <c r="C42" s="7">
        <v>10.565782647175512</v>
      </c>
      <c r="D42" s="7">
        <v>19.143070772423474</v>
      </c>
      <c r="E42" s="7">
        <v>29.708853419598988</v>
      </c>
    </row>
    <row r="43" ht="15.75" customHeight="1">
      <c r="A43" s="1">
        <v>42.0</v>
      </c>
      <c r="B43" s="6">
        <v>0.34930555555555554</v>
      </c>
      <c r="C43" s="7">
        <v>11.090701010162665</v>
      </c>
      <c r="D43" s="7">
        <v>20.783440656758323</v>
      </c>
      <c r="E43" s="7">
        <v>31.874141666920988</v>
      </c>
    </row>
    <row r="44" ht="15.75" customHeight="1">
      <c r="A44" s="1">
        <v>43.0</v>
      </c>
      <c r="B44" s="6">
        <v>0.349305555555567</v>
      </c>
      <c r="C44" s="7">
        <v>11.512588885158848</v>
      </c>
      <c r="D44" s="7">
        <v>22.1018402661214</v>
      </c>
      <c r="E44" s="7">
        <v>33.61442915128025</v>
      </c>
    </row>
    <row r="45" ht="15.75" customHeight="1">
      <c r="A45" s="1">
        <v>44.0</v>
      </c>
      <c r="B45" s="6">
        <v>0.35000000000000003</v>
      </c>
      <c r="C45" s="7">
        <v>10.06503494369335</v>
      </c>
      <c r="D45" s="7">
        <v>17.578234199041717</v>
      </c>
      <c r="E45" s="7">
        <v>27.643269142735065</v>
      </c>
    </row>
    <row r="46" ht="15.75" customHeight="1">
      <c r="A46" s="1">
        <v>45.0</v>
      </c>
      <c r="B46" s="6">
        <v>0.350000000000012</v>
      </c>
      <c r="C46" s="7">
        <v>9.526200140385143</v>
      </c>
      <c r="D46" s="7">
        <v>15.894375438703573</v>
      </c>
      <c r="E46" s="7">
        <v>25.420575579088716</v>
      </c>
    </row>
    <row r="47" ht="15.75" customHeight="1">
      <c r="A47" s="1">
        <v>46.0</v>
      </c>
      <c r="B47" s="6">
        <v>0.350694444444457</v>
      </c>
      <c r="C47" s="7">
        <v>14.064180425428022</v>
      </c>
      <c r="D47" s="7">
        <v>30.07556382946257</v>
      </c>
      <c r="E47" s="7">
        <v>44.139744254890594</v>
      </c>
    </row>
    <row r="48" ht="15.75" customHeight="1">
      <c r="A48" s="1">
        <v>47.0</v>
      </c>
      <c r="B48" s="6">
        <v>0.3513888888888889</v>
      </c>
      <c r="C48" s="7">
        <v>14.855708487197486</v>
      </c>
      <c r="D48" s="7">
        <v>32.54908902249214</v>
      </c>
      <c r="E48" s="7">
        <v>47.40479750968963</v>
      </c>
    </row>
    <row r="49" ht="15.75" customHeight="1">
      <c r="A49" s="1">
        <v>48.0</v>
      </c>
      <c r="B49" s="6">
        <v>0.3513888888888889</v>
      </c>
      <c r="C49" s="7">
        <v>7.763206884975737</v>
      </c>
      <c r="D49" s="7">
        <v>10.38502151554918</v>
      </c>
      <c r="E49" s="7">
        <v>18.148228400524918</v>
      </c>
    </row>
    <row r="50" ht="15.75" customHeight="1">
      <c r="A50" s="1">
        <v>49.0</v>
      </c>
      <c r="B50" s="6">
        <v>0.351388888888902</v>
      </c>
      <c r="C50" s="7">
        <v>11.70448927274392</v>
      </c>
      <c r="D50" s="7">
        <v>22.70152897732475</v>
      </c>
      <c r="E50" s="7">
        <v>34.40601825006867</v>
      </c>
    </row>
    <row r="51" ht="15.75" customHeight="1">
      <c r="A51" s="1">
        <v>50.0</v>
      </c>
      <c r="B51" s="6">
        <v>0.3520833333333333</v>
      </c>
      <c r="C51" s="7">
        <v>14.351542710654012</v>
      </c>
      <c r="D51" s="7">
        <v>14.0</v>
      </c>
      <c r="E51" s="7">
        <v>28.351542710654012</v>
      </c>
    </row>
    <row r="52" ht="15.75" customHeight="1">
      <c r="A52" s="1">
        <v>51.0</v>
      </c>
      <c r="B52" s="6">
        <v>0.352083333333347</v>
      </c>
      <c r="C52" s="7">
        <v>7.604998931852168</v>
      </c>
      <c r="D52" s="7">
        <v>9.890621662038026</v>
      </c>
      <c r="E52" s="7">
        <v>17.495620593890195</v>
      </c>
    </row>
    <row r="53" ht="15.75" customHeight="1">
      <c r="A53" s="1">
        <v>52.0</v>
      </c>
      <c r="B53" s="6">
        <v>0.352777777777792</v>
      </c>
      <c r="C53" s="7">
        <v>14.445051423688467</v>
      </c>
      <c r="D53" s="7">
        <v>31.26578569902646</v>
      </c>
      <c r="E53" s="7">
        <v>45.71083712271493</v>
      </c>
    </row>
    <row r="54" ht="15.75" customHeight="1">
      <c r="A54" s="1">
        <v>53.0</v>
      </c>
      <c r="B54" s="6">
        <v>0.353472222222237</v>
      </c>
      <c r="C54" s="7">
        <v>11.572893459883419</v>
      </c>
      <c r="D54" s="7">
        <v>22.290292062135684</v>
      </c>
      <c r="E54" s="7">
        <v>33.8631855220191</v>
      </c>
    </row>
    <row r="55" ht="15.75" customHeight="1">
      <c r="A55" s="1">
        <v>54.0</v>
      </c>
      <c r="B55" s="6">
        <v>0.3541666666666667</v>
      </c>
      <c r="C55" s="7">
        <v>14.898922696615497</v>
      </c>
      <c r="D55" s="7">
        <v>14.0</v>
      </c>
      <c r="E55" s="7">
        <v>28.898922696615497</v>
      </c>
    </row>
    <row r="56" ht="15.75" customHeight="1">
      <c r="A56" s="1">
        <v>55.0</v>
      </c>
      <c r="B56" s="6">
        <v>0.354166666666682</v>
      </c>
      <c r="C56" s="7">
        <v>9.833826715903195</v>
      </c>
      <c r="D56" s="7">
        <v>16.855708487197482</v>
      </c>
      <c r="E56" s="7">
        <v>26.689535203100675</v>
      </c>
    </row>
    <row r="57" ht="15.75" customHeight="1">
      <c r="A57" s="1">
        <v>56.0</v>
      </c>
      <c r="B57" s="6">
        <v>0.3548611111111111</v>
      </c>
      <c r="C57" s="7">
        <v>7.161626026184881</v>
      </c>
      <c r="D57" s="7">
        <v>8.505081331827753</v>
      </c>
      <c r="E57" s="7">
        <v>15.666707358012633</v>
      </c>
    </row>
    <row r="58" ht="15.75" customHeight="1">
      <c r="A58" s="1">
        <v>57.0</v>
      </c>
      <c r="B58" s="6">
        <v>0.354861111111127</v>
      </c>
      <c r="C58" s="7">
        <v>10.166356395153661</v>
      </c>
      <c r="D58" s="7">
        <v>17.894863734855193</v>
      </c>
      <c r="E58" s="7">
        <v>28.061220130008856</v>
      </c>
    </row>
    <row r="59" ht="15.75" customHeight="1">
      <c r="A59" s="1">
        <v>58.0</v>
      </c>
      <c r="B59" s="6">
        <v>0.35555555555555557</v>
      </c>
      <c r="C59" s="7">
        <v>12.027008880886257</v>
      </c>
      <c r="D59" s="7">
        <v>23.709402752769556</v>
      </c>
      <c r="E59" s="7">
        <v>35.73641163365581</v>
      </c>
    </row>
    <row r="60" ht="15.75" customHeight="1">
      <c r="A60" s="1">
        <v>59.0</v>
      </c>
      <c r="B60" s="6">
        <v>0.355555555555572</v>
      </c>
      <c r="C60" s="7">
        <v>14.3022247993408</v>
      </c>
      <c r="D60" s="7">
        <v>30.819452497940002</v>
      </c>
      <c r="E60" s="7">
        <v>45.121677297280804</v>
      </c>
    </row>
    <row r="61" ht="15.75" customHeight="1">
      <c r="A61" s="1">
        <v>60.0</v>
      </c>
      <c r="B61" s="6">
        <v>0.35625</v>
      </c>
      <c r="C61" s="7">
        <v>10.464461195715202</v>
      </c>
      <c r="D61" s="7">
        <v>18.826441236610002</v>
      </c>
      <c r="E61" s="7">
        <v>29.290902432325204</v>
      </c>
    </row>
    <row r="62" ht="15.75" customHeight="1">
      <c r="A62" s="1">
        <v>61.0</v>
      </c>
      <c r="B62" s="6">
        <v>0.356250000000017</v>
      </c>
      <c r="C62" s="7">
        <v>9.337473677785578</v>
      </c>
      <c r="D62" s="7">
        <v>15.304605243079928</v>
      </c>
      <c r="E62" s="7">
        <v>24.642078920865508</v>
      </c>
    </row>
    <row r="63" ht="15.75" customHeight="1">
      <c r="A63" s="1">
        <v>62.0</v>
      </c>
      <c r="B63" s="6">
        <v>0.356944444444462</v>
      </c>
      <c r="C63" s="7">
        <v>9.666341135898923</v>
      </c>
      <c r="D63" s="7">
        <v>16.332316049684135</v>
      </c>
      <c r="E63" s="7">
        <v>25.998657185583056</v>
      </c>
    </row>
    <row r="64" ht="15.75" customHeight="1">
      <c r="A64" s="1">
        <v>63.0</v>
      </c>
      <c r="B64" s="6">
        <v>0.3576388888888889</v>
      </c>
      <c r="C64" s="7">
        <v>8.75273903622547</v>
      </c>
      <c r="D64" s="7">
        <v>13.477309488204597</v>
      </c>
      <c r="E64" s="7">
        <v>22.230048524430067</v>
      </c>
    </row>
    <row r="65" ht="15.75" customHeight="1">
      <c r="A65" s="1">
        <v>64.0</v>
      </c>
      <c r="B65" s="6">
        <v>0.3576388888888889</v>
      </c>
      <c r="C65" s="7">
        <v>10.519882808923612</v>
      </c>
      <c r="D65" s="7">
        <v>18.999633777886288</v>
      </c>
      <c r="E65" s="7">
        <v>29.5195165868099</v>
      </c>
    </row>
    <row r="66" ht="15.75" customHeight="1">
      <c r="A66" s="1">
        <v>65.0</v>
      </c>
      <c r="B66" s="6">
        <v>0.357638888888907</v>
      </c>
      <c r="C66" s="7">
        <v>14.401837214270454</v>
      </c>
      <c r="D66" s="7">
        <v>14.0</v>
      </c>
      <c r="E66" s="7">
        <v>28.401837214270454</v>
      </c>
    </row>
    <row r="67" ht="15.75" customHeight="1">
      <c r="A67" s="1">
        <v>66.0</v>
      </c>
      <c r="B67" s="6">
        <v>0.358333333333352</v>
      </c>
      <c r="C67" s="7">
        <v>8.42216254158147</v>
      </c>
      <c r="D67" s="7">
        <v>12.444257942442091</v>
      </c>
      <c r="E67" s="7">
        <v>20.86642048402356</v>
      </c>
    </row>
    <row r="68" ht="15.75" customHeight="1">
      <c r="A68" s="1">
        <v>67.0</v>
      </c>
      <c r="B68" s="6">
        <v>0.3590277777777778</v>
      </c>
      <c r="C68" s="7">
        <v>9.719565416425063</v>
      </c>
      <c r="D68" s="7">
        <v>16.498641926328318</v>
      </c>
      <c r="E68" s="7">
        <v>26.21820734275338</v>
      </c>
    </row>
    <row r="69" ht="15.75" customHeight="1">
      <c r="A69" s="1">
        <v>68.0</v>
      </c>
      <c r="B69" s="6">
        <v>0.3590277777777778</v>
      </c>
      <c r="C69" s="7">
        <v>10.68321787163915</v>
      </c>
      <c r="D69" s="7">
        <v>19.51005584887234</v>
      </c>
      <c r="E69" s="7">
        <v>30.193273720511492</v>
      </c>
    </row>
    <row r="70" ht="15.75" customHeight="1">
      <c r="A70" s="1">
        <v>69.0</v>
      </c>
      <c r="B70" s="6">
        <v>0.359027777777797</v>
      </c>
      <c r="C70" s="7">
        <v>12.423261207922605</v>
      </c>
      <c r="D70" s="7">
        <v>24.947691274758142</v>
      </c>
      <c r="E70" s="7">
        <v>37.37095248268075</v>
      </c>
    </row>
    <row r="71" ht="15.75" customHeight="1">
      <c r="A71" s="1">
        <v>70.0</v>
      </c>
      <c r="B71" s="6">
        <v>0.3597222222222222</v>
      </c>
      <c r="C71" s="7">
        <v>11.713766899624623</v>
      </c>
      <c r="D71" s="7">
        <v>22.730521561326945</v>
      </c>
      <c r="E71" s="7">
        <v>34.44428846095157</v>
      </c>
    </row>
    <row r="72" ht="15.75" customHeight="1">
      <c r="A72" s="1">
        <v>71.0</v>
      </c>
      <c r="B72" s="6">
        <v>0.359722222222242</v>
      </c>
      <c r="C72" s="7">
        <v>13.103701895199439</v>
      </c>
      <c r="D72" s="7">
        <v>27.074068422498243</v>
      </c>
      <c r="E72" s="7">
        <v>40.17777031769768</v>
      </c>
    </row>
    <row r="73" ht="15.75" customHeight="1">
      <c r="A73" s="1">
        <v>72.0</v>
      </c>
      <c r="B73" s="6">
        <v>0.36041666666666666</v>
      </c>
      <c r="C73" s="7">
        <v>8.771050141911068</v>
      </c>
      <c r="D73" s="7">
        <v>13.53453169347209</v>
      </c>
      <c r="E73" s="7">
        <v>22.30558183538316</v>
      </c>
    </row>
    <row r="74" ht="15.75" customHeight="1">
      <c r="A74" s="1">
        <v>73.0</v>
      </c>
      <c r="B74" s="6">
        <v>0.36041666666666666</v>
      </c>
      <c r="C74" s="7">
        <v>9.392895290993987</v>
      </c>
      <c r="D74" s="7">
        <v>15.477797784356213</v>
      </c>
      <c r="E74" s="7">
        <v>24.8706930753502</v>
      </c>
    </row>
    <row r="75" ht="15.75" customHeight="1">
      <c r="A75" s="1">
        <v>74.0</v>
      </c>
      <c r="B75" s="6">
        <v>0.360416666666687</v>
      </c>
      <c r="C75" s="7">
        <v>7.2456129642628255</v>
      </c>
      <c r="D75" s="7">
        <v>8.767540513321329</v>
      </c>
      <c r="E75" s="7">
        <v>16.013153477584154</v>
      </c>
    </row>
    <row r="76" ht="15.75" customHeight="1">
      <c r="A76" s="1">
        <v>75.0</v>
      </c>
      <c r="B76" s="6">
        <v>0.3611111111111111</v>
      </c>
      <c r="C76" s="7">
        <v>10.763298440504165</v>
      </c>
      <c r="D76" s="7">
        <v>19.760307626575518</v>
      </c>
      <c r="E76" s="7">
        <v>30.523606067079683</v>
      </c>
    </row>
    <row r="77" ht="15.75" customHeight="1">
      <c r="A77" s="1">
        <v>76.0</v>
      </c>
      <c r="B77" s="6">
        <v>0.3611111111111111</v>
      </c>
      <c r="C77" s="7">
        <v>8.290322580645162</v>
      </c>
      <c r="D77" s="7">
        <v>12.032258064516128</v>
      </c>
      <c r="E77" s="7">
        <v>20.32258064516129</v>
      </c>
    </row>
    <row r="78" ht="15.75" customHeight="1">
      <c r="A78" s="1">
        <v>77.0</v>
      </c>
      <c r="B78" s="6">
        <v>0.361111111111132</v>
      </c>
      <c r="C78" s="7">
        <v>13.54390087588122</v>
      </c>
      <c r="D78" s="7">
        <v>28.449690237128817</v>
      </c>
      <c r="E78" s="7">
        <v>41.99359111301004</v>
      </c>
    </row>
    <row r="79" ht="15.75" customHeight="1">
      <c r="A79" s="1">
        <v>78.0</v>
      </c>
      <c r="B79" s="6">
        <v>0.36180555555555555</v>
      </c>
      <c r="C79" s="7">
        <v>14.056123538926359</v>
      </c>
      <c r="D79" s="7">
        <v>14.0</v>
      </c>
      <c r="E79" s="7">
        <v>28.056123538926357</v>
      </c>
    </row>
    <row r="80" ht="15.75" customHeight="1">
      <c r="A80" s="1">
        <v>79.0</v>
      </c>
      <c r="B80" s="6">
        <v>0.361805555555577</v>
      </c>
      <c r="C80" s="7">
        <v>10.370708334604938</v>
      </c>
      <c r="D80" s="7">
        <v>18.53346354564043</v>
      </c>
      <c r="E80" s="7">
        <v>28.904171880245368</v>
      </c>
    </row>
    <row r="81" ht="15.75" customHeight="1">
      <c r="A81" s="1">
        <v>80.0</v>
      </c>
      <c r="B81" s="6">
        <v>0.3625</v>
      </c>
      <c r="C81" s="7">
        <v>11.86855677968688</v>
      </c>
      <c r="D81" s="7">
        <v>23.2142399365215</v>
      </c>
      <c r="E81" s="7">
        <v>35.08279671620838</v>
      </c>
    </row>
    <row r="82" ht="15.75" customHeight="1">
      <c r="A82" s="1">
        <v>81.0</v>
      </c>
      <c r="B82" s="6">
        <v>0.3625</v>
      </c>
      <c r="C82" s="7">
        <v>8.06106753746147</v>
      </c>
      <c r="D82" s="7">
        <v>11.315836054567095</v>
      </c>
      <c r="E82" s="7">
        <v>19.376903592028565</v>
      </c>
    </row>
    <row r="83" ht="15.75" customHeight="1">
      <c r="A83" s="1">
        <v>82.0</v>
      </c>
      <c r="B83" s="6">
        <v>0.362500000000022</v>
      </c>
      <c r="C83" s="7">
        <v>9.390697958311716</v>
      </c>
      <c r="D83" s="7">
        <v>15.470931119724114</v>
      </c>
      <c r="E83" s="7">
        <v>24.86162907803583</v>
      </c>
    </row>
    <row r="84" ht="15.75" customHeight="1">
      <c r="A84" s="1">
        <v>83.0</v>
      </c>
      <c r="B84" s="6">
        <v>0.363194444444467</v>
      </c>
      <c r="C84" s="7">
        <v>7.78469191564684</v>
      </c>
      <c r="D84" s="7">
        <v>10.452162236396374</v>
      </c>
      <c r="E84" s="7">
        <v>18.236854152043215</v>
      </c>
    </row>
    <row r="85" ht="15.75" customHeight="1">
      <c r="A85" s="1">
        <v>84.0</v>
      </c>
      <c r="B85" s="6">
        <v>0.3638888888888889</v>
      </c>
      <c r="C85" s="7">
        <v>13.136661885433515</v>
      </c>
      <c r="D85" s="7">
        <v>27.177068391979734</v>
      </c>
      <c r="E85" s="7">
        <v>40.31373027741325</v>
      </c>
    </row>
    <row r="86" ht="15.75" customHeight="1">
      <c r="A86" s="1">
        <v>85.0</v>
      </c>
      <c r="B86" s="6">
        <v>0.363888888888912</v>
      </c>
      <c r="C86" s="7">
        <v>8.4292428357799</v>
      </c>
      <c r="D86" s="7">
        <v>12.46638386181219</v>
      </c>
      <c r="E86" s="7">
        <v>20.895626697592093</v>
      </c>
    </row>
    <row r="87" ht="15.75" customHeight="1">
      <c r="A87" s="1">
        <v>86.0</v>
      </c>
      <c r="B87" s="6">
        <v>0.3645833333333333</v>
      </c>
      <c r="C87" s="7">
        <v>9.659504989776298</v>
      </c>
      <c r="D87" s="7">
        <v>16.310953093050934</v>
      </c>
      <c r="E87" s="7">
        <v>25.970458082827232</v>
      </c>
    </row>
    <row r="88" ht="15.75" customHeight="1">
      <c r="A88" s="1">
        <v>87.0</v>
      </c>
      <c r="B88" s="6">
        <v>0.364583333333357</v>
      </c>
      <c r="C88" s="7">
        <v>9.187566759239479</v>
      </c>
      <c r="D88" s="7">
        <v>14.836146122623372</v>
      </c>
      <c r="E88" s="7">
        <v>24.02371288186285</v>
      </c>
    </row>
    <row r="89" ht="15.75" customHeight="1">
      <c r="A89" s="1">
        <v>88.0</v>
      </c>
      <c r="B89" s="6">
        <v>0.3652777777777778</v>
      </c>
      <c r="C89" s="7">
        <v>7.317148350474563</v>
      </c>
      <c r="D89" s="7">
        <v>8.991088595233009</v>
      </c>
      <c r="E89" s="7">
        <v>16.30823694570757</v>
      </c>
    </row>
    <row r="90" ht="15.75" customHeight="1">
      <c r="A90" s="1">
        <v>89.0</v>
      </c>
      <c r="B90" s="6">
        <v>0.365277777777802</v>
      </c>
      <c r="C90" s="7">
        <v>7.671895504623555</v>
      </c>
      <c r="D90" s="7">
        <v>10.099673451948608</v>
      </c>
      <c r="E90" s="7">
        <v>17.77156895657216</v>
      </c>
    </row>
    <row r="91" ht="15.75" customHeight="1">
      <c r="A91" s="1">
        <v>90.0</v>
      </c>
      <c r="B91" s="6">
        <v>0.3659722222222222</v>
      </c>
      <c r="C91" s="7">
        <v>7.716330454420606</v>
      </c>
      <c r="D91" s="7">
        <v>10.238532670064394</v>
      </c>
      <c r="E91" s="7">
        <v>17.954863124485</v>
      </c>
    </row>
    <row r="92" ht="15.75" customHeight="1">
      <c r="A92" s="1">
        <v>91.0</v>
      </c>
      <c r="B92" s="6">
        <v>0.365972222222247</v>
      </c>
      <c r="C92" s="7">
        <v>12.238929410687582</v>
      </c>
      <c r="D92" s="7">
        <v>24.371654408398694</v>
      </c>
      <c r="E92" s="7">
        <v>36.61058381908627</v>
      </c>
    </row>
    <row r="93" ht="15.75" customHeight="1">
      <c r="A93" s="1">
        <v>92.0</v>
      </c>
      <c r="B93" s="6">
        <v>0.3666666666666667</v>
      </c>
      <c r="C93" s="7">
        <v>12.764580217902157</v>
      </c>
      <c r="D93" s="7">
        <v>26.014313180944242</v>
      </c>
      <c r="E93" s="7">
        <v>38.7788933988464</v>
      </c>
    </row>
    <row r="94" ht="15.75" customHeight="1">
      <c r="A94" s="1">
        <v>93.0</v>
      </c>
      <c r="B94" s="6">
        <v>0.366666666666692</v>
      </c>
      <c r="C94" s="7">
        <v>8.732474745933409</v>
      </c>
      <c r="D94" s="7">
        <v>13.4139835810419</v>
      </c>
      <c r="E94" s="7">
        <v>22.14645832697531</v>
      </c>
    </row>
    <row r="95" ht="15.75" customHeight="1">
      <c r="A95" s="1">
        <v>94.0</v>
      </c>
      <c r="B95" s="6">
        <v>0.3673611111111111</v>
      </c>
      <c r="C95" s="7">
        <v>8.721243934446242</v>
      </c>
      <c r="D95" s="7">
        <v>13.378887295144505</v>
      </c>
      <c r="E95" s="7">
        <v>22.100131229590747</v>
      </c>
    </row>
    <row r="96" ht="15.75" customHeight="1">
      <c r="A96" s="1">
        <v>95.0</v>
      </c>
      <c r="B96" s="6">
        <v>0.367361111111137</v>
      </c>
      <c r="C96" s="7">
        <v>11.493789483321635</v>
      </c>
      <c r="D96" s="7">
        <v>22.043092135380107</v>
      </c>
      <c r="E96" s="7">
        <v>33.53688161870174</v>
      </c>
    </row>
    <row r="97" ht="15.75" customHeight="1">
      <c r="A97" s="1">
        <v>96.0</v>
      </c>
      <c r="B97" s="6">
        <v>0.3680555555555556</v>
      </c>
      <c r="C97" s="7">
        <v>11.70571001312296</v>
      </c>
      <c r="D97" s="7">
        <v>22.70534379100925</v>
      </c>
      <c r="E97" s="7">
        <v>34.41105380413221</v>
      </c>
    </row>
    <row r="98" ht="15.75" customHeight="1">
      <c r="A98" s="1">
        <v>97.0</v>
      </c>
      <c r="B98" s="6">
        <v>0.3680555555555556</v>
      </c>
      <c r="C98" s="7">
        <v>11.242805261391034</v>
      </c>
      <c r="D98" s="7">
        <v>21.25876644184698</v>
      </c>
      <c r="E98" s="7">
        <v>32.501571703238014</v>
      </c>
    </row>
    <row r="99" ht="15.75" customHeight="1">
      <c r="A99" s="1">
        <v>98.0</v>
      </c>
      <c r="B99" s="6">
        <v>0.368055555555582</v>
      </c>
      <c r="C99" s="7">
        <v>10.828241828669087</v>
      </c>
      <c r="D99" s="7">
        <v>19.9632557145909</v>
      </c>
      <c r="E99" s="7">
        <v>30.791497543259986</v>
      </c>
    </row>
    <row r="100" ht="15.75" customHeight="1">
      <c r="A100" s="1">
        <v>99.0</v>
      </c>
      <c r="B100" s="6">
        <v>0.368750000000027</v>
      </c>
      <c r="C100" s="7">
        <v>9.338694418164618</v>
      </c>
      <c r="D100" s="7">
        <v>15.308420056764428</v>
      </c>
      <c r="E100" s="7">
        <v>24.647114474929047</v>
      </c>
    </row>
    <row r="101" ht="15.75" customHeight="1">
      <c r="A101" s="1">
        <v>100.0</v>
      </c>
      <c r="B101" s="6">
        <v>0.36944444444444446</v>
      </c>
      <c r="C101" s="7">
        <v>10.440046388134403</v>
      </c>
      <c r="D101" s="7">
        <v>18.75014496292001</v>
      </c>
      <c r="E101" s="7">
        <v>29.190191351054416</v>
      </c>
    </row>
    <row r="102" ht="15.75" customHeight="1">
      <c r="A102" s="1">
        <v>101.0</v>
      </c>
      <c r="B102" s="6">
        <v>0.36944444444444446</v>
      </c>
      <c r="C102" s="7">
        <v>7.93557542649617</v>
      </c>
      <c r="D102" s="7">
        <v>10.923673207800531</v>
      </c>
      <c r="E102" s="7">
        <v>18.8592486342967</v>
      </c>
    </row>
    <row r="103" ht="15.75" customHeight="1">
      <c r="A103" s="1">
        <v>102.0</v>
      </c>
      <c r="B103" s="6">
        <v>0.369444444444472</v>
      </c>
      <c r="C103" s="7">
        <v>12.95135349589526</v>
      </c>
      <c r="D103" s="7">
        <v>26.597979674672686</v>
      </c>
      <c r="E103" s="7">
        <v>39.54933317056795</v>
      </c>
    </row>
    <row r="104" ht="15.75" customHeight="1">
      <c r="A104" s="1">
        <v>103.0</v>
      </c>
      <c r="B104" s="6">
        <v>0.37013888888888885</v>
      </c>
      <c r="C104" s="7">
        <v>9.690267647328104</v>
      </c>
      <c r="D104" s="7">
        <v>16.407086397900326</v>
      </c>
      <c r="E104" s="7">
        <v>26.09735404522843</v>
      </c>
    </row>
    <row r="105" ht="15.75" customHeight="1">
      <c r="A105" s="1">
        <v>104.0</v>
      </c>
      <c r="B105" s="6">
        <v>0.37013888888888885</v>
      </c>
      <c r="C105" s="7">
        <v>7.236091189306315</v>
      </c>
      <c r="D105" s="7">
        <v>8.737784966582232</v>
      </c>
      <c r="E105" s="7">
        <v>15.973876155888547</v>
      </c>
    </row>
    <row r="106" ht="15.75" customHeight="1">
      <c r="A106" s="1">
        <v>105.0</v>
      </c>
      <c r="B106" s="6">
        <v>0.370138888888917</v>
      </c>
      <c r="C106" s="7">
        <v>9.946867275002289</v>
      </c>
      <c r="D106" s="7">
        <v>17.208960234382154</v>
      </c>
      <c r="E106" s="7">
        <v>27.155827509384444</v>
      </c>
    </row>
    <row r="107" ht="15.75" customHeight="1">
      <c r="A107" s="1">
        <v>106.0</v>
      </c>
      <c r="B107" s="6">
        <v>0.37083333333333335</v>
      </c>
      <c r="C107" s="7">
        <v>7.860621967223121</v>
      </c>
      <c r="D107" s="7">
        <v>10.689443647572253</v>
      </c>
      <c r="E107" s="7">
        <v>18.550065614795372</v>
      </c>
    </row>
    <row r="108" ht="15.75" customHeight="1">
      <c r="A108" s="1">
        <v>107.0</v>
      </c>
      <c r="B108" s="6">
        <v>0.370833333333362</v>
      </c>
      <c r="C108" s="7">
        <v>7.712424085207679</v>
      </c>
      <c r="D108" s="7">
        <v>10.226325266273996</v>
      </c>
      <c r="E108" s="7">
        <v>17.938749351481675</v>
      </c>
    </row>
    <row r="109" ht="15.75" customHeight="1">
      <c r="A109" s="1">
        <v>108.0</v>
      </c>
      <c r="B109" s="6">
        <v>0.37152777777777773</v>
      </c>
      <c r="C109" s="7">
        <v>12.185216834009827</v>
      </c>
      <c r="D109" s="7">
        <v>24.20380260628071</v>
      </c>
      <c r="E109" s="7">
        <v>36.38901944029054</v>
      </c>
    </row>
    <row r="110" ht="15.75" customHeight="1">
      <c r="A110" s="1">
        <v>109.0</v>
      </c>
      <c r="B110" s="6">
        <v>0.37152777777777773</v>
      </c>
      <c r="C110" s="7">
        <v>12.256263924069948</v>
      </c>
      <c r="D110" s="7">
        <v>24.425824762718587</v>
      </c>
      <c r="E110" s="7">
        <v>36.68208868678853</v>
      </c>
    </row>
    <row r="111" ht="15.75" customHeight="1">
      <c r="A111" s="1">
        <v>110.0</v>
      </c>
      <c r="B111" s="6">
        <v>0.371527777777807</v>
      </c>
      <c r="C111" s="7">
        <v>10.853877376628926</v>
      </c>
      <c r="D111" s="7">
        <v>20.04336680196539</v>
      </c>
      <c r="E111" s="7">
        <v>30.897244178594317</v>
      </c>
    </row>
    <row r="112" ht="15.75" customHeight="1">
      <c r="A112" s="1">
        <v>111.0</v>
      </c>
      <c r="B112" s="6">
        <v>0.372222222222252</v>
      </c>
      <c r="C112" s="7">
        <v>8.796929837946715</v>
      </c>
      <c r="D112" s="7">
        <v>13.615405743583484</v>
      </c>
      <c r="E112" s="7">
        <v>22.4123355815302</v>
      </c>
    </row>
    <row r="113" ht="15.75" customHeight="1">
      <c r="A113" s="1">
        <v>112.0</v>
      </c>
      <c r="B113" s="6">
        <v>0.3729166666666666</v>
      </c>
      <c r="C113" s="7">
        <v>11.256721701712088</v>
      </c>
      <c r="D113" s="7">
        <v>21.302255317850275</v>
      </c>
      <c r="E113" s="7">
        <v>32.55897701956236</v>
      </c>
    </row>
    <row r="114" ht="15.75" customHeight="1">
      <c r="A114" s="1">
        <v>113.0</v>
      </c>
      <c r="B114" s="6">
        <v>0.372916666666697</v>
      </c>
      <c r="C114" s="7">
        <v>14.522202215643787</v>
      </c>
      <c r="D114" s="7">
        <v>31.506881923886837</v>
      </c>
      <c r="E114" s="7">
        <v>46.029084139530624</v>
      </c>
    </row>
    <row r="115" ht="15.75" customHeight="1">
      <c r="A115" s="1">
        <v>114.0</v>
      </c>
      <c r="B115" s="6">
        <v>0.373611111111142</v>
      </c>
      <c r="C115" s="7">
        <v>10.257667775505844</v>
      </c>
      <c r="D115" s="7">
        <v>18.180211798455762</v>
      </c>
      <c r="E115" s="7">
        <v>28.437879573961606</v>
      </c>
    </row>
    <row r="116" ht="15.75" customHeight="1">
      <c r="A116" s="1">
        <v>115.0</v>
      </c>
      <c r="B116" s="6">
        <v>0.3743055555555555</v>
      </c>
      <c r="C116" s="7">
        <v>10.06015198217719</v>
      </c>
      <c r="D116" s="7">
        <v>17.56297494430372</v>
      </c>
      <c r="E116" s="7">
        <v>27.623126926480907</v>
      </c>
    </row>
    <row r="117" ht="15.75" customHeight="1">
      <c r="A117" s="1">
        <v>116.0</v>
      </c>
      <c r="B117" s="6">
        <v>0.3743055555555555</v>
      </c>
      <c r="C117" s="7">
        <v>10.807000946073794</v>
      </c>
      <c r="D117" s="7">
        <v>19.89687795648061</v>
      </c>
      <c r="E117" s="7">
        <v>30.7038789025544</v>
      </c>
    </row>
    <row r="118" ht="15.75" customHeight="1">
      <c r="A118" s="1">
        <v>117.0</v>
      </c>
      <c r="B118" s="6">
        <v>0.3743055555555555</v>
      </c>
      <c r="C118" s="7">
        <v>8.553270058290353</v>
      </c>
      <c r="D118" s="7">
        <v>12.853968932157354</v>
      </c>
      <c r="E118" s="7">
        <v>21.40723899044771</v>
      </c>
    </row>
    <row r="119" ht="15.75" customHeight="1">
      <c r="A119" s="1">
        <v>118.0</v>
      </c>
      <c r="B119" s="6">
        <v>0.375</v>
      </c>
      <c r="C119" s="7">
        <v>10.007660145878475</v>
      </c>
      <c r="D119" s="7">
        <v>17.398937955870235</v>
      </c>
      <c r="E119" s="7">
        <v>27.40659810174871</v>
      </c>
    </row>
    <row r="120" ht="15.75" customHeight="1">
      <c r="A120" s="1">
        <v>119.0</v>
      </c>
      <c r="B120" s="6">
        <v>0.375</v>
      </c>
      <c r="C120" s="7">
        <v>9.607257301553393</v>
      </c>
      <c r="D120" s="7">
        <v>16.14767906735435</v>
      </c>
      <c r="E120" s="7">
        <v>25.754936368907742</v>
      </c>
    </row>
    <row r="121" ht="15.75" customHeight="1">
      <c r="A121" s="1">
        <v>120.0</v>
      </c>
      <c r="B121" s="6">
        <v>0.3756944444444445</v>
      </c>
      <c r="C121" s="7">
        <v>14.791741691335794</v>
      </c>
      <c r="D121" s="7">
        <v>32.349192785424364</v>
      </c>
      <c r="E121" s="7">
        <v>47.14093447676016</v>
      </c>
    </row>
    <row r="122" ht="15.75" customHeight="1">
      <c r="A122" s="1">
        <v>121.0</v>
      </c>
      <c r="B122" s="6">
        <v>0.3763888888888889</v>
      </c>
      <c r="C122" s="7">
        <v>7.675313577684866</v>
      </c>
      <c r="D122" s="7">
        <v>10.110354930265206</v>
      </c>
      <c r="E122" s="7">
        <v>17.78566850795007</v>
      </c>
    </row>
    <row r="123" ht="15.75" customHeight="1">
      <c r="A123" s="1">
        <v>122.0</v>
      </c>
      <c r="B123" s="6">
        <v>0.3763888888888889</v>
      </c>
      <c r="C123" s="7">
        <v>10.55406353953673</v>
      </c>
      <c r="D123" s="7">
        <v>19.106448561052275</v>
      </c>
      <c r="E123" s="7">
        <v>29.660512100589003</v>
      </c>
    </row>
    <row r="124" ht="15.75" customHeight="1">
      <c r="A124" s="1">
        <v>123.0</v>
      </c>
      <c r="B124" s="6">
        <v>0.3763888888888889</v>
      </c>
      <c r="C124" s="7">
        <v>8.808648945585498</v>
      </c>
      <c r="D124" s="7">
        <v>13.65202795495468</v>
      </c>
      <c r="E124" s="7">
        <v>22.46067690054018</v>
      </c>
    </row>
    <row r="125" ht="15.75" customHeight="1">
      <c r="A125" s="1">
        <v>124.0</v>
      </c>
      <c r="B125" s="6">
        <v>0.377083333333333</v>
      </c>
      <c r="C125" s="7">
        <v>14.930173650318919</v>
      </c>
      <c r="D125" s="7">
        <v>32.78179265724662</v>
      </c>
      <c r="E125" s="7">
        <v>47.71196630756554</v>
      </c>
    </row>
    <row r="126" ht="15.75" customHeight="1">
      <c r="A126" s="1">
        <v>125.0</v>
      </c>
      <c r="B126" s="6">
        <v>0.3770833333333334</v>
      </c>
      <c r="C126" s="7">
        <v>13.233588671529283</v>
      </c>
      <c r="D126" s="7">
        <v>27.479964598529005</v>
      </c>
      <c r="E126" s="7">
        <v>40.713553270058284</v>
      </c>
    </row>
    <row r="127" ht="15.75" customHeight="1">
      <c r="A127" s="1">
        <v>126.0</v>
      </c>
      <c r="B127" s="6">
        <v>0.3770833333333334</v>
      </c>
      <c r="C127" s="7">
        <v>10.348490859706413</v>
      </c>
      <c r="D127" s="7">
        <v>18.46403393658254</v>
      </c>
      <c r="E127" s="7">
        <v>28.81252479628895</v>
      </c>
    </row>
    <row r="128" ht="15.75" customHeight="1">
      <c r="A128" s="1">
        <v>127.0</v>
      </c>
      <c r="B128" s="6">
        <v>0.37777777777777777</v>
      </c>
      <c r="C128" s="7">
        <v>8.845759453108311</v>
      </c>
      <c r="D128" s="7">
        <v>13.767998290963469</v>
      </c>
      <c r="E128" s="7">
        <v>22.61375774407178</v>
      </c>
    </row>
    <row r="129" ht="15.75" customHeight="1">
      <c r="A129" s="1">
        <v>128.0</v>
      </c>
      <c r="B129" s="6">
        <v>0.377777777777778</v>
      </c>
      <c r="C129" s="7">
        <v>14.07394634846034</v>
      </c>
      <c r="D129" s="7">
        <v>30.106082338938567</v>
      </c>
      <c r="E129" s="7">
        <v>44.18002868739891</v>
      </c>
    </row>
    <row r="130" ht="15.75" customHeight="1">
      <c r="A130" s="1">
        <v>129.0</v>
      </c>
      <c r="B130" s="6">
        <v>0.378472222222222</v>
      </c>
      <c r="C130" s="7">
        <v>9.489822077089755</v>
      </c>
      <c r="D130" s="7">
        <v>15.780693990905483</v>
      </c>
      <c r="E130" s="7">
        <v>25.27051606799524</v>
      </c>
    </row>
    <row r="131" ht="15.75" customHeight="1">
      <c r="A131" s="1">
        <v>130.0</v>
      </c>
      <c r="B131" s="6">
        <v>0.37847222222222227</v>
      </c>
      <c r="C131" s="7">
        <v>10.156346324045533</v>
      </c>
      <c r="D131" s="7">
        <v>17.863582262642293</v>
      </c>
      <c r="E131" s="7">
        <v>28.019928586687826</v>
      </c>
    </row>
    <row r="132" ht="15.75" customHeight="1">
      <c r="A132" s="1">
        <v>131.0</v>
      </c>
      <c r="B132" s="6">
        <v>0.37847222222222227</v>
      </c>
      <c r="C132" s="7">
        <v>14.76928006836146</v>
      </c>
      <c r="D132" s="7">
        <v>32.27900021362957</v>
      </c>
      <c r="E132" s="7">
        <v>47.04828028199103</v>
      </c>
    </row>
    <row r="133" ht="15.75" customHeight="1">
      <c r="A133" s="1">
        <v>132.0</v>
      </c>
      <c r="B133" s="6">
        <v>0.379166666666666</v>
      </c>
      <c r="C133" s="7">
        <v>11.02819910275582</v>
      </c>
      <c r="D133" s="7">
        <v>20.588122196111943</v>
      </c>
      <c r="E133" s="7">
        <v>31.616321298867764</v>
      </c>
    </row>
    <row r="134" ht="15.75" customHeight="1">
      <c r="A134" s="1">
        <v>133.0</v>
      </c>
      <c r="B134" s="6">
        <v>0.379861111111111</v>
      </c>
      <c r="C134" s="7">
        <v>10.158299508651996</v>
      </c>
      <c r="D134" s="7">
        <v>17.869685964537492</v>
      </c>
      <c r="E134" s="7">
        <v>28.02798547318949</v>
      </c>
    </row>
    <row r="135" ht="15.75" customHeight="1">
      <c r="A135" s="1">
        <v>134.0</v>
      </c>
      <c r="B135" s="6">
        <v>0.37986111111111115</v>
      </c>
      <c r="C135" s="7">
        <v>14.44944608905301</v>
      </c>
      <c r="D135" s="7">
        <v>31.279519028290657</v>
      </c>
      <c r="E135" s="7">
        <v>45.72896511734367</v>
      </c>
    </row>
    <row r="136" ht="15.75" customHeight="1">
      <c r="A136" s="1">
        <v>135.0</v>
      </c>
      <c r="B136" s="6">
        <v>0.380555555555555</v>
      </c>
      <c r="C136" s="7">
        <v>8.32425916318247</v>
      </c>
      <c r="D136" s="7">
        <v>12.138309884945219</v>
      </c>
      <c r="E136" s="7">
        <v>20.46256904812769</v>
      </c>
    </row>
    <row r="137" ht="15.75" customHeight="1">
      <c r="A137" s="1">
        <v>136.0</v>
      </c>
      <c r="B137" s="6">
        <v>0.38055555555555554</v>
      </c>
      <c r="C137" s="7">
        <v>7.075441755424665</v>
      </c>
      <c r="D137" s="7">
        <v>8.235755485702079</v>
      </c>
      <c r="E137" s="7">
        <v>15.311197241126743</v>
      </c>
    </row>
    <row r="138" ht="15.75" customHeight="1">
      <c r="A138" s="1">
        <v>137.0</v>
      </c>
      <c r="B138" s="6">
        <v>0.38125</v>
      </c>
      <c r="C138" s="7">
        <v>7.831324198126164</v>
      </c>
      <c r="D138" s="7">
        <v>10.597888119144262</v>
      </c>
      <c r="E138" s="7">
        <v>18.429212317270427</v>
      </c>
    </row>
    <row r="139" ht="15.75" customHeight="1">
      <c r="A139" s="1">
        <v>138.0</v>
      </c>
      <c r="B139" s="6">
        <v>0.38125000000000003</v>
      </c>
      <c r="C139" s="7">
        <v>12.124912259285257</v>
      </c>
      <c r="D139" s="7">
        <v>24.015350810266426</v>
      </c>
      <c r="E139" s="7">
        <v>36.14026306955168</v>
      </c>
    </row>
    <row r="140" ht="15.75" customHeight="1">
      <c r="A140" s="1">
        <v>139.0</v>
      </c>
      <c r="B140" s="6">
        <v>0.381944444444444</v>
      </c>
      <c r="C140" s="7">
        <v>14.792474135563218</v>
      </c>
      <c r="D140" s="7">
        <v>32.351481673635064</v>
      </c>
      <c r="E140" s="7">
        <v>47.14395580919828</v>
      </c>
    </row>
    <row r="141" ht="15.75" customHeight="1">
      <c r="A141" s="1">
        <v>140.0</v>
      </c>
      <c r="B141" s="6">
        <v>0.3819444444444444</v>
      </c>
      <c r="C141" s="7">
        <v>10.454451124607074</v>
      </c>
      <c r="D141" s="7">
        <v>18.795159764397106</v>
      </c>
      <c r="E141" s="7">
        <v>29.24961088900418</v>
      </c>
    </row>
    <row r="142" ht="15.75" customHeight="1">
      <c r="A142" s="1">
        <v>141.0</v>
      </c>
      <c r="B142" s="6">
        <v>0.3819444444444444</v>
      </c>
      <c r="C142" s="7">
        <v>9.54841761528367</v>
      </c>
      <c r="D142" s="7">
        <v>15.963805047761468</v>
      </c>
      <c r="E142" s="7">
        <v>25.512222663045137</v>
      </c>
    </row>
    <row r="143" ht="15.75" customHeight="1">
      <c r="A143" s="1">
        <v>142.0</v>
      </c>
      <c r="B143" s="6">
        <v>0.382638888888888</v>
      </c>
      <c r="C143" s="7">
        <v>10.803094576860866</v>
      </c>
      <c r="D143" s="7">
        <v>19.884670552690206</v>
      </c>
      <c r="E143" s="7">
        <v>30.687765129551074</v>
      </c>
    </row>
    <row r="144" ht="15.75" customHeight="1">
      <c r="A144" s="1">
        <v>143.0</v>
      </c>
      <c r="B144" s="6">
        <v>0.3826388888888889</v>
      </c>
      <c r="C144" s="7">
        <v>9.09698782311472</v>
      </c>
      <c r="D144" s="7">
        <v>14.553086947233496</v>
      </c>
      <c r="E144" s="7">
        <v>23.650074770348215</v>
      </c>
    </row>
    <row r="145" ht="15.75" customHeight="1">
      <c r="A145" s="1">
        <v>144.0</v>
      </c>
      <c r="B145" s="6">
        <v>0.3826388888888889</v>
      </c>
      <c r="C145" s="7">
        <v>11.038941618091371</v>
      </c>
      <c r="D145" s="7">
        <v>20.62169255653554</v>
      </c>
      <c r="E145" s="7">
        <v>31.66063417462691</v>
      </c>
    </row>
    <row r="146" ht="15.75" customHeight="1">
      <c r="A146" s="1">
        <v>145.0</v>
      </c>
      <c r="B146" s="6">
        <v>0.3826388888888889</v>
      </c>
      <c r="C146" s="7">
        <v>9.753257850886563</v>
      </c>
      <c r="D146" s="7">
        <v>16.60393078402051</v>
      </c>
      <c r="E146" s="7">
        <v>26.35718863490707</v>
      </c>
    </row>
    <row r="147" ht="15.75" customHeight="1">
      <c r="A147" s="1">
        <v>146.0</v>
      </c>
      <c r="B147" s="6">
        <v>0.382638888888889</v>
      </c>
      <c r="C147" s="7">
        <v>10.953978087710196</v>
      </c>
      <c r="D147" s="7">
        <v>20.356181524094364</v>
      </c>
      <c r="E147" s="7">
        <v>31.310159611804558</v>
      </c>
    </row>
    <row r="148" ht="15.75" customHeight="1">
      <c r="A148" s="1">
        <v>147.0</v>
      </c>
      <c r="B148" s="6">
        <v>0.383333333333333</v>
      </c>
      <c r="C148" s="7">
        <v>10.425641651661733</v>
      </c>
      <c r="D148" s="7">
        <v>18.705130161442916</v>
      </c>
      <c r="E148" s="7">
        <v>29.13077181310465</v>
      </c>
    </row>
    <row r="149" ht="15.75" customHeight="1">
      <c r="A149" s="1">
        <v>148.0</v>
      </c>
      <c r="B149" s="6">
        <v>0.3833333333333333</v>
      </c>
      <c r="C149" s="7">
        <v>13.473342081972717</v>
      </c>
      <c r="D149" s="7">
        <v>28.22919400616474</v>
      </c>
      <c r="E149" s="7">
        <v>41.70253608813746</v>
      </c>
    </row>
    <row r="150" ht="15.75" customHeight="1">
      <c r="A150" s="1">
        <v>149.0</v>
      </c>
      <c r="B150" s="6">
        <v>0.384027777777777</v>
      </c>
      <c r="C150" s="7">
        <v>11.892483291116061</v>
      </c>
      <c r="D150" s="7">
        <v>23.289010284737692</v>
      </c>
      <c r="E150" s="7">
        <v>35.18149357585375</v>
      </c>
    </row>
    <row r="151" ht="15.75" customHeight="1">
      <c r="A151" s="1">
        <v>150.0</v>
      </c>
      <c r="B151" s="6">
        <v>0.3840277777777778</v>
      </c>
      <c r="C151" s="7">
        <v>10.10141300698874</v>
      </c>
      <c r="D151" s="7">
        <v>17.69191564683981</v>
      </c>
      <c r="E151" s="7">
        <v>27.79332865382855</v>
      </c>
    </row>
    <row r="152" ht="15.75" customHeight="1">
      <c r="A152" s="1">
        <v>151.0</v>
      </c>
      <c r="B152" s="6">
        <v>0.3840277777777778</v>
      </c>
      <c r="C152" s="7">
        <v>14.618152409436323</v>
      </c>
      <c r="D152" s="7">
        <v>31.80672627948851</v>
      </c>
      <c r="E152" s="7">
        <v>46.424878688924835</v>
      </c>
    </row>
    <row r="153" ht="15.75" customHeight="1">
      <c r="A153" s="1">
        <v>152.0</v>
      </c>
      <c r="B153" s="6">
        <v>0.384722222222222</v>
      </c>
      <c r="C153" s="7">
        <v>13.008239997558519</v>
      </c>
      <c r="D153" s="7">
        <v>26.775749992370372</v>
      </c>
      <c r="E153" s="7">
        <v>39.78398998992889</v>
      </c>
    </row>
    <row r="154" ht="15.75" customHeight="1">
      <c r="A154" s="1">
        <v>153.0</v>
      </c>
      <c r="B154" s="6">
        <v>0.3847222222222222</v>
      </c>
      <c r="C154" s="7">
        <v>13.904507583849604</v>
      </c>
      <c r="D154" s="7">
        <v>29.576586199530016</v>
      </c>
      <c r="E154" s="7">
        <v>43.48109378337962</v>
      </c>
    </row>
    <row r="155" ht="15.75" customHeight="1">
      <c r="A155" s="1">
        <v>154.0</v>
      </c>
      <c r="B155" s="6">
        <v>0.385416666666666</v>
      </c>
      <c r="C155" s="7">
        <v>11.35438093203528</v>
      </c>
      <c r="D155" s="7">
        <v>21.607440412610245</v>
      </c>
      <c r="E155" s="7">
        <v>32.96182134464553</v>
      </c>
    </row>
    <row r="156" ht="15.75" customHeight="1">
      <c r="A156" s="1">
        <v>155.0</v>
      </c>
      <c r="B156" s="6">
        <v>0.38611111111111</v>
      </c>
      <c r="C156" s="7">
        <v>9.568681905575732</v>
      </c>
      <c r="D156" s="7">
        <v>16.02713095492416</v>
      </c>
      <c r="E156" s="7">
        <v>25.59581286049989</v>
      </c>
    </row>
    <row r="157" ht="15.75" customHeight="1">
      <c r="A157" s="1">
        <v>156.0</v>
      </c>
      <c r="B157" s="6">
        <v>0.3861111111111111</v>
      </c>
      <c r="C157" s="7">
        <v>10.291604358043154</v>
      </c>
      <c r="D157" s="7">
        <v>18.286263618884853</v>
      </c>
      <c r="E157" s="7">
        <v>28.577867976928005</v>
      </c>
    </row>
    <row r="158" ht="15.75" customHeight="1">
      <c r="A158" s="1">
        <v>157.0</v>
      </c>
      <c r="B158" s="6">
        <v>0.386805555555555</v>
      </c>
      <c r="C158" s="7">
        <v>12.850764488662374</v>
      </c>
      <c r="D158" s="7">
        <v>26.283639027069917</v>
      </c>
      <c r="E158" s="7">
        <v>39.13440351573229</v>
      </c>
    </row>
    <row r="159" ht="15.75" customHeight="1">
      <c r="A159" s="1">
        <v>158.0</v>
      </c>
      <c r="B159" s="6">
        <v>0.38680555555555557</v>
      </c>
      <c r="C159" s="7">
        <v>14.518784142582476</v>
      </c>
      <c r="D159" s="7">
        <v>31.49620044557024</v>
      </c>
      <c r="E159" s="7">
        <v>46.014984588152714</v>
      </c>
    </row>
    <row r="160" ht="15.75" customHeight="1">
      <c r="A160" s="1">
        <v>159.0</v>
      </c>
      <c r="B160" s="6">
        <v>0.387499999999999</v>
      </c>
      <c r="C160" s="7">
        <v>10.897091586046937</v>
      </c>
      <c r="D160" s="7">
        <v>20.17841120639668</v>
      </c>
      <c r="E160" s="7">
        <v>31.07550279244362</v>
      </c>
    </row>
    <row r="161" ht="15.75" customHeight="1">
      <c r="A161" s="1">
        <v>160.0</v>
      </c>
      <c r="B161" s="6">
        <v>0.3875</v>
      </c>
      <c r="C161" s="7">
        <v>13.36078981902524</v>
      </c>
      <c r="D161" s="7">
        <v>27.87746818445387</v>
      </c>
      <c r="E161" s="7">
        <v>41.23825800347911</v>
      </c>
    </row>
    <row r="162" ht="15.75" customHeight="1">
      <c r="A162" s="1">
        <v>161.0</v>
      </c>
      <c r="B162" s="6">
        <v>0.388194444444444</v>
      </c>
      <c r="C162" s="7">
        <v>7.93435468611713</v>
      </c>
      <c r="D162" s="7">
        <v>10.919858394116032</v>
      </c>
      <c r="E162" s="7">
        <v>18.854213080233162</v>
      </c>
    </row>
    <row r="163" ht="15.75" customHeight="1">
      <c r="A163" s="1">
        <v>162.0</v>
      </c>
      <c r="B163" s="6">
        <v>0.388888888888888</v>
      </c>
      <c r="C163" s="7">
        <v>12.03384502700888</v>
      </c>
      <c r="D163" s="7">
        <v>23.730765709402753</v>
      </c>
      <c r="E163" s="7">
        <v>35.76461073641163</v>
      </c>
    </row>
    <row r="164" ht="15.75" customHeight="1">
      <c r="A164" s="1">
        <v>163.0</v>
      </c>
      <c r="B164" s="6">
        <v>0.389583333333332</v>
      </c>
      <c r="C164" s="7">
        <v>11.130497146519364</v>
      </c>
      <c r="D164" s="7">
        <v>20.90780358287301</v>
      </c>
      <c r="E164" s="7">
        <v>32.038300729392375</v>
      </c>
    </row>
    <row r="165" ht="15.75" customHeight="1">
      <c r="A165" s="1">
        <v>164.0</v>
      </c>
      <c r="B165" s="6">
        <v>0.390277777777777</v>
      </c>
      <c r="C165" s="7">
        <v>11.089724417859433</v>
      </c>
      <c r="D165" s="7">
        <v>20.780388805810723</v>
      </c>
      <c r="E165" s="7">
        <v>31.870113223670156</v>
      </c>
    </row>
    <row r="166" ht="15.75" customHeight="1">
      <c r="A166" s="1">
        <v>165.0</v>
      </c>
      <c r="B166" s="6">
        <v>0.3902777777777778</v>
      </c>
      <c r="C166" s="7">
        <v>9.16315195165868</v>
      </c>
      <c r="D166" s="7">
        <v>14.759849848933378</v>
      </c>
      <c r="E166" s="7">
        <v>23.923001800592058</v>
      </c>
    </row>
    <row r="167" ht="15.75" customHeight="1">
      <c r="A167" s="1">
        <v>166.0</v>
      </c>
      <c r="B167" s="6">
        <v>0.390972222222221</v>
      </c>
      <c r="C167" s="7">
        <v>7.990997039704581</v>
      </c>
      <c r="D167" s="7">
        <v>11.096865749076816</v>
      </c>
      <c r="E167" s="7">
        <v>19.087862788781397</v>
      </c>
    </row>
    <row r="168" ht="15.75" customHeight="1">
      <c r="A168" s="1">
        <v>167.0</v>
      </c>
      <c r="B168" s="6">
        <v>0.390972222222222</v>
      </c>
      <c r="C168" s="7">
        <v>11.655659657582323</v>
      </c>
      <c r="D168" s="7">
        <v>22.54893642994476</v>
      </c>
      <c r="E168" s="7">
        <v>34.20459608752708</v>
      </c>
    </row>
    <row r="169" ht="15.75" customHeight="1">
      <c r="A169" s="1">
        <v>168.0</v>
      </c>
      <c r="B169" s="6">
        <v>0.391666666666665</v>
      </c>
      <c r="C169" s="7">
        <v>10.33799249244667</v>
      </c>
      <c r="D169" s="7">
        <v>18.431226538895842</v>
      </c>
      <c r="E169" s="7">
        <v>28.769219031342512</v>
      </c>
    </row>
    <row r="170" ht="15.75" customHeight="1">
      <c r="A170" s="1">
        <v>169.0</v>
      </c>
      <c r="B170" s="6">
        <v>0.39166666666666666</v>
      </c>
      <c r="C170" s="7">
        <v>14.899899288918729</v>
      </c>
      <c r="D170" s="7">
        <v>32.68718527787103</v>
      </c>
      <c r="E170" s="7">
        <v>47.587084566789756</v>
      </c>
    </row>
    <row r="171" ht="15.75" customHeight="1">
      <c r="A171" s="1">
        <v>170.0</v>
      </c>
      <c r="B171" s="6">
        <v>0.391666666666667</v>
      </c>
      <c r="C171" s="7">
        <v>10.477645191808833</v>
      </c>
      <c r="D171" s="7">
        <v>18.8676412244026</v>
      </c>
      <c r="E171" s="7">
        <v>29.345286416211433</v>
      </c>
    </row>
    <row r="172" ht="15.75" customHeight="1">
      <c r="A172" s="1">
        <v>171.0</v>
      </c>
      <c r="B172" s="6">
        <v>0.39236111111111</v>
      </c>
      <c r="C172" s="7">
        <v>14.684316537980285</v>
      </c>
      <c r="D172" s="7">
        <v>32.01348918118839</v>
      </c>
      <c r="E172" s="7">
        <v>46.69780571916868</v>
      </c>
    </row>
    <row r="173" ht="15.75" customHeight="1">
      <c r="A173" s="1">
        <v>172.0</v>
      </c>
      <c r="B173" s="6">
        <v>0.3923611111111111</v>
      </c>
      <c r="C173" s="7">
        <v>9.053041169469283</v>
      </c>
      <c r="D173" s="7">
        <v>14.415753654591509</v>
      </c>
      <c r="E173" s="7">
        <v>23.468794824060794</v>
      </c>
    </row>
    <row r="174" ht="15.75" customHeight="1">
      <c r="A174" s="1">
        <v>173.0</v>
      </c>
      <c r="B174" s="6">
        <v>0.3923611111111111</v>
      </c>
      <c r="C174" s="7">
        <v>13.555375835444197</v>
      </c>
      <c r="D174" s="7">
        <v>28.485549485763116</v>
      </c>
      <c r="E174" s="7">
        <v>42.04092532120731</v>
      </c>
    </row>
    <row r="175" ht="15.75" customHeight="1">
      <c r="A175" s="1">
        <v>174.0</v>
      </c>
      <c r="B175" s="6">
        <v>0.393055555555554</v>
      </c>
      <c r="C175" s="7">
        <v>7.499282815027314</v>
      </c>
      <c r="D175" s="7">
        <v>9.560258796960357</v>
      </c>
      <c r="E175" s="7">
        <v>17.05954161198767</v>
      </c>
    </row>
    <row r="176" ht="15.75" customHeight="1">
      <c r="A176" s="1">
        <v>175.0</v>
      </c>
      <c r="B176" s="6">
        <v>0.39305555555555555</v>
      </c>
      <c r="C176" s="7">
        <v>8.483443708609272</v>
      </c>
      <c r="D176" s="7">
        <v>12.635761589403973</v>
      </c>
      <c r="E176" s="7">
        <v>21.119205298013245</v>
      </c>
    </row>
    <row r="177" ht="15.75" customHeight="1">
      <c r="A177" s="1">
        <v>176.0</v>
      </c>
      <c r="B177" s="6">
        <v>0.393749999999998</v>
      </c>
      <c r="C177" s="7">
        <v>13.576860866115299</v>
      </c>
      <c r="D177" s="7">
        <v>28.552690206610308</v>
      </c>
      <c r="E177" s="7">
        <v>42.129551072725604</v>
      </c>
    </row>
    <row r="178" ht="15.75" customHeight="1">
      <c r="A178" s="1">
        <v>177.0</v>
      </c>
      <c r="B178" s="6">
        <v>0.39375</v>
      </c>
      <c r="C178" s="7">
        <v>12.671071504867701</v>
      </c>
      <c r="D178" s="7">
        <v>25.722098452711567</v>
      </c>
      <c r="E178" s="7">
        <v>38.39316995757927</v>
      </c>
    </row>
    <row r="179" ht="15.75" customHeight="1">
      <c r="A179" s="1">
        <v>178.0</v>
      </c>
      <c r="B179" s="6">
        <v>0.394444444444443</v>
      </c>
      <c r="C179" s="7">
        <v>12.73186437574389</v>
      </c>
      <c r="D179" s="7">
        <v>25.91207617419965</v>
      </c>
      <c r="E179" s="7">
        <v>38.64394054994354</v>
      </c>
    </row>
    <row r="180" ht="15.75" customHeight="1">
      <c r="A180" s="1">
        <v>179.0</v>
      </c>
      <c r="B180" s="6">
        <v>0.39444444444444443</v>
      </c>
      <c r="C180" s="7">
        <v>7.1247596667378765</v>
      </c>
      <c r="D180" s="7">
        <v>8.389873958555864</v>
      </c>
      <c r="E180" s="7">
        <v>15.51463362529374</v>
      </c>
    </row>
    <row r="181" ht="15.75" customHeight="1">
      <c r="A181" s="1">
        <v>180.0</v>
      </c>
      <c r="B181" s="6">
        <v>0.395138888888887</v>
      </c>
      <c r="C181" s="7">
        <v>12.40324106570635</v>
      </c>
      <c r="D181" s="7">
        <v>24.885128330332346</v>
      </c>
      <c r="E181" s="7">
        <v>37.288369396038696</v>
      </c>
    </row>
    <row r="182" ht="15.75" customHeight="1">
      <c r="A182" s="1">
        <v>181.0</v>
      </c>
      <c r="B182" s="6">
        <v>0.3951388888888889</v>
      </c>
      <c r="C182" s="7">
        <v>14.64378795739616</v>
      </c>
      <c r="D182" s="7">
        <v>31.886837366863002</v>
      </c>
      <c r="E182" s="7">
        <v>46.53062532425916</v>
      </c>
    </row>
    <row r="183" ht="15.75" customHeight="1">
      <c r="A183" s="1">
        <v>182.0</v>
      </c>
      <c r="B183" s="6">
        <v>0.3951388888888889</v>
      </c>
      <c r="C183" s="7">
        <v>7.3488876003296</v>
      </c>
      <c r="D183" s="7">
        <v>9.09027375103</v>
      </c>
      <c r="E183" s="7">
        <v>16.4391613513596</v>
      </c>
    </row>
    <row r="184" ht="15.75" customHeight="1">
      <c r="A184" s="1">
        <v>183.0</v>
      </c>
      <c r="B184" s="6">
        <v>0.395833333333332</v>
      </c>
      <c r="C184" s="7">
        <v>9.99496444593646</v>
      </c>
      <c r="D184" s="7">
        <v>17.35926389355144</v>
      </c>
      <c r="E184" s="7">
        <v>27.3542283394879</v>
      </c>
    </row>
    <row r="185" ht="15.75" customHeight="1">
      <c r="A185" s="1">
        <v>184.0</v>
      </c>
      <c r="B185" s="6">
        <v>0.396527777777776</v>
      </c>
      <c r="C185" s="7">
        <v>14.641102328562273</v>
      </c>
      <c r="D185" s="7">
        <v>31.878444776757103</v>
      </c>
      <c r="E185" s="7">
        <v>46.519547105319376</v>
      </c>
    </row>
    <row r="186" ht="15.75" customHeight="1">
      <c r="A186" s="1">
        <v>185.0</v>
      </c>
      <c r="B186" s="6">
        <v>0.3965277777777778</v>
      </c>
      <c r="C186" s="7">
        <v>14.338114566484574</v>
      </c>
      <c r="D186" s="7">
        <v>30.931608020264292</v>
      </c>
      <c r="E186" s="7">
        <v>45.26972258674887</v>
      </c>
    </row>
    <row r="187" ht="15.75" customHeight="1">
      <c r="A187" s="1">
        <v>186.0</v>
      </c>
      <c r="B187" s="6">
        <v>0.3965277777777778</v>
      </c>
      <c r="C187" s="7">
        <v>8.18192083498642</v>
      </c>
      <c r="D187" s="7">
        <v>11.69350260933256</v>
      </c>
      <c r="E187" s="7">
        <v>19.87542344431898</v>
      </c>
    </row>
    <row r="188" ht="15.75" customHeight="1">
      <c r="A188" s="1">
        <v>187.0</v>
      </c>
      <c r="B188" s="6">
        <v>0.39722222222222</v>
      </c>
      <c r="C188" s="7">
        <v>14.325418866542558</v>
      </c>
      <c r="D188" s="7">
        <v>30.891933957945493</v>
      </c>
      <c r="E188" s="7">
        <v>45.21735282448805</v>
      </c>
    </row>
    <row r="189" ht="15.75" customHeight="1">
      <c r="A189" s="1">
        <v>188.0</v>
      </c>
      <c r="B189" s="6">
        <v>0.3972222222222222</v>
      </c>
      <c r="C189" s="7">
        <v>9.42878505813776</v>
      </c>
      <c r="D189" s="7">
        <v>15.589953306680501</v>
      </c>
      <c r="E189" s="7">
        <v>25.01873836481826</v>
      </c>
    </row>
    <row r="190" ht="15.75" customHeight="1">
      <c r="A190" s="1">
        <v>189.0</v>
      </c>
      <c r="B190" s="6">
        <v>0.3972222222222222</v>
      </c>
      <c r="C190" s="7">
        <v>9.8431043427839</v>
      </c>
      <c r="D190" s="7">
        <v>16.884701071199682</v>
      </c>
      <c r="E190" s="7">
        <v>26.72780541398358</v>
      </c>
    </row>
    <row r="191" ht="15.75" customHeight="1">
      <c r="A191" s="1">
        <v>190.0</v>
      </c>
      <c r="B191" s="6">
        <v>0.397916666666665</v>
      </c>
      <c r="C191" s="7">
        <v>8.452436902981658</v>
      </c>
      <c r="D191" s="7">
        <v>12.538865321817681</v>
      </c>
      <c r="E191" s="7">
        <v>20.99130222479934</v>
      </c>
    </row>
    <row r="192" ht="15.75" customHeight="1">
      <c r="A192" s="1">
        <v>191.0</v>
      </c>
      <c r="B192" s="6">
        <v>0.398611111111109</v>
      </c>
      <c r="C192" s="7">
        <v>9.984954374828334</v>
      </c>
      <c r="D192" s="7">
        <v>17.32798242133854</v>
      </c>
      <c r="E192" s="7">
        <v>27.312936796166873</v>
      </c>
    </row>
    <row r="193" ht="15.75" customHeight="1">
      <c r="A193" s="1">
        <v>192.0</v>
      </c>
      <c r="B193" s="6">
        <v>0.3986111111111111</v>
      </c>
      <c r="C193" s="7">
        <v>10.552598651081881</v>
      </c>
      <c r="D193" s="7">
        <v>19.101870784630876</v>
      </c>
      <c r="E193" s="7">
        <v>29.654469435712755</v>
      </c>
    </row>
    <row r="194" ht="15.75" customHeight="1">
      <c r="A194" s="1">
        <v>193.0</v>
      </c>
      <c r="B194" s="6">
        <v>0.399305555555554</v>
      </c>
      <c r="C194" s="7">
        <v>13.616901150547807</v>
      </c>
      <c r="D194" s="7">
        <v>28.6778160954619</v>
      </c>
      <c r="E194" s="7">
        <v>42.29471724600971</v>
      </c>
    </row>
    <row r="195" ht="15.75" customHeight="1">
      <c r="A195" s="1">
        <v>194.0</v>
      </c>
      <c r="B195" s="6">
        <v>0.399999999999998</v>
      </c>
      <c r="C195" s="7">
        <v>13.337351603747674</v>
      </c>
      <c r="D195" s="7">
        <v>27.80422376171148</v>
      </c>
      <c r="E195" s="7">
        <v>41.141575365459154</v>
      </c>
    </row>
    <row r="196" ht="15.75" customHeight="1">
      <c r="A196" s="1">
        <v>195.0</v>
      </c>
      <c r="B196" s="6">
        <v>0.400694444444442</v>
      </c>
      <c r="C196" s="7">
        <v>9.791344950712608</v>
      </c>
      <c r="D196" s="7">
        <v>16.7229529709769</v>
      </c>
      <c r="E196" s="7">
        <v>26.514297921689504</v>
      </c>
    </row>
    <row r="197" ht="15.75" customHeight="1">
      <c r="A197" s="1">
        <v>196.0</v>
      </c>
      <c r="B197" s="6">
        <v>0.401388888888887</v>
      </c>
      <c r="C197" s="7">
        <v>10.517441328165532</v>
      </c>
      <c r="D197" s="7">
        <v>18.99200415051729</v>
      </c>
      <c r="E197" s="7">
        <v>29.50944547868282</v>
      </c>
    </row>
    <row r="198" ht="15.75" customHeight="1">
      <c r="A198" s="1">
        <v>197.0</v>
      </c>
      <c r="B198" s="6">
        <v>0.40138888888888885</v>
      </c>
      <c r="C198" s="7">
        <v>7.272469252601703</v>
      </c>
      <c r="D198" s="7">
        <v>8.851466414380322</v>
      </c>
      <c r="E198" s="7">
        <v>16.123935666982025</v>
      </c>
    </row>
    <row r="199" ht="15.75" customHeight="1">
      <c r="A199" s="1">
        <v>198.0</v>
      </c>
      <c r="B199" s="6">
        <v>0.402083333333331</v>
      </c>
      <c r="C199" s="7">
        <v>12.609546189764092</v>
      </c>
      <c r="D199" s="7">
        <v>25.52983184301279</v>
      </c>
      <c r="E199" s="7">
        <v>38.13937803277688</v>
      </c>
    </row>
    <row r="200" ht="15.75" customHeight="1">
      <c r="A200" s="1">
        <v>199.0</v>
      </c>
      <c r="B200" s="6">
        <v>0.40208333333333335</v>
      </c>
      <c r="C200" s="7">
        <v>12.584887234107487</v>
      </c>
      <c r="D200" s="7">
        <v>25.452772606585896</v>
      </c>
      <c r="E200" s="7">
        <v>38.03765984069338</v>
      </c>
    </row>
    <row r="201" ht="15.75" customHeight="1">
      <c r="A201" s="1">
        <v>200.0</v>
      </c>
      <c r="B201" s="6">
        <v>0.402777777777776</v>
      </c>
      <c r="C201" s="7">
        <v>8.322061830500198</v>
      </c>
      <c r="D201" s="7">
        <v>12.13144322031312</v>
      </c>
      <c r="E201" s="7">
        <v>20.45350505081332</v>
      </c>
    </row>
    <row r="202" ht="15.75" customHeight="1">
      <c r="A202" s="1">
        <v>201.0</v>
      </c>
      <c r="B202" s="6">
        <v>0.40277777777777773</v>
      </c>
      <c r="C202" s="7">
        <v>11.255745109408856</v>
      </c>
      <c r="D202" s="7">
        <v>21.299203466902675</v>
      </c>
      <c r="E202" s="7">
        <v>32.55494857631153</v>
      </c>
    </row>
    <row r="203" ht="15.75" customHeight="1">
      <c r="A203" s="1">
        <v>202.0</v>
      </c>
      <c r="B203" s="6">
        <v>0.40277777777777773</v>
      </c>
      <c r="C203" s="7">
        <v>8.608691671498764</v>
      </c>
      <c r="D203" s="7">
        <v>13.027161473433637</v>
      </c>
      <c r="E203" s="7">
        <v>21.6358531449324</v>
      </c>
    </row>
    <row r="204" ht="15.75" customHeight="1">
      <c r="A204" s="1">
        <v>203.0</v>
      </c>
      <c r="B204" s="6">
        <v>0.40347222222222</v>
      </c>
      <c r="C204" s="7">
        <v>8.319620349742118</v>
      </c>
      <c r="D204" s="7">
        <v>12.12381359294412</v>
      </c>
      <c r="E204" s="7">
        <v>20.44343394268624</v>
      </c>
    </row>
    <row r="205" ht="15.75" customHeight="1">
      <c r="A205" s="1">
        <v>204.0</v>
      </c>
      <c r="B205" s="6">
        <v>0.40347222222222223</v>
      </c>
      <c r="C205" s="7">
        <v>7.186284981841487</v>
      </c>
      <c r="D205" s="7">
        <v>8.582140568254646</v>
      </c>
      <c r="E205" s="7">
        <v>15.768425550096133</v>
      </c>
    </row>
    <row r="206" ht="15.75" customHeight="1">
      <c r="A206" s="1">
        <v>205.0</v>
      </c>
      <c r="B206" s="6">
        <v>0.404166666666664</v>
      </c>
      <c r="C206" s="7">
        <v>12.661305581835382</v>
      </c>
      <c r="D206" s="7">
        <v>25.69157994323557</v>
      </c>
      <c r="E206" s="7">
        <v>38.35288552507095</v>
      </c>
    </row>
    <row r="207" ht="15.75" customHeight="1">
      <c r="A207" s="1">
        <v>206.0</v>
      </c>
      <c r="B207" s="6">
        <v>0.4041666666666666</v>
      </c>
      <c r="C207" s="7">
        <v>13.788537247840814</v>
      </c>
      <c r="D207" s="7">
        <v>29.21417889950255</v>
      </c>
      <c r="E207" s="7">
        <v>43.002716147343364</v>
      </c>
    </row>
    <row r="208" ht="15.75" customHeight="1">
      <c r="A208" s="1">
        <v>207.0</v>
      </c>
      <c r="B208" s="6">
        <v>0.404861111111109</v>
      </c>
      <c r="C208" s="7">
        <v>10.419782097842342</v>
      </c>
      <c r="D208" s="7">
        <v>18.68681905575732</v>
      </c>
      <c r="E208" s="7">
        <v>29.106601153599662</v>
      </c>
    </row>
    <row r="209" ht="15.75" customHeight="1">
      <c r="A209" s="1">
        <v>208.0</v>
      </c>
      <c r="B209" s="6">
        <v>0.4048611111111111</v>
      </c>
      <c r="C209" s="7">
        <v>10.48155156102176</v>
      </c>
      <c r="D209" s="7">
        <v>18.879848628193</v>
      </c>
      <c r="E209" s="7">
        <v>29.36140018921476</v>
      </c>
    </row>
    <row r="210" ht="15.75" customHeight="1">
      <c r="A210" s="1">
        <v>209.0</v>
      </c>
      <c r="B210" s="6">
        <v>0.405555555555553</v>
      </c>
      <c r="C210" s="7">
        <v>10.441267128513443</v>
      </c>
      <c r="D210" s="7">
        <v>18.75395977660451</v>
      </c>
      <c r="E210" s="7">
        <v>29.195226905117956</v>
      </c>
    </row>
    <row r="211" ht="15.75" customHeight="1">
      <c r="A211" s="1">
        <v>210.0</v>
      </c>
      <c r="B211" s="6">
        <v>0.4055555555555555</v>
      </c>
      <c r="C211" s="7">
        <v>8.0925626392407</v>
      </c>
      <c r="D211" s="7">
        <v>11.414258247627187</v>
      </c>
      <c r="E211" s="7">
        <v>19.506820886867885</v>
      </c>
    </row>
    <row r="212" ht="15.75" customHeight="1">
      <c r="A212" s="1">
        <v>211.0</v>
      </c>
      <c r="B212" s="6">
        <v>0.4055555555555555</v>
      </c>
      <c r="C212" s="7">
        <v>8.652394177068391</v>
      </c>
      <c r="D212" s="7">
        <v>13.163731803338726</v>
      </c>
      <c r="E212" s="7">
        <v>21.816125980407115</v>
      </c>
    </row>
    <row r="213" ht="15.75" customHeight="1">
      <c r="A213" s="1">
        <v>212.0</v>
      </c>
      <c r="B213" s="6">
        <v>0.406249999999998</v>
      </c>
      <c r="C213" s="7">
        <v>8.11429181798761</v>
      </c>
      <c r="D213" s="7">
        <v>11.48216193121128</v>
      </c>
      <c r="E213" s="7">
        <v>19.59645374919889</v>
      </c>
    </row>
    <row r="214" ht="15.75" customHeight="1">
      <c r="A214" s="1">
        <v>213.0</v>
      </c>
      <c r="B214" s="6">
        <v>0.40625</v>
      </c>
      <c r="C214" s="7">
        <v>9.254463332010864</v>
      </c>
      <c r="D214" s="7">
        <v>15.04519791253395</v>
      </c>
      <c r="E214" s="7">
        <v>24.299661244544815</v>
      </c>
    </row>
    <row r="215" ht="15.75" customHeight="1">
      <c r="A215" s="1">
        <v>214.0</v>
      </c>
      <c r="B215" s="6">
        <v>0.40625</v>
      </c>
      <c r="C215" s="7">
        <v>10.408795434430981</v>
      </c>
      <c r="D215" s="7">
        <v>18.65248573259682</v>
      </c>
      <c r="E215" s="7">
        <v>29.0612811670278</v>
      </c>
    </row>
    <row r="216" ht="15.75" customHeight="1">
      <c r="A216" s="1">
        <v>215.0</v>
      </c>
      <c r="B216" s="6">
        <v>0.406944444444442</v>
      </c>
      <c r="C216" s="7">
        <v>11.764061403241065</v>
      </c>
      <c r="D216" s="7">
        <v>22.88769188512833</v>
      </c>
      <c r="E216" s="7">
        <v>34.65175328836939</v>
      </c>
    </row>
    <row r="217" ht="15.75" customHeight="1">
      <c r="A217" s="1">
        <v>216.0</v>
      </c>
      <c r="B217" s="6">
        <v>0.4069444444444445</v>
      </c>
      <c r="C217" s="7">
        <v>13.613971373638112</v>
      </c>
      <c r="D217" s="7">
        <v>28.6686605426191</v>
      </c>
      <c r="E217" s="7">
        <v>42.282631916257216</v>
      </c>
    </row>
    <row r="218" ht="15.75" customHeight="1">
      <c r="A218" s="1">
        <v>217.0</v>
      </c>
      <c r="B218" s="6">
        <v>0.407638888888886</v>
      </c>
      <c r="C218" s="7">
        <v>13.204779198583942</v>
      </c>
      <c r="D218" s="7">
        <v>27.389934995574816</v>
      </c>
      <c r="E218" s="7">
        <v>40.594714194158755</v>
      </c>
    </row>
    <row r="219" ht="15.75" customHeight="1">
      <c r="A219" s="1">
        <v>218.0</v>
      </c>
      <c r="B219" s="6">
        <v>0.4076388888888889</v>
      </c>
      <c r="C219" s="7">
        <v>14.351542710654012</v>
      </c>
      <c r="D219" s="7">
        <v>30.973570970793787</v>
      </c>
      <c r="E219" s="7">
        <v>45.3251136814478</v>
      </c>
    </row>
    <row r="220" ht="15.75" customHeight="1">
      <c r="A220" s="1">
        <v>219.0</v>
      </c>
      <c r="B220" s="6">
        <v>0.408333333333331</v>
      </c>
      <c r="C220" s="7">
        <v>9.135074922940763</v>
      </c>
      <c r="D220" s="7">
        <v>14.672109134189887</v>
      </c>
      <c r="E220" s="7">
        <v>23.807184057130648</v>
      </c>
    </row>
    <row r="221" ht="15.75" customHeight="1">
      <c r="A221" s="1">
        <v>220.0</v>
      </c>
      <c r="B221" s="6">
        <v>0.4083333333333334</v>
      </c>
      <c r="C221" s="7">
        <v>8.171910763878293</v>
      </c>
      <c r="D221" s="7">
        <v>11.662221137119662</v>
      </c>
      <c r="E221" s="7">
        <v>19.834131900997953</v>
      </c>
    </row>
    <row r="222" ht="15.75" customHeight="1">
      <c r="A222" s="1">
        <v>221.0</v>
      </c>
      <c r="B222" s="6">
        <v>0.4083333333333334</v>
      </c>
      <c r="C222" s="7">
        <v>10.721304971465194</v>
      </c>
      <c r="D222" s="7">
        <v>19.62907803582873</v>
      </c>
      <c r="E222" s="7">
        <v>30.350383007293924</v>
      </c>
    </row>
    <row r="223" ht="15.75" customHeight="1">
      <c r="A223" s="1">
        <v>222.0</v>
      </c>
      <c r="B223" s="6">
        <v>0.409027777777775</v>
      </c>
      <c r="C223" s="7">
        <v>14.621082186346019</v>
      </c>
      <c r="D223" s="7">
        <v>31.81588183233131</v>
      </c>
      <c r="E223" s="7">
        <v>46.43696401867733</v>
      </c>
    </row>
    <row r="224" ht="15.75" customHeight="1">
      <c r="A224" s="1">
        <v>223.0</v>
      </c>
      <c r="B224" s="6">
        <v>0.40902777777777777</v>
      </c>
      <c r="C224" s="7">
        <v>12.697683645130772</v>
      </c>
      <c r="D224" s="7">
        <v>25.80526139103366</v>
      </c>
      <c r="E224" s="7">
        <v>38.502945036164434</v>
      </c>
    </row>
    <row r="225" ht="15.75" customHeight="1">
      <c r="A225" s="1">
        <v>224.0</v>
      </c>
      <c r="B225" s="6">
        <v>0.40902777777777777</v>
      </c>
      <c r="C225" s="7">
        <v>11.885647144993438</v>
      </c>
      <c r="D225" s="7">
        <v>23.267647328104495</v>
      </c>
      <c r="E225" s="7">
        <v>35.15329447309793</v>
      </c>
    </row>
    <row r="226" ht="15.75" customHeight="1">
      <c r="A226" s="1">
        <v>225.0</v>
      </c>
      <c r="B226" s="6">
        <v>0.40902777777777777</v>
      </c>
      <c r="C226" s="7">
        <v>9.828699606311227</v>
      </c>
      <c r="D226" s="7">
        <v>16.839686269722584</v>
      </c>
      <c r="E226" s="7">
        <v>26.66838587603381</v>
      </c>
    </row>
    <row r="227" ht="15.75" customHeight="1">
      <c r="A227" s="1">
        <v>226.0</v>
      </c>
      <c r="B227" s="6">
        <v>0.409722222222219</v>
      </c>
      <c r="C227" s="7">
        <v>10.193700979644154</v>
      </c>
      <c r="D227" s="7">
        <v>17.980315561387982</v>
      </c>
      <c r="E227" s="7">
        <v>28.174016541032138</v>
      </c>
    </row>
    <row r="228" ht="15.75" customHeight="1">
      <c r="A228" s="1">
        <v>227.0</v>
      </c>
      <c r="B228" s="6">
        <v>0.40972222222222227</v>
      </c>
      <c r="C228" s="7">
        <v>8.37137974181341</v>
      </c>
      <c r="D228" s="7">
        <v>12.285561693166906</v>
      </c>
      <c r="E228" s="7">
        <v>20.656941434980318</v>
      </c>
    </row>
    <row r="229" ht="15.75" customHeight="1">
      <c r="A229" s="1">
        <v>228.0</v>
      </c>
      <c r="B229" s="6">
        <v>0.40972222222222227</v>
      </c>
      <c r="C229" s="7">
        <v>10.453962828455458</v>
      </c>
      <c r="D229" s="7">
        <v>18.793633838923306</v>
      </c>
      <c r="E229" s="7">
        <v>29.247596667378765</v>
      </c>
    </row>
    <row r="230" ht="15.75" customHeight="1">
      <c r="A230" s="1">
        <v>229.0</v>
      </c>
      <c r="B230" s="6">
        <v>0.410416666666664</v>
      </c>
      <c r="C230" s="7">
        <v>11.058961760307627</v>
      </c>
      <c r="D230" s="7">
        <v>20.684255500961335</v>
      </c>
      <c r="E230" s="7">
        <v>31.74321726126896</v>
      </c>
    </row>
    <row r="231" ht="15.75" customHeight="1">
      <c r="A231" s="1">
        <v>230.0</v>
      </c>
      <c r="B231" s="6">
        <v>0.41041666666666665</v>
      </c>
      <c r="C231" s="7">
        <v>10.587755973998231</v>
      </c>
      <c r="D231" s="7">
        <v>19.21173741874447</v>
      </c>
      <c r="E231" s="7">
        <v>29.7994933927427</v>
      </c>
    </row>
    <row r="232" ht="15.75" customHeight="1">
      <c r="A232" s="1">
        <v>231.0</v>
      </c>
      <c r="B232" s="6">
        <v>0.411111111111108</v>
      </c>
      <c r="C232" s="7">
        <v>10.262550737022003</v>
      </c>
      <c r="D232" s="7">
        <v>18.195471053193764</v>
      </c>
      <c r="E232" s="7">
        <v>28.458021790215767</v>
      </c>
    </row>
    <row r="233" ht="15.75" customHeight="1">
      <c r="A233" s="1">
        <v>232.0</v>
      </c>
      <c r="B233" s="6">
        <v>0.41111111111111115</v>
      </c>
      <c r="C233" s="7">
        <v>13.577105014191106</v>
      </c>
      <c r="D233" s="7">
        <v>28.553453169347208</v>
      </c>
      <c r="E233" s="7">
        <v>42.13055818353831</v>
      </c>
    </row>
    <row r="234" ht="15.75" customHeight="1">
      <c r="A234" s="1">
        <v>233.0</v>
      </c>
      <c r="B234" s="6">
        <v>0.411805555555553</v>
      </c>
      <c r="C234" s="7">
        <v>9.252754295480209</v>
      </c>
      <c r="D234" s="7">
        <v>15.039857173375651</v>
      </c>
      <c r="E234" s="7">
        <v>24.29261146885586</v>
      </c>
    </row>
    <row r="235" ht="15.75" customHeight="1">
      <c r="A235" s="1">
        <v>234.0</v>
      </c>
      <c r="B235" s="6">
        <v>0.41180555555555554</v>
      </c>
      <c r="C235" s="7">
        <v>11.45716727195044</v>
      </c>
      <c r="D235" s="7">
        <v>21.92864772484512</v>
      </c>
      <c r="E235" s="7">
        <v>33.38581499679556</v>
      </c>
    </row>
    <row r="236" ht="15.75" customHeight="1">
      <c r="A236" s="1">
        <v>235.0</v>
      </c>
      <c r="B236" s="6">
        <v>0.411805555555556</v>
      </c>
      <c r="C236" s="7">
        <v>14.88036744285409</v>
      </c>
      <c r="D236" s="7">
        <v>32.62614825891903</v>
      </c>
      <c r="E236" s="7">
        <v>47.506515701773125</v>
      </c>
    </row>
    <row r="237" ht="15.75" customHeight="1">
      <c r="A237" s="1">
        <v>236.0</v>
      </c>
      <c r="B237" s="6">
        <v>0.412499999999997</v>
      </c>
      <c r="C237" s="7">
        <v>13.309518723105564</v>
      </c>
      <c r="D237" s="7">
        <v>27.717246009704887</v>
      </c>
      <c r="E237" s="7">
        <v>41.02676473281045</v>
      </c>
    </row>
    <row r="238" ht="15.75" customHeight="1">
      <c r="A238" s="1">
        <v>237.0</v>
      </c>
      <c r="B238" s="6">
        <v>0.41250000000000003</v>
      </c>
      <c r="C238" s="7">
        <v>7.50099185155797</v>
      </c>
      <c r="D238" s="7">
        <v>9.565599536118656</v>
      </c>
      <c r="E238" s="7">
        <v>17.066591387676624</v>
      </c>
    </row>
    <row r="239" ht="15.75" customHeight="1">
      <c r="A239" s="1">
        <v>238.0</v>
      </c>
      <c r="B239" s="6">
        <v>0.41250000000000003</v>
      </c>
      <c r="C239" s="7">
        <v>13.766319772942289</v>
      </c>
      <c r="D239" s="7">
        <v>29.144749290444658</v>
      </c>
      <c r="E239" s="7">
        <v>42.91106906338695</v>
      </c>
    </row>
    <row r="240" ht="15.75" customHeight="1">
      <c r="A240" s="1">
        <v>239.0</v>
      </c>
      <c r="B240" s="6">
        <v>0.413194444444441</v>
      </c>
      <c r="C240" s="7">
        <v>8.618457594531083</v>
      </c>
      <c r="D240" s="7">
        <v>13.057679982909635</v>
      </c>
      <c r="E240" s="7">
        <v>21.67613757744072</v>
      </c>
    </row>
    <row r="241" ht="15.75" customHeight="1">
      <c r="A241" s="1">
        <v>240.0</v>
      </c>
      <c r="B241" s="6">
        <v>0.413888888888886</v>
      </c>
      <c r="C241" s="7">
        <v>14.614734336375012</v>
      </c>
      <c r="D241" s="7">
        <v>31.796044801171913</v>
      </c>
      <c r="E241" s="7">
        <v>46.410779137546925</v>
      </c>
    </row>
    <row r="242" ht="15.75" customHeight="1">
      <c r="A242" s="1">
        <v>241.0</v>
      </c>
      <c r="B242" s="6">
        <v>0.4138888888888889</v>
      </c>
      <c r="C242" s="7">
        <v>14.479964598529008</v>
      </c>
      <c r="D242" s="7">
        <v>31.37488937040315</v>
      </c>
      <c r="E242" s="7">
        <v>45.85485396893216</v>
      </c>
    </row>
    <row r="243" ht="15.75" customHeight="1">
      <c r="A243" s="1">
        <v>242.0</v>
      </c>
      <c r="B243" s="6">
        <v>0.41458333333333</v>
      </c>
      <c r="C243" s="7">
        <v>12.788995025482954</v>
      </c>
      <c r="D243" s="7">
        <v>26.090609454634237</v>
      </c>
      <c r="E243" s="7">
        <v>38.879604480117194</v>
      </c>
    </row>
    <row r="244" ht="15.75" customHeight="1">
      <c r="A244" s="1">
        <v>243.0</v>
      </c>
      <c r="B244" s="6">
        <v>0.415277777777775</v>
      </c>
      <c r="C244" s="7">
        <v>9.752037110507523</v>
      </c>
      <c r="D244" s="7">
        <v>16.60011597033601</v>
      </c>
      <c r="E244" s="7">
        <v>26.352153080843532</v>
      </c>
    </row>
    <row r="245" ht="15.75" customHeight="1">
      <c r="A245" s="1">
        <v>244.0</v>
      </c>
      <c r="B245" s="6">
        <v>0.415972222222219</v>
      </c>
      <c r="C245" s="7">
        <v>10.374370555742058</v>
      </c>
      <c r="D245" s="7">
        <v>18.54490798669393</v>
      </c>
      <c r="E245" s="7">
        <v>28.919278542435986</v>
      </c>
    </row>
    <row r="246" ht="15.75" customHeight="1">
      <c r="A246" s="1">
        <v>245.0</v>
      </c>
      <c r="B246" s="6">
        <v>0.4159722222222222</v>
      </c>
      <c r="C246" s="7">
        <v>8.421918393505662</v>
      </c>
      <c r="D246" s="7">
        <v>12.443494979705191</v>
      </c>
      <c r="E246" s="7">
        <v>20.865413373210853</v>
      </c>
    </row>
    <row r="247" ht="15.75" customHeight="1">
      <c r="A247" s="1">
        <v>246.0</v>
      </c>
      <c r="B247" s="6">
        <v>0.4159722222222222</v>
      </c>
      <c r="C247" s="7">
        <v>7.188970610675375</v>
      </c>
      <c r="D247" s="7">
        <v>8.590533158360547</v>
      </c>
      <c r="E247" s="7">
        <v>15.779503769035921</v>
      </c>
    </row>
    <row r="248" ht="15.75" customHeight="1">
      <c r="A248" s="1">
        <v>247.0</v>
      </c>
      <c r="B248" s="6">
        <v>0.416666666666663</v>
      </c>
      <c r="C248" s="7">
        <v>10.20029297769097</v>
      </c>
      <c r="D248" s="7">
        <v>18.00091555528428</v>
      </c>
      <c r="E248" s="7">
        <v>28.20120853297525</v>
      </c>
    </row>
    <row r="249" ht="15.75" customHeight="1">
      <c r="A249" s="1">
        <v>248.0</v>
      </c>
      <c r="B249" s="6">
        <v>0.4166666666666667</v>
      </c>
      <c r="C249" s="7">
        <v>9.10065004425184</v>
      </c>
      <c r="D249" s="7">
        <v>14.564531388286994</v>
      </c>
      <c r="E249" s="7">
        <v>23.665181432538834</v>
      </c>
    </row>
    <row r="250" ht="15.75" customHeight="1">
      <c r="A250" s="1">
        <v>249.0</v>
      </c>
      <c r="B250" s="6">
        <v>0.417361111111108</v>
      </c>
      <c r="C250" s="7">
        <v>14.982909634693442</v>
      </c>
      <c r="D250" s="7">
        <v>32.946592608417006</v>
      </c>
      <c r="E250" s="7">
        <v>47.92950224311045</v>
      </c>
    </row>
    <row r="251" ht="15.75" customHeight="1">
      <c r="A251" s="1">
        <v>250.0</v>
      </c>
      <c r="B251" s="6">
        <v>0.4173611111111111</v>
      </c>
      <c r="C251" s="7">
        <v>10.426618243964965</v>
      </c>
      <c r="D251" s="7">
        <v>18.708182012390516</v>
      </c>
      <c r="E251" s="7">
        <v>29.134800256355483</v>
      </c>
    </row>
    <row r="252" ht="15.75" customHeight="1">
      <c r="A252" s="1">
        <v>251.0</v>
      </c>
      <c r="B252" s="6">
        <v>0.418055555555552</v>
      </c>
      <c r="C252" s="7">
        <v>14.304910428174688</v>
      </c>
      <c r="D252" s="7">
        <v>30.8278450880459</v>
      </c>
      <c r="E252" s="7">
        <v>45.13275551622059</v>
      </c>
    </row>
    <row r="253" ht="15.75" customHeight="1">
      <c r="A253" s="1">
        <v>252.0</v>
      </c>
      <c r="B253" s="6">
        <v>0.41805555555555557</v>
      </c>
      <c r="C253" s="7">
        <v>11.601214636677145</v>
      </c>
      <c r="D253" s="7">
        <v>22.378795739616077</v>
      </c>
      <c r="E253" s="7">
        <v>33.98001037629322</v>
      </c>
    </row>
    <row r="254" ht="15.75" customHeight="1">
      <c r="A254" s="1">
        <v>253.0</v>
      </c>
      <c r="B254" s="6">
        <v>0.418749999999997</v>
      </c>
      <c r="C254" s="7">
        <v>10.244239631336406</v>
      </c>
      <c r="D254" s="7">
        <v>18.138248847926267</v>
      </c>
      <c r="E254" s="7">
        <v>28.382488479262673</v>
      </c>
    </row>
    <row r="255" ht="15.75" customHeight="1">
      <c r="A255" s="1">
        <v>254.0</v>
      </c>
      <c r="B255" s="6">
        <v>0.41875</v>
      </c>
      <c r="C255" s="7">
        <v>10.744499038666952</v>
      </c>
      <c r="D255" s="7">
        <v>19.701559495834225</v>
      </c>
      <c r="E255" s="7">
        <v>30.446058534501176</v>
      </c>
    </row>
    <row r="256" ht="15.75" customHeight="1">
      <c r="A256" s="1">
        <v>255.0</v>
      </c>
      <c r="B256" s="6">
        <v>0.419444444444441</v>
      </c>
      <c r="C256" s="7">
        <v>7.873073519089328</v>
      </c>
      <c r="D256" s="7">
        <v>10.72835474715415</v>
      </c>
      <c r="E256" s="7">
        <v>18.601428266243477</v>
      </c>
    </row>
    <row r="257" ht="15.75" customHeight="1">
      <c r="A257" s="1">
        <v>256.0</v>
      </c>
      <c r="B257" s="6">
        <v>0.41944444444444445</v>
      </c>
      <c r="C257" s="7">
        <v>12.846369823297831</v>
      </c>
      <c r="D257" s="7">
        <v>26.26990569780572</v>
      </c>
      <c r="E257" s="7">
        <v>39.116275521103546</v>
      </c>
    </row>
    <row r="258" ht="15.75" customHeight="1">
      <c r="A258" s="1">
        <v>257.0</v>
      </c>
      <c r="B258" s="6">
        <v>0.41944444444444445</v>
      </c>
      <c r="C258" s="7">
        <v>12.110751670888394</v>
      </c>
      <c r="D258" s="7">
        <v>23.97109897152623</v>
      </c>
      <c r="E258" s="7">
        <v>36.08185064241462</v>
      </c>
    </row>
    <row r="259" ht="15.75" customHeight="1">
      <c r="A259" s="1">
        <v>258.0</v>
      </c>
      <c r="B259" s="6">
        <v>0.420138888888885</v>
      </c>
      <c r="C259" s="7">
        <v>13.980437635425886</v>
      </c>
      <c r="D259" s="7">
        <v>29.81386761070589</v>
      </c>
      <c r="E259" s="7">
        <v>43.79430524613178</v>
      </c>
    </row>
    <row r="260" ht="15.75" customHeight="1">
      <c r="A260" s="1">
        <v>259.0</v>
      </c>
      <c r="B260" s="6">
        <v>0.42083333333333</v>
      </c>
      <c r="C260" s="7">
        <v>14.739494003112888</v>
      </c>
      <c r="D260" s="7">
        <v>32.18591875972778</v>
      </c>
      <c r="E260" s="7">
        <v>46.925412762840665</v>
      </c>
    </row>
    <row r="261" ht="15.75" customHeight="1">
      <c r="A261" s="1">
        <v>260.0</v>
      </c>
      <c r="B261" s="6">
        <v>0.42083333333333334</v>
      </c>
      <c r="C261" s="7">
        <v>13.29169591357158</v>
      </c>
      <c r="D261" s="7">
        <v>27.66154972991119</v>
      </c>
      <c r="E261" s="7">
        <v>40.953245643482774</v>
      </c>
    </row>
    <row r="262" ht="15.75" customHeight="1">
      <c r="A262" s="1">
        <v>261.0</v>
      </c>
      <c r="B262" s="6">
        <v>0.421527777777774</v>
      </c>
      <c r="C262" s="7">
        <v>7.344492934965056</v>
      </c>
      <c r="D262" s="7">
        <v>9.0765404217658</v>
      </c>
      <c r="E262" s="7">
        <v>16.421033356730856</v>
      </c>
    </row>
    <row r="263" ht="15.75" customHeight="1">
      <c r="A263" s="1">
        <v>262.0</v>
      </c>
      <c r="B263" s="6">
        <v>0.4215277777777778</v>
      </c>
      <c r="C263" s="7">
        <v>11.459120456556903</v>
      </c>
      <c r="D263" s="7">
        <v>21.93475142674032</v>
      </c>
      <c r="E263" s="7">
        <v>33.39387188329722</v>
      </c>
    </row>
    <row r="264" ht="15.75" customHeight="1">
      <c r="A264" s="1">
        <v>263.0</v>
      </c>
      <c r="B264" s="6">
        <v>0.4215277777777778</v>
      </c>
      <c r="C264" s="7">
        <v>10.088717307046725</v>
      </c>
      <c r="D264" s="7">
        <v>17.652241584521015</v>
      </c>
      <c r="E264" s="7">
        <v>27.74095889156774</v>
      </c>
    </row>
    <row r="265" ht="15.75" customHeight="1">
      <c r="A265" s="1">
        <v>264.0</v>
      </c>
      <c r="B265" s="6">
        <v>0.422222222222218</v>
      </c>
      <c r="C265" s="7">
        <v>11.901760917996764</v>
      </c>
      <c r="D265" s="7">
        <v>23.31800286873989</v>
      </c>
      <c r="E265" s="7">
        <v>35.21976378673665</v>
      </c>
    </row>
    <row r="266" ht="15.75" customHeight="1">
      <c r="A266" s="1">
        <v>265.0</v>
      </c>
      <c r="B266" s="6">
        <v>0.4222222222222222</v>
      </c>
      <c r="C266" s="7">
        <v>13.494338816492203</v>
      </c>
      <c r="D266" s="7">
        <v>28.29480880153813</v>
      </c>
      <c r="E266" s="7">
        <v>41.789147618030334</v>
      </c>
    </row>
    <row r="267" ht="15.75" customHeight="1">
      <c r="A267" s="1">
        <v>266.0</v>
      </c>
      <c r="B267" s="6">
        <v>0.4222222222222222</v>
      </c>
      <c r="C267" s="7">
        <v>7.212897122104557</v>
      </c>
      <c r="D267" s="7">
        <v>8.66530350657674</v>
      </c>
      <c r="E267" s="7">
        <v>15.878200628681295</v>
      </c>
    </row>
    <row r="268" ht="15.75" customHeight="1">
      <c r="A268" s="1">
        <v>267.0</v>
      </c>
      <c r="B268" s="6">
        <v>0.422916666666663</v>
      </c>
      <c r="C268" s="7">
        <v>7.797875911740471</v>
      </c>
      <c r="D268" s="7">
        <v>10.49336222418897</v>
      </c>
      <c r="E268" s="7">
        <v>18.29123813592944</v>
      </c>
    </row>
    <row r="269" ht="15.75" customHeight="1">
      <c r="A269" s="1">
        <v>268.0</v>
      </c>
      <c r="B269" s="6">
        <v>0.42291666666666666</v>
      </c>
      <c r="C269" s="7">
        <v>13.127384258552812</v>
      </c>
      <c r="D269" s="7">
        <v>27.148075807977538</v>
      </c>
      <c r="E269" s="7">
        <v>40.27546006653035</v>
      </c>
    </row>
    <row r="270" ht="15.75" customHeight="1">
      <c r="A270" s="1">
        <v>269.0</v>
      </c>
      <c r="B270" s="6">
        <v>0.42291666666666666</v>
      </c>
      <c r="C270" s="7">
        <v>10.959837641529587</v>
      </c>
      <c r="D270" s="7">
        <v>20.37449262977996</v>
      </c>
      <c r="E270" s="7">
        <v>31.334330271309547</v>
      </c>
    </row>
    <row r="271" ht="15.75" customHeight="1">
      <c r="A271" s="1">
        <v>270.0</v>
      </c>
      <c r="B271" s="6">
        <v>0.423611111111107</v>
      </c>
      <c r="C271" s="7">
        <v>10.778191473128452</v>
      </c>
      <c r="D271" s="7">
        <v>19.806848353526412</v>
      </c>
      <c r="E271" s="7">
        <v>30.585039826654864</v>
      </c>
    </row>
    <row r="272" ht="15.75" customHeight="1">
      <c r="A272" s="1">
        <v>271.0</v>
      </c>
      <c r="B272" s="6">
        <v>0.4236111111111111</v>
      </c>
      <c r="C272" s="7">
        <v>11.04260383922849</v>
      </c>
      <c r="D272" s="7">
        <v>20.633136997589038</v>
      </c>
      <c r="E272" s="7">
        <v>31.67574083681753</v>
      </c>
    </row>
    <row r="273" ht="15.75" customHeight="1">
      <c r="A273" s="1">
        <v>272.0</v>
      </c>
      <c r="B273" s="6">
        <v>0.424305555555552</v>
      </c>
      <c r="C273" s="7">
        <v>12.087069307535021</v>
      </c>
      <c r="D273" s="7">
        <v>23.89709158604694</v>
      </c>
      <c r="E273" s="7">
        <v>35.98416089358196</v>
      </c>
    </row>
    <row r="274" ht="15.75" customHeight="1">
      <c r="A274" s="1">
        <v>273.0</v>
      </c>
      <c r="B274" s="6">
        <v>0.424305555555556</v>
      </c>
      <c r="C274" s="7">
        <v>12.453047273171178</v>
      </c>
      <c r="D274" s="7">
        <v>25.04077272865993</v>
      </c>
      <c r="E274" s="7">
        <v>37.49382000183111</v>
      </c>
    </row>
    <row r="275" ht="15.75" customHeight="1">
      <c r="A275" s="1">
        <v>274.0</v>
      </c>
      <c r="B275" s="6">
        <v>0.424305555555556</v>
      </c>
      <c r="C275" s="7">
        <v>9.82235175634022</v>
      </c>
      <c r="D275" s="7">
        <v>16.819849238563187</v>
      </c>
      <c r="E275" s="7">
        <v>26.642200994903405</v>
      </c>
    </row>
    <row r="276" ht="15.75" customHeight="1">
      <c r="A276" s="1">
        <v>275.0</v>
      </c>
      <c r="B276" s="6">
        <v>0.424999999999996</v>
      </c>
      <c r="C276" s="7">
        <v>7.418225653859065</v>
      </c>
      <c r="D276" s="7">
        <v>9.30695516830958</v>
      </c>
      <c r="E276" s="7">
        <v>16.725180822168646</v>
      </c>
    </row>
    <row r="277" ht="15.75" customHeight="1">
      <c r="A277" s="1">
        <v>276.0</v>
      </c>
      <c r="B277" s="6">
        <v>0.42569444444444</v>
      </c>
      <c r="C277" s="7">
        <v>14.200659199804681</v>
      </c>
      <c r="D277" s="7">
        <v>30.50205999938963</v>
      </c>
      <c r="E277" s="7">
        <v>44.70271919919431</v>
      </c>
    </row>
    <row r="278" ht="15.75" customHeight="1">
      <c r="A278" s="1">
        <v>277.0</v>
      </c>
      <c r="B278" s="6">
        <v>0.42569444444444443</v>
      </c>
      <c r="C278" s="7">
        <v>13.093691824091312</v>
      </c>
      <c r="D278" s="7">
        <v>27.042786950285347</v>
      </c>
      <c r="E278" s="7">
        <v>40.136478774376656</v>
      </c>
    </row>
    <row r="279" ht="15.75" customHeight="1">
      <c r="A279" s="1">
        <v>278.0</v>
      </c>
      <c r="B279" s="6">
        <v>0.42569444444444443</v>
      </c>
      <c r="C279" s="7">
        <v>12.84759056367687</v>
      </c>
      <c r="D279" s="7">
        <v>26.273720511490218</v>
      </c>
      <c r="E279" s="7">
        <v>39.121311075167085</v>
      </c>
    </row>
    <row r="280" ht="15.75" customHeight="1">
      <c r="A280" s="1">
        <v>279.0</v>
      </c>
      <c r="B280" s="6">
        <v>0.426388888888885</v>
      </c>
      <c r="C280" s="7">
        <v>9.829187902462843</v>
      </c>
      <c r="D280" s="7">
        <v>16.841212195196384</v>
      </c>
      <c r="E280" s="7">
        <v>26.670400097659225</v>
      </c>
    </row>
    <row r="281" ht="15.75" customHeight="1">
      <c r="A281" s="1">
        <v>280.0</v>
      </c>
      <c r="B281" s="6">
        <v>0.4263888888888889</v>
      </c>
      <c r="C281" s="7">
        <v>13.525101474044007</v>
      </c>
      <c r="D281" s="7">
        <v>28.390942106387524</v>
      </c>
      <c r="E281" s="7">
        <v>41.916043580431534</v>
      </c>
    </row>
    <row r="282" ht="15.75" customHeight="1">
      <c r="A282" s="1">
        <v>281.0</v>
      </c>
      <c r="B282" s="6">
        <v>0.4263888888888889</v>
      </c>
      <c r="C282" s="7">
        <v>8.400921658986174</v>
      </c>
      <c r="D282" s="7">
        <v>12.377880184331797</v>
      </c>
      <c r="E282" s="7">
        <v>20.77880184331797</v>
      </c>
    </row>
    <row r="283" ht="15.75" customHeight="1">
      <c r="A283" s="1">
        <v>282.0</v>
      </c>
      <c r="B283" s="6">
        <v>0.427083333333329</v>
      </c>
      <c r="C283" s="7">
        <v>8.222449415570544</v>
      </c>
      <c r="D283" s="7">
        <v>11.820154423657948</v>
      </c>
      <c r="E283" s="7">
        <v>20.04260383922849</v>
      </c>
    </row>
    <row r="284" ht="15.75" customHeight="1">
      <c r="A284" s="1">
        <v>283.0</v>
      </c>
      <c r="B284" s="6">
        <v>0.427777777777773</v>
      </c>
      <c r="C284" s="7">
        <v>12.390789513840144</v>
      </c>
      <c r="D284" s="7">
        <v>24.84621723075045</v>
      </c>
      <c r="E284" s="7">
        <v>37.237006744590595</v>
      </c>
    </row>
    <row r="285" ht="15.75" customHeight="1">
      <c r="A285" s="1">
        <v>284.0</v>
      </c>
      <c r="B285" s="6">
        <v>0.4277777777777778</v>
      </c>
      <c r="C285" s="7">
        <v>10.046479689931944</v>
      </c>
      <c r="D285" s="7">
        <v>17.520249031037324</v>
      </c>
      <c r="E285" s="7">
        <v>27.566728720969266</v>
      </c>
    </row>
    <row r="286" ht="15.75" customHeight="1">
      <c r="A286" s="1">
        <v>285.0</v>
      </c>
      <c r="B286" s="6">
        <v>0.4277777777777778</v>
      </c>
      <c r="C286" s="7">
        <v>7.422376171147802</v>
      </c>
      <c r="D286" s="7">
        <v>9.319925534836878</v>
      </c>
      <c r="E286" s="7">
        <v>16.74230170598468</v>
      </c>
    </row>
    <row r="287" ht="15.75" customHeight="1">
      <c r="A287" s="1">
        <v>286.0</v>
      </c>
      <c r="B287" s="6">
        <v>0.4277777777777778</v>
      </c>
      <c r="C287" s="7">
        <v>9.793786431470688</v>
      </c>
      <c r="D287" s="7">
        <v>16.730582598345897</v>
      </c>
      <c r="E287" s="7">
        <v>26.524369029816583</v>
      </c>
    </row>
    <row r="288" ht="15.75" customHeight="1">
      <c r="A288" s="1">
        <v>287.0</v>
      </c>
      <c r="B288" s="6">
        <v>0.4277777777777778</v>
      </c>
      <c r="C288" s="7">
        <v>14.599108859523302</v>
      </c>
      <c r="D288" s="7">
        <v>31.747215186010315</v>
      </c>
      <c r="E288" s="7">
        <v>46.34632404553362</v>
      </c>
    </row>
    <row r="289" ht="15.75" customHeight="1">
      <c r="A289" s="1">
        <v>288.0</v>
      </c>
      <c r="B289" s="6">
        <v>0.428472222222218</v>
      </c>
      <c r="C289" s="7">
        <v>14.171117282631915</v>
      </c>
      <c r="D289" s="7">
        <v>30.409741508224737</v>
      </c>
      <c r="E289" s="7">
        <v>44.58085879085665</v>
      </c>
    </row>
    <row r="290" ht="15.75" customHeight="1">
      <c r="A290" s="1">
        <v>289.0</v>
      </c>
      <c r="B290" s="6">
        <v>0.429166666666662</v>
      </c>
      <c r="C290" s="7">
        <v>12.253822443311869</v>
      </c>
      <c r="D290" s="7">
        <v>24.41819513534959</v>
      </c>
      <c r="E290" s="7">
        <v>36.67201757866145</v>
      </c>
    </row>
    <row r="291" ht="15.75" customHeight="1">
      <c r="A291" s="1">
        <v>290.0</v>
      </c>
      <c r="B291" s="6">
        <v>0.429861111111107</v>
      </c>
      <c r="C291" s="7">
        <v>11.323862422559282</v>
      </c>
      <c r="D291" s="7">
        <v>21.512070070497757</v>
      </c>
      <c r="E291" s="7">
        <v>32.83593249305704</v>
      </c>
    </row>
    <row r="292" ht="15.75" customHeight="1">
      <c r="A292" s="1">
        <v>291.0</v>
      </c>
      <c r="B292" s="6">
        <v>0.430555555555551</v>
      </c>
      <c r="C292" s="7">
        <v>7.014648884548478</v>
      </c>
      <c r="D292" s="7">
        <v>8.045777764213996</v>
      </c>
      <c r="E292" s="7">
        <v>15.060426648762474</v>
      </c>
    </row>
    <row r="293" ht="15.75" customHeight="1">
      <c r="A293" s="1">
        <v>292.0</v>
      </c>
      <c r="B293" s="6">
        <v>0.4305555555555556</v>
      </c>
      <c r="C293" s="7">
        <v>14.673574022644734</v>
      </c>
      <c r="D293" s="7">
        <v>31.979918820764794</v>
      </c>
      <c r="E293" s="7">
        <v>46.65349284340953</v>
      </c>
    </row>
    <row r="294" ht="15.75" customHeight="1">
      <c r="A294" s="1">
        <v>293.0</v>
      </c>
      <c r="B294" s="6">
        <v>0.4305555555555556</v>
      </c>
      <c r="C294" s="7">
        <v>11.201544236579485</v>
      </c>
      <c r="D294" s="7">
        <v>21.12982573931089</v>
      </c>
      <c r="E294" s="7">
        <v>32.331369975890375</v>
      </c>
    </row>
    <row r="295" ht="15.75" customHeight="1">
      <c r="A295" s="1">
        <v>294.0</v>
      </c>
      <c r="B295" s="6">
        <v>0.4305555555555556</v>
      </c>
      <c r="C295" s="7">
        <v>12.006988738670003</v>
      </c>
      <c r="D295" s="7">
        <v>23.64683980834376</v>
      </c>
      <c r="E295" s="7">
        <v>35.65382854701376</v>
      </c>
    </row>
    <row r="296" ht="15.75" customHeight="1">
      <c r="A296" s="1">
        <v>295.0</v>
      </c>
      <c r="B296" s="6">
        <v>0.431249999999995</v>
      </c>
      <c r="C296" s="7">
        <v>7.714133121738334</v>
      </c>
      <c r="D296" s="7">
        <v>10.231666005432295</v>
      </c>
      <c r="E296" s="7">
        <v>17.94579912717063</v>
      </c>
    </row>
    <row r="297" ht="15.75" customHeight="1">
      <c r="A297" s="1">
        <v>296.0</v>
      </c>
      <c r="B297" s="6">
        <v>0.43124999999999997</v>
      </c>
      <c r="C297" s="7">
        <v>10.344584490493485</v>
      </c>
      <c r="D297" s="7">
        <v>18.45182653279214</v>
      </c>
      <c r="E297" s="7">
        <v>28.796411023285625</v>
      </c>
    </row>
    <row r="298" ht="15.75" customHeight="1">
      <c r="A298" s="1">
        <v>297.0</v>
      </c>
      <c r="B298" s="6">
        <v>0.43124999999999997</v>
      </c>
      <c r="C298" s="7">
        <v>12.833674123355816</v>
      </c>
      <c r="D298" s="7">
        <v>26.230231635486923</v>
      </c>
      <c r="E298" s="7">
        <v>39.063905758842736</v>
      </c>
    </row>
    <row r="299" ht="15.75" customHeight="1">
      <c r="A299" s="1">
        <v>298.0</v>
      </c>
      <c r="B299" s="6">
        <v>0.431944444444439</v>
      </c>
      <c r="C299" s="7">
        <v>7.314951017792291</v>
      </c>
      <c r="D299" s="7">
        <v>8.98422193060091</v>
      </c>
      <c r="E299" s="7">
        <v>16.2991729483932</v>
      </c>
    </row>
    <row r="300" ht="15.75" customHeight="1">
      <c r="A300" s="1">
        <v>299.0</v>
      </c>
      <c r="B300" s="6">
        <v>0.43194444444444446</v>
      </c>
      <c r="C300" s="7">
        <v>10.75426496169927</v>
      </c>
      <c r="D300" s="7">
        <v>19.73207800531022</v>
      </c>
      <c r="E300" s="7">
        <v>30.48634296700949</v>
      </c>
    </row>
    <row r="301" ht="15.75" customHeight="1">
      <c r="A301" s="1">
        <v>300.0</v>
      </c>
      <c r="B301" s="6">
        <v>0.43194444444444446</v>
      </c>
      <c r="C301" s="7">
        <v>9.595049897762994</v>
      </c>
      <c r="D301" s="7">
        <v>16.109530930509354</v>
      </c>
      <c r="E301" s="7">
        <v>25.70458082827235</v>
      </c>
    </row>
    <row r="302" ht="15.75" customHeight="1">
      <c r="A302" s="1">
        <v>301.0</v>
      </c>
      <c r="B302" s="6">
        <v>0.432638888888883</v>
      </c>
      <c r="C302" s="7">
        <v>8.1721549119541</v>
      </c>
      <c r="D302" s="7">
        <v>11.662984099856562</v>
      </c>
      <c r="E302" s="7">
        <v>19.83513901181066</v>
      </c>
    </row>
    <row r="303" ht="15.75" customHeight="1">
      <c r="A303" s="1">
        <v>302.0</v>
      </c>
      <c r="B303" s="6">
        <v>0.43263888888888885</v>
      </c>
      <c r="C303" s="7">
        <v>11.420300912503432</v>
      </c>
      <c r="D303" s="7">
        <v>21.813440351573227</v>
      </c>
      <c r="E303" s="7">
        <v>33.233741264076656</v>
      </c>
    </row>
    <row r="304" ht="15.75" customHeight="1">
      <c r="A304" s="1">
        <v>303.0</v>
      </c>
      <c r="B304" s="6">
        <v>0.432638888888889</v>
      </c>
      <c r="C304" s="7">
        <v>7.904812768944365</v>
      </c>
      <c r="D304" s="7">
        <v>10.82753990295114</v>
      </c>
      <c r="E304" s="7">
        <v>18.732352671895505</v>
      </c>
    </row>
    <row r="305" ht="15.75" customHeight="1">
      <c r="A305" s="1">
        <v>304.0</v>
      </c>
      <c r="B305" s="6">
        <v>0.433333333333327</v>
      </c>
      <c r="C305" s="7">
        <v>10.26059755241554</v>
      </c>
      <c r="D305" s="7">
        <v>18.189367351298564</v>
      </c>
      <c r="E305" s="7">
        <v>28.449964903714104</v>
      </c>
    </row>
    <row r="306" ht="15.75" customHeight="1">
      <c r="A306" s="1">
        <v>305.0</v>
      </c>
      <c r="B306" s="6">
        <v>0.433333333333333</v>
      </c>
      <c r="C306" s="7">
        <v>8.276406140324106</v>
      </c>
      <c r="D306" s="7">
        <v>11.988769188512833</v>
      </c>
      <c r="E306" s="7">
        <v>20.26517532883694</v>
      </c>
    </row>
    <row r="307" ht="15.75" customHeight="1">
      <c r="A307" s="1">
        <v>306.0</v>
      </c>
      <c r="B307" s="6">
        <v>0.43333333333333335</v>
      </c>
      <c r="C307" s="7">
        <v>13.445265053254799</v>
      </c>
      <c r="D307" s="7">
        <v>28.141453291421247</v>
      </c>
      <c r="E307" s="7">
        <v>41.586718344676044</v>
      </c>
    </row>
    <row r="308" ht="15.75" customHeight="1">
      <c r="A308" s="1">
        <v>307.0</v>
      </c>
      <c r="B308" s="6">
        <v>0.434027777777771</v>
      </c>
      <c r="C308" s="7">
        <v>8.895077364421521</v>
      </c>
      <c r="D308" s="7">
        <v>13.922116763817256</v>
      </c>
      <c r="E308" s="7">
        <v>22.817194128238775</v>
      </c>
    </row>
    <row r="309" ht="15.75" customHeight="1">
      <c r="A309" s="1">
        <v>308.0</v>
      </c>
      <c r="B309" s="6">
        <v>0.43402777777777773</v>
      </c>
      <c r="C309" s="7">
        <v>7.860621967223121</v>
      </c>
      <c r="D309" s="7">
        <v>10.689443647572253</v>
      </c>
      <c r="E309" s="7">
        <v>18.550065614795372</v>
      </c>
    </row>
    <row r="310" ht="15.75" customHeight="1">
      <c r="A310" s="1">
        <v>309.0</v>
      </c>
      <c r="B310" s="6">
        <v>0.43402777777777773</v>
      </c>
      <c r="C310" s="7">
        <v>12.466719565416426</v>
      </c>
      <c r="D310" s="7">
        <v>25.08349864192633</v>
      </c>
      <c r="E310" s="7">
        <v>37.55021820734275</v>
      </c>
    </row>
    <row r="311" ht="15.75" customHeight="1">
      <c r="A311" s="1">
        <v>310.0</v>
      </c>
      <c r="B311" s="6">
        <v>0.434722222222215</v>
      </c>
      <c r="C311" s="7">
        <v>13.792931913205358</v>
      </c>
      <c r="D311" s="7">
        <v>29.227912228766748</v>
      </c>
      <c r="E311" s="7">
        <v>43.020844141972105</v>
      </c>
    </row>
    <row r="312" ht="15.75" customHeight="1">
      <c r="A312" s="1">
        <v>311.0</v>
      </c>
      <c r="B312" s="6">
        <v>0.43472222222222223</v>
      </c>
      <c r="C312" s="7">
        <v>13.426221503341777</v>
      </c>
      <c r="D312" s="7">
        <v>28.081942197943054</v>
      </c>
      <c r="E312" s="7">
        <v>41.50816370128483</v>
      </c>
    </row>
    <row r="313" ht="15.75" customHeight="1">
      <c r="A313" s="1">
        <v>312.0</v>
      </c>
      <c r="B313" s="6">
        <v>0.435416666666659</v>
      </c>
      <c r="C313" s="7">
        <v>12.561204870754112</v>
      </c>
      <c r="D313" s="7">
        <v>25.3787652211066</v>
      </c>
      <c r="E313" s="7">
        <v>37.939970091860715</v>
      </c>
    </row>
    <row r="314" ht="15.75" customHeight="1">
      <c r="A314" s="1">
        <v>313.0</v>
      </c>
      <c r="B314" s="6">
        <v>0.436111111111103</v>
      </c>
      <c r="C314" s="7">
        <v>14.437971129490036</v>
      </c>
      <c r="D314" s="7">
        <v>31.24365977965636</v>
      </c>
      <c r="E314" s="7">
        <v>45.6816309091464</v>
      </c>
    </row>
    <row r="315" ht="15.75" customHeight="1">
      <c r="A315" s="1">
        <v>314.0</v>
      </c>
      <c r="B315" s="6">
        <v>0.4361111111111111</v>
      </c>
      <c r="C315" s="7">
        <v>10.803338724936674</v>
      </c>
      <c r="D315" s="7">
        <v>19.885433515427106</v>
      </c>
      <c r="E315" s="7">
        <v>30.688772240363782</v>
      </c>
    </row>
    <row r="316" ht="15.75" customHeight="1">
      <c r="A316" s="1">
        <v>315.0</v>
      </c>
      <c r="B316" s="6">
        <v>0.4361111111111111</v>
      </c>
      <c r="C316" s="7">
        <v>12.200109866634113</v>
      </c>
      <c r="D316" s="7">
        <v>24.250343333231605</v>
      </c>
      <c r="E316" s="7">
        <v>36.45045319986572</v>
      </c>
    </row>
    <row r="317" ht="15.75" customHeight="1">
      <c r="A317" s="1">
        <v>316.0</v>
      </c>
      <c r="B317" s="6">
        <v>0.436805555555547</v>
      </c>
      <c r="C317" s="7">
        <v>11.087771233252969</v>
      </c>
      <c r="D317" s="7">
        <v>20.774285103915524</v>
      </c>
      <c r="E317" s="7">
        <v>31.862056337168493</v>
      </c>
    </row>
    <row r="318" ht="15.75" customHeight="1">
      <c r="A318" s="1">
        <v>317.0</v>
      </c>
      <c r="B318" s="6">
        <v>0.437499999999992</v>
      </c>
      <c r="C318" s="7">
        <v>13.515335551011688</v>
      </c>
      <c r="D318" s="7">
        <v>28.360423596911524</v>
      </c>
      <c r="E318" s="7">
        <v>41.87575914792321</v>
      </c>
    </row>
    <row r="319" ht="15.75" customHeight="1">
      <c r="A319" s="1">
        <v>318.0</v>
      </c>
      <c r="B319" s="6">
        <v>0.4375</v>
      </c>
      <c r="C319" s="7">
        <v>11.989898373363445</v>
      </c>
      <c r="D319" s="7">
        <v>23.593432416760766</v>
      </c>
      <c r="E319" s="7">
        <v>35.58333079012421</v>
      </c>
    </row>
    <row r="320" ht="15.75" customHeight="1">
      <c r="A320" s="1">
        <v>319.0</v>
      </c>
      <c r="B320" s="6">
        <v>0.438194444444436</v>
      </c>
      <c r="C320" s="7">
        <v>10.213476973784601</v>
      </c>
      <c r="D320" s="7">
        <v>18.042115543076875</v>
      </c>
      <c r="E320" s="7">
        <v>28.255592516861476</v>
      </c>
    </row>
    <row r="321" ht="15.75" customHeight="1">
      <c r="A321" s="1">
        <v>320.0</v>
      </c>
      <c r="B321" s="6">
        <v>0.4381944444444445</v>
      </c>
      <c r="C321" s="7">
        <v>13.846156193731499</v>
      </c>
      <c r="D321" s="7">
        <v>29.39423810541093</v>
      </c>
      <c r="E321" s="7">
        <v>43.24039429914243</v>
      </c>
    </row>
    <row r="322" ht="15.75" customHeight="1">
      <c r="A322" s="1">
        <v>321.0</v>
      </c>
      <c r="B322" s="6">
        <v>0.43888888888888</v>
      </c>
      <c r="C322" s="7">
        <v>10.2991729483932</v>
      </c>
      <c r="D322" s="7">
        <v>18.30991546372875</v>
      </c>
      <c r="E322" s="7">
        <v>28.60908841212195</v>
      </c>
    </row>
    <row r="323" ht="15.75" customHeight="1">
      <c r="A323" s="1">
        <v>322.0</v>
      </c>
      <c r="B323" s="6">
        <v>0.4388888888888889</v>
      </c>
      <c r="C323" s="7">
        <v>12.101229895931883</v>
      </c>
      <c r="D323" s="7">
        <v>23.941343424787135</v>
      </c>
      <c r="E323" s="7">
        <v>36.042573320719015</v>
      </c>
    </row>
    <row r="324" ht="15.75" customHeight="1">
      <c r="A324" s="1">
        <v>323.0</v>
      </c>
      <c r="B324" s="6">
        <v>0.439583333333324</v>
      </c>
      <c r="C324" s="7">
        <v>13.566606646931364</v>
      </c>
      <c r="D324" s="7">
        <v>28.52064577166051</v>
      </c>
      <c r="E324" s="7">
        <v>42.08725241859187</v>
      </c>
    </row>
    <row r="325" ht="15.75" customHeight="1">
      <c r="A325" s="1">
        <v>324.0</v>
      </c>
      <c r="B325" s="6">
        <v>0.4395833333333334</v>
      </c>
      <c r="C325" s="7">
        <v>11.491592150639363</v>
      </c>
      <c r="D325" s="7">
        <v>22.036225470748008</v>
      </c>
      <c r="E325" s="7">
        <v>33.52781762138737</v>
      </c>
    </row>
    <row r="326" ht="15.75" customHeight="1">
      <c r="A326" s="1">
        <v>325.0</v>
      </c>
      <c r="B326" s="6">
        <v>0.440277777777768</v>
      </c>
      <c r="C326" s="7">
        <v>9.952238532670064</v>
      </c>
      <c r="D326" s="7">
        <v>17.225745414593952</v>
      </c>
      <c r="E326" s="7">
        <v>27.177983947264018</v>
      </c>
    </row>
    <row r="327" ht="15.75" customHeight="1">
      <c r="A327" s="1">
        <v>326.0</v>
      </c>
      <c r="B327" s="6">
        <v>0.44027777777777777</v>
      </c>
      <c r="C327" s="7">
        <v>12.264320810571611</v>
      </c>
      <c r="D327" s="7">
        <v>24.451002533036284</v>
      </c>
      <c r="E327" s="7">
        <v>36.71532334360789</v>
      </c>
    </row>
    <row r="328" ht="15.75" customHeight="1">
      <c r="A328" s="1">
        <v>327.0</v>
      </c>
      <c r="B328" s="6">
        <v>0.440972222222212</v>
      </c>
      <c r="C328" s="7">
        <v>13.039002655110323</v>
      </c>
      <c r="D328" s="7">
        <v>26.871883297219764</v>
      </c>
      <c r="E328" s="7">
        <v>39.91088595233009</v>
      </c>
    </row>
    <row r="329" ht="15.75" customHeight="1">
      <c r="A329" s="1">
        <v>328.0</v>
      </c>
      <c r="B329" s="6">
        <v>0.441666666666656</v>
      </c>
      <c r="C329" s="7">
        <v>13.204535050508134</v>
      </c>
      <c r="D329" s="7">
        <v>27.389172032837916</v>
      </c>
      <c r="E329" s="7">
        <v>40.59370708334605</v>
      </c>
    </row>
    <row r="330" ht="15.75" customHeight="1">
      <c r="A330" s="1">
        <v>329.0</v>
      </c>
      <c r="B330" s="6">
        <v>0.44166666666666665</v>
      </c>
      <c r="C330" s="7">
        <v>12.374919888912626</v>
      </c>
      <c r="D330" s="7">
        <v>24.796624652851953</v>
      </c>
      <c r="E330" s="7">
        <v>37.171544541764575</v>
      </c>
    </row>
    <row r="331" ht="15.75" customHeight="1">
      <c r="A331" s="1">
        <v>330.0</v>
      </c>
      <c r="B331" s="6">
        <v>0.44166666666666665</v>
      </c>
      <c r="C331" s="7">
        <v>14.45335245826594</v>
      </c>
      <c r="D331" s="7">
        <v>31.29172643208106</v>
      </c>
      <c r="E331" s="7">
        <v>45.745078890347</v>
      </c>
    </row>
    <row r="332" ht="15.75" customHeight="1">
      <c r="A332" s="1">
        <v>331.0</v>
      </c>
      <c r="B332" s="6">
        <v>0.4423611111111</v>
      </c>
      <c r="C332" s="7">
        <v>9.680745872371594</v>
      </c>
      <c r="D332" s="7">
        <v>16.37733085116123</v>
      </c>
      <c r="E332" s="7">
        <v>26.05807672353282</v>
      </c>
    </row>
    <row r="333" ht="15.75" customHeight="1">
      <c r="A333" s="1">
        <v>332.0</v>
      </c>
      <c r="B333" s="6">
        <v>0.44236111111111115</v>
      </c>
      <c r="C333" s="7">
        <v>14.91772209845271</v>
      </c>
      <c r="D333" s="7">
        <v>32.742881557664724</v>
      </c>
      <c r="E333" s="7">
        <v>47.66060365611743</v>
      </c>
    </row>
    <row r="334" ht="15.75" customHeight="1">
      <c r="A334" s="1">
        <v>333.0</v>
      </c>
      <c r="B334" s="6">
        <v>0.44236111111111115</v>
      </c>
      <c r="C334" s="7">
        <v>12.52287362285226</v>
      </c>
      <c r="D334" s="7">
        <v>25.258980071413312</v>
      </c>
      <c r="E334" s="7">
        <v>37.78185369426557</v>
      </c>
    </row>
    <row r="335" ht="15.75" customHeight="1">
      <c r="A335" s="1">
        <v>334.0</v>
      </c>
      <c r="B335" s="6">
        <v>0.443055555555544</v>
      </c>
      <c r="C335" s="7">
        <v>9.537919248023925</v>
      </c>
      <c r="D335" s="7">
        <v>15.930997650074769</v>
      </c>
      <c r="E335" s="7">
        <v>25.468916898098694</v>
      </c>
    </row>
    <row r="336" ht="15.75" customHeight="1">
      <c r="A336" s="1">
        <v>335.0</v>
      </c>
      <c r="B336" s="6">
        <v>0.44305555555555554</v>
      </c>
      <c r="C336" s="7">
        <v>11.668355357524337</v>
      </c>
      <c r="D336" s="7">
        <v>22.588610492263555</v>
      </c>
      <c r="E336" s="7">
        <v>34.25696584978789</v>
      </c>
    </row>
    <row r="337" ht="15.75" customHeight="1">
      <c r="A337" s="1">
        <v>336.0</v>
      </c>
      <c r="B337" s="6">
        <v>0.44305555555555554</v>
      </c>
      <c r="C337" s="7">
        <v>13.746299630726035</v>
      </c>
      <c r="D337" s="7">
        <v>29.08218634601886</v>
      </c>
      <c r="E337" s="7">
        <v>42.8284859767449</v>
      </c>
    </row>
    <row r="338" ht="15.75" customHeight="1">
      <c r="A338" s="1">
        <v>337.0</v>
      </c>
      <c r="B338" s="6">
        <v>0.44305555555555554</v>
      </c>
      <c r="C338" s="7">
        <v>14.116672261726738</v>
      </c>
      <c r="D338" s="7">
        <v>30.239600817896054</v>
      </c>
      <c r="E338" s="7">
        <v>44.356273079622795</v>
      </c>
    </row>
    <row r="339" ht="15.75" customHeight="1">
      <c r="A339" s="1">
        <v>338.0</v>
      </c>
      <c r="B339" s="6">
        <v>0.443749999999988</v>
      </c>
      <c r="C339" s="7">
        <v>13.159123508407848</v>
      </c>
      <c r="D339" s="7">
        <v>27.24726096377453</v>
      </c>
      <c r="E339" s="7">
        <v>40.40638447218238</v>
      </c>
    </row>
    <row r="340" ht="15.75" customHeight="1">
      <c r="A340" s="1">
        <v>339.0</v>
      </c>
      <c r="B340" s="6">
        <v>0.44375000000000003</v>
      </c>
      <c r="C340" s="7">
        <v>7.676534318063906</v>
      </c>
      <c r="D340" s="7">
        <v>10.114169743949706</v>
      </c>
      <c r="E340" s="7">
        <v>17.79070406201361</v>
      </c>
    </row>
    <row r="341" ht="15.75" customHeight="1">
      <c r="A341" s="1">
        <v>340.0</v>
      </c>
      <c r="B341" s="6">
        <v>0.444444444444432</v>
      </c>
      <c r="C341" s="7">
        <v>12.872493667409284</v>
      </c>
      <c r="D341" s="7">
        <v>26.351542710654012</v>
      </c>
      <c r="E341" s="7">
        <v>39.224036378063296</v>
      </c>
    </row>
    <row r="342" ht="15.75" customHeight="1">
      <c r="A342" s="1">
        <v>341.0</v>
      </c>
      <c r="B342" s="6">
        <v>0.4444444444444444</v>
      </c>
      <c r="C342" s="7">
        <v>7.988067262794885</v>
      </c>
      <c r="D342" s="7">
        <v>11.087710196234017</v>
      </c>
      <c r="E342" s="7">
        <v>19.075777459028902</v>
      </c>
    </row>
    <row r="343" ht="15.75" customHeight="1">
      <c r="A343" s="1">
        <v>342.0</v>
      </c>
      <c r="B343" s="6">
        <v>0.445138888888876</v>
      </c>
      <c r="C343" s="7">
        <v>7.682882168034913</v>
      </c>
      <c r="D343" s="7">
        <v>10.134006775109103</v>
      </c>
      <c r="E343" s="7">
        <v>17.816888943144015</v>
      </c>
    </row>
    <row r="344" ht="15.75" customHeight="1">
      <c r="A344" s="1">
        <v>343.0</v>
      </c>
      <c r="B344" s="6">
        <v>0.4451388888888889</v>
      </c>
      <c r="C344" s="7">
        <v>14.016571550645466</v>
      </c>
      <c r="D344" s="7">
        <v>29.926786095767085</v>
      </c>
      <c r="E344" s="7">
        <v>43.94335764641255</v>
      </c>
    </row>
    <row r="345" ht="15.75" customHeight="1">
      <c r="A345" s="1">
        <v>344.0</v>
      </c>
      <c r="B345" s="6">
        <v>0.4458333333333333</v>
      </c>
      <c r="C345" s="7">
        <v>13.13251136814478</v>
      </c>
      <c r="D345" s="7">
        <v>27.164098025452436</v>
      </c>
      <c r="E345" s="7">
        <v>40.296609393597215</v>
      </c>
    </row>
    <row r="346" ht="15.75" customHeight="1">
      <c r="A346" s="1">
        <v>345.0</v>
      </c>
      <c r="B346" s="6">
        <v>0.4465277777777778</v>
      </c>
      <c r="C346" s="7">
        <v>14.321756645405438</v>
      </c>
      <c r="D346" s="7">
        <v>30.880489516891995</v>
      </c>
      <c r="E346" s="7">
        <v>45.202246162297435</v>
      </c>
    </row>
    <row r="347" ht="15.75" customHeight="1">
      <c r="A347" s="1">
        <v>346.0</v>
      </c>
      <c r="B347" s="6">
        <v>0.4465277777777778</v>
      </c>
      <c r="C347" s="7">
        <v>12.483809930722984</v>
      </c>
      <c r="D347" s="7">
        <v>25.136906033509323</v>
      </c>
      <c r="E347" s="7">
        <v>37.6207159642323</v>
      </c>
    </row>
    <row r="348" ht="15.75" customHeight="1">
      <c r="A348" s="1">
        <v>347.0</v>
      </c>
      <c r="B348" s="6">
        <v>0.4472222222222222</v>
      </c>
      <c r="C348" s="7">
        <v>8.789361247596668</v>
      </c>
      <c r="D348" s="7">
        <v>13.591753898739587</v>
      </c>
      <c r="E348" s="7">
        <v>22.381115146336256</v>
      </c>
    </row>
    <row r="349" ht="15.75" customHeight="1">
      <c r="A349" s="1">
        <v>348.0</v>
      </c>
      <c r="B349" s="6">
        <v>0.4472222222222222</v>
      </c>
      <c r="C349" s="7">
        <v>7.555192724387341</v>
      </c>
      <c r="D349" s="7">
        <v>9.73497726371044</v>
      </c>
      <c r="E349" s="7">
        <v>17.29016998809778</v>
      </c>
    </row>
    <row r="350" ht="15.75" customHeight="1">
      <c r="A350" s="1">
        <v>349.0</v>
      </c>
      <c r="B350" s="6">
        <v>0.4479166666666667</v>
      </c>
      <c r="C350" s="7">
        <v>12.032380138554032</v>
      </c>
      <c r="D350" s="7">
        <v>23.726187932981354</v>
      </c>
      <c r="E350" s="7">
        <v>35.758568071535386</v>
      </c>
    </row>
    <row r="351" ht="15.75" customHeight="1">
      <c r="A351" s="1">
        <v>350.0</v>
      </c>
      <c r="B351" s="6">
        <v>0.44930555555555557</v>
      </c>
      <c r="C351" s="7">
        <v>12.803155613879818</v>
      </c>
      <c r="D351" s="7">
        <v>26.13486129337443</v>
      </c>
      <c r="E351" s="7">
        <v>38.93801690725425</v>
      </c>
    </row>
    <row r="352" ht="15.75" customHeight="1">
      <c r="A352" s="1">
        <v>351.0</v>
      </c>
      <c r="B352" s="6">
        <v>0.45</v>
      </c>
      <c r="C352" s="7">
        <v>10.30405590990936</v>
      </c>
      <c r="D352" s="7">
        <v>18.325174718466748</v>
      </c>
      <c r="E352" s="7">
        <v>28.629230628376106</v>
      </c>
    </row>
    <row r="353" ht="15.75" customHeight="1">
      <c r="A353" s="1">
        <v>352.0</v>
      </c>
      <c r="B353" s="6">
        <v>0.45069444444444445</v>
      </c>
      <c r="C353" s="7">
        <v>7.107669301431318</v>
      </c>
      <c r="D353" s="7">
        <v>8.336466566972868</v>
      </c>
      <c r="E353" s="7">
        <v>15.444135868404185</v>
      </c>
    </row>
    <row r="354" ht="15.75" customHeight="1">
      <c r="A354" s="1">
        <v>353.0</v>
      </c>
      <c r="B354" s="6">
        <v>0.4513888888888889</v>
      </c>
      <c r="C354" s="7">
        <v>14.538071840571305</v>
      </c>
      <c r="D354" s="7">
        <v>31.55647450178533</v>
      </c>
      <c r="E354" s="7">
        <v>46.09454634235664</v>
      </c>
    </row>
    <row r="355" ht="15.75" customHeight="1">
      <c r="A355" s="1">
        <v>354.0</v>
      </c>
      <c r="B355" s="6">
        <v>0.453472222222222</v>
      </c>
      <c r="C355" s="7">
        <v>9.439283425397504</v>
      </c>
      <c r="D355" s="7">
        <v>15.622760704367199</v>
      </c>
      <c r="E355" s="7">
        <v>25.0620441297647</v>
      </c>
    </row>
    <row r="356" ht="15.75" customHeight="1">
      <c r="A356" s="1">
        <v>355.0</v>
      </c>
      <c r="B356" s="6">
        <v>0.4534722222222222</v>
      </c>
      <c r="C356" s="7">
        <v>9.013733329264198</v>
      </c>
      <c r="D356" s="7">
        <v>14.292916653950622</v>
      </c>
      <c r="E356" s="7">
        <v>23.306649983214818</v>
      </c>
    </row>
    <row r="357" ht="15.75" customHeight="1">
      <c r="A357" s="1">
        <v>356.0</v>
      </c>
      <c r="B357" s="6">
        <v>0.45416666666666666</v>
      </c>
      <c r="C357" s="7">
        <v>9.88876003295999</v>
      </c>
      <c r="D357" s="7">
        <v>17.02737510299997</v>
      </c>
      <c r="E357" s="7">
        <v>26.91613513595996</v>
      </c>
    </row>
    <row r="358" ht="15.75" customHeight="1">
      <c r="A358" s="1">
        <v>357.0</v>
      </c>
      <c r="B358" s="6">
        <v>0.4548611111111111</v>
      </c>
      <c r="C358" s="7">
        <v>11.169072542497023</v>
      </c>
      <c r="D358" s="7">
        <v>21.0283516953032</v>
      </c>
      <c r="E358" s="7">
        <v>32.19742423780022</v>
      </c>
    </row>
    <row r="359" ht="15.75" customHeight="1">
      <c r="A359" s="1">
        <v>358.0</v>
      </c>
      <c r="B359" s="6">
        <v>0.4548611111111111</v>
      </c>
      <c r="C359" s="7">
        <v>7.5141758476516</v>
      </c>
      <c r="D359" s="7">
        <v>9.606799523911253</v>
      </c>
      <c r="E359" s="7">
        <v>17.120975371562853</v>
      </c>
    </row>
    <row r="360" ht="15.75" customHeight="1">
      <c r="A360" s="1">
        <v>359.0</v>
      </c>
      <c r="B360" s="6">
        <v>0.45555555555555555</v>
      </c>
      <c r="C360" s="7">
        <v>10.21372112186041</v>
      </c>
      <c r="D360" s="7">
        <v>18.042878505813775</v>
      </c>
      <c r="E360" s="7">
        <v>28.256599627674184</v>
      </c>
    </row>
    <row r="361" ht="15.75" customHeight="1">
      <c r="A361" s="1">
        <v>360.0</v>
      </c>
      <c r="B361" s="6">
        <v>0.4590277777777778</v>
      </c>
      <c r="C361" s="7">
        <v>14.030732139042328</v>
      </c>
      <c r="D361" s="7">
        <v>29.97103793450728</v>
      </c>
      <c r="E361" s="7">
        <v>44.00177007354961</v>
      </c>
    </row>
    <row r="362" ht="15.75" customHeight="1">
      <c r="A362" s="1">
        <v>361.0</v>
      </c>
      <c r="B362" s="6">
        <v>0.4590277777777778</v>
      </c>
      <c r="C362" s="7">
        <v>9.470778527176734</v>
      </c>
      <c r="D362" s="7">
        <v>15.72118289742729</v>
      </c>
      <c r="E362" s="7">
        <v>25.191961424604024</v>
      </c>
    </row>
    <row r="363" ht="15.75" customHeight="1">
      <c r="A363" s="1">
        <v>362.0</v>
      </c>
      <c r="B363" s="6">
        <v>0.4597222222222222</v>
      </c>
      <c r="C363" s="7">
        <v>14.566881313516648</v>
      </c>
      <c r="D363" s="7">
        <v>31.646504104739524</v>
      </c>
      <c r="E363" s="7">
        <v>46.21338541825617</v>
      </c>
    </row>
    <row r="364" ht="15.75" customHeight="1">
      <c r="A364" s="1">
        <v>363.0</v>
      </c>
      <c r="B364" s="6">
        <v>0.4597222222222222</v>
      </c>
      <c r="C364" s="7">
        <v>8.759086886196478</v>
      </c>
      <c r="D364" s="7">
        <v>13.497146519363994</v>
      </c>
      <c r="E364" s="7">
        <v>22.256233405560472</v>
      </c>
    </row>
    <row r="365" ht="15.75" customHeight="1">
      <c r="A365" s="1">
        <v>364.0</v>
      </c>
      <c r="B365" s="6">
        <v>0.4604166666666667</v>
      </c>
      <c r="C365" s="7">
        <v>10.550157170323802</v>
      </c>
      <c r="D365" s="7">
        <v>19.094241157261877</v>
      </c>
      <c r="E365" s="7">
        <v>29.644398327585677</v>
      </c>
    </row>
    <row r="366" ht="15.75" customHeight="1">
      <c r="A366" s="1">
        <v>365.0</v>
      </c>
      <c r="B366" s="6">
        <v>0.4604166666666667</v>
      </c>
      <c r="C366" s="7">
        <v>9.646565141758476</v>
      </c>
      <c r="D366" s="7">
        <v>16.27051606799524</v>
      </c>
      <c r="E366" s="7">
        <v>25.917081209753714</v>
      </c>
    </row>
    <row r="367" ht="15.75" customHeight="1">
      <c r="A367" s="1">
        <v>366.0</v>
      </c>
      <c r="B367" s="6">
        <v>0.4618055555555556</v>
      </c>
      <c r="C367" s="7">
        <v>10.22690511795404</v>
      </c>
      <c r="D367" s="7">
        <v>18.084078493606373</v>
      </c>
      <c r="E367" s="7">
        <v>28.310983611560413</v>
      </c>
    </row>
    <row r="368" ht="15.75" customHeight="1">
      <c r="A368" s="1">
        <v>367.0</v>
      </c>
      <c r="B368" s="6">
        <v>0.4618055555555556</v>
      </c>
      <c r="C368" s="7">
        <v>9.045716727195044</v>
      </c>
      <c r="D368" s="7">
        <v>14.392864772484511</v>
      </c>
      <c r="E368" s="7">
        <v>23.438581499679557</v>
      </c>
    </row>
    <row r="369" ht="15.75" customHeight="1">
      <c r="A369" s="1">
        <v>368.0</v>
      </c>
      <c r="B369" s="6">
        <v>0.46249999999999997</v>
      </c>
      <c r="C369" s="7">
        <v>8.405316324350718</v>
      </c>
      <c r="D369" s="7">
        <v>12.391613513595995</v>
      </c>
      <c r="E369" s="7">
        <v>20.796929837946713</v>
      </c>
    </row>
    <row r="370" ht="15.75" customHeight="1">
      <c r="A370" s="1">
        <v>369.0</v>
      </c>
      <c r="B370" s="6">
        <v>0.46458333333333335</v>
      </c>
      <c r="C370" s="7">
        <v>10.389019440290536</v>
      </c>
      <c r="D370" s="7">
        <v>18.590685750907927</v>
      </c>
      <c r="E370" s="7">
        <v>28.979705191198462</v>
      </c>
    </row>
    <row r="371" ht="15.75" customHeight="1">
      <c r="A371" s="1">
        <v>370.0</v>
      </c>
      <c r="B371" s="6">
        <v>0.46527777777777773</v>
      </c>
      <c r="C371" s="7">
        <v>13.716025269325847</v>
      </c>
      <c r="D371" s="7">
        <v>28.98757896664327</v>
      </c>
      <c r="E371" s="7">
        <v>42.70360423596912</v>
      </c>
    </row>
    <row r="372" ht="15.75" customHeight="1">
      <c r="A372" s="1">
        <v>371.0</v>
      </c>
      <c r="B372" s="6">
        <v>0.465972222222222</v>
      </c>
      <c r="C372" s="7">
        <v>7.506607257301553</v>
      </c>
      <c r="D372" s="7">
        <v>9.583147679067354</v>
      </c>
      <c r="E372" s="7">
        <v>17.089754936368905</v>
      </c>
    </row>
    <row r="373" ht="15.75" customHeight="1">
      <c r="A373" s="1">
        <v>372.0</v>
      </c>
      <c r="B373" s="6">
        <v>0.465972222222222</v>
      </c>
      <c r="C373" s="7">
        <v>12.003326517532884</v>
      </c>
      <c r="D373" s="7">
        <v>23.63539536729026</v>
      </c>
      <c r="E373" s="7">
        <v>35.63872188482314</v>
      </c>
    </row>
    <row r="374" ht="15.75" customHeight="1">
      <c r="A374" s="1">
        <v>373.0</v>
      </c>
      <c r="B374" s="6">
        <v>0.46597222222222223</v>
      </c>
      <c r="C374" s="7">
        <v>13.355662709433272</v>
      </c>
      <c r="D374" s="7">
        <v>27.861445966978973</v>
      </c>
      <c r="E374" s="7">
        <v>41.217108676412245</v>
      </c>
    </row>
    <row r="375" ht="15.75" customHeight="1">
      <c r="A375" s="1">
        <v>374.0</v>
      </c>
      <c r="B375" s="6">
        <v>0.46597222222222223</v>
      </c>
      <c r="C375" s="7">
        <v>11.426160466322825</v>
      </c>
      <c r="D375" s="7">
        <v>21.83175145725883</v>
      </c>
      <c r="E375" s="7">
        <v>33.25791192358165</v>
      </c>
    </row>
    <row r="376" ht="15.75" customHeight="1">
      <c r="A376" s="1">
        <v>375.0</v>
      </c>
      <c r="B376" s="6">
        <v>0.46597222222222223</v>
      </c>
      <c r="C376" s="7">
        <v>10.875850703451643</v>
      </c>
      <c r="D376" s="7">
        <v>20.112033448286386</v>
      </c>
      <c r="E376" s="7">
        <v>30.98788415173803</v>
      </c>
    </row>
    <row r="377" ht="15.75" customHeight="1">
      <c r="A377" s="1">
        <v>376.0</v>
      </c>
      <c r="B377" s="6">
        <v>0.4666666666666666</v>
      </c>
      <c r="C377" s="7">
        <v>11.412976470229193</v>
      </c>
      <c r="D377" s="7">
        <v>21.79055146946623</v>
      </c>
      <c r="E377" s="7">
        <v>33.20352793969542</v>
      </c>
    </row>
    <row r="378" ht="15.75" customHeight="1">
      <c r="A378" s="1">
        <v>377.0</v>
      </c>
      <c r="B378" s="6">
        <v>0.4673611111111111</v>
      </c>
      <c r="C378" s="7">
        <v>13.530961027863398</v>
      </c>
      <c r="D378" s="7">
        <v>28.40925321207312</v>
      </c>
      <c r="E378" s="7">
        <v>41.94021423993652</v>
      </c>
    </row>
    <row r="379" ht="15.75" customHeight="1">
      <c r="A379" s="1">
        <v>378.0</v>
      </c>
      <c r="B379" s="6">
        <v>0.4680555555555555</v>
      </c>
      <c r="C379" s="7">
        <v>14.827875606555375</v>
      </c>
      <c r="D379" s="7">
        <v>32.46211127048555</v>
      </c>
      <c r="E379" s="7">
        <v>47.289986877040924</v>
      </c>
    </row>
    <row r="380" ht="15.75" customHeight="1">
      <c r="A380" s="1">
        <v>379.0</v>
      </c>
      <c r="B380" s="6">
        <v>0.4680555555555555</v>
      </c>
      <c r="C380" s="7">
        <v>7.464857936338389</v>
      </c>
      <c r="D380" s="7">
        <v>9.452681051057466</v>
      </c>
      <c r="E380" s="7">
        <v>16.917538987395854</v>
      </c>
    </row>
    <row r="381" ht="15.75" customHeight="1">
      <c r="A381" s="1">
        <v>380.0</v>
      </c>
      <c r="B381" s="6">
        <v>0.46875</v>
      </c>
      <c r="C381" s="7">
        <v>9.529374065370646</v>
      </c>
      <c r="D381" s="7">
        <v>15.904293954283272</v>
      </c>
      <c r="E381" s="7">
        <v>25.43366801965392</v>
      </c>
    </row>
    <row r="382" ht="15.75" customHeight="1">
      <c r="A382" s="1">
        <v>381.0</v>
      </c>
      <c r="B382" s="6">
        <v>0.4694444444444445</v>
      </c>
      <c r="C382" s="7">
        <v>14.733878597369305</v>
      </c>
      <c r="D382" s="7">
        <v>32.16837061677907</v>
      </c>
      <c r="E382" s="7">
        <v>46.90224921414838</v>
      </c>
    </row>
    <row r="383" ht="15.75" customHeight="1">
      <c r="A383" s="1">
        <v>382.0</v>
      </c>
      <c r="B383" s="6">
        <v>0.4701388888888889</v>
      </c>
      <c r="C383" s="7">
        <v>10.954222235786004</v>
      </c>
      <c r="D383" s="7">
        <v>20.356944486831264</v>
      </c>
      <c r="E383" s="7">
        <v>31.311166722617266</v>
      </c>
    </row>
    <row r="384" ht="15.75" customHeight="1">
      <c r="A384" s="1">
        <v>383.0</v>
      </c>
      <c r="B384" s="6">
        <v>0.4708333333333334</v>
      </c>
      <c r="C384" s="7">
        <v>12.709158604693748</v>
      </c>
      <c r="D384" s="7">
        <v>25.84112063966796</v>
      </c>
      <c r="E384" s="7">
        <v>38.550279244361704</v>
      </c>
    </row>
    <row r="385" ht="15.75" customHeight="1">
      <c r="A385" s="1">
        <v>384.0</v>
      </c>
      <c r="B385" s="6">
        <v>0.4708333333333334</v>
      </c>
      <c r="C385" s="7">
        <v>10.442243720816675</v>
      </c>
      <c r="D385" s="7">
        <v>18.75701162755211</v>
      </c>
      <c r="E385" s="7">
        <v>29.199255348368787</v>
      </c>
    </row>
    <row r="386" ht="15.75" customHeight="1">
      <c r="A386" s="1">
        <v>385.0</v>
      </c>
      <c r="B386" s="6">
        <v>0.4708333333333334</v>
      </c>
      <c r="C386" s="7">
        <v>9.51081881160924</v>
      </c>
      <c r="D386" s="7">
        <v>15.846308786278879</v>
      </c>
      <c r="E386" s="7">
        <v>25.35712759788812</v>
      </c>
    </row>
    <row r="387" ht="15.75" customHeight="1">
      <c r="A387" s="1">
        <v>386.0</v>
      </c>
      <c r="B387" s="6">
        <v>0.47152777777777777</v>
      </c>
      <c r="C387" s="7">
        <v>11.71547593615528</v>
      </c>
      <c r="D387" s="7">
        <v>22.735862300485245</v>
      </c>
      <c r="E387" s="7">
        <v>34.451338236640524</v>
      </c>
    </row>
    <row r="388" ht="15.75" customHeight="1">
      <c r="A388" s="1">
        <v>387.0</v>
      </c>
      <c r="B388" s="6">
        <v>0.47152777777777777</v>
      </c>
      <c r="C388" s="7">
        <v>10.225440229499192</v>
      </c>
      <c r="D388" s="7">
        <v>18.07950071718497</v>
      </c>
      <c r="E388" s="7">
        <v>28.304940946684162</v>
      </c>
    </row>
    <row r="389" ht="15.75" customHeight="1">
      <c r="A389" s="1">
        <v>388.0</v>
      </c>
      <c r="B389" s="6">
        <v>0.47222222222222227</v>
      </c>
      <c r="C389" s="7">
        <v>9.257637256996368</v>
      </c>
      <c r="D389" s="7">
        <v>15.05511642811365</v>
      </c>
      <c r="E389" s="7">
        <v>24.312753685110017</v>
      </c>
    </row>
    <row r="390" ht="15.75" customHeight="1">
      <c r="A390" s="1">
        <v>389.0</v>
      </c>
      <c r="B390" s="6">
        <v>0.47222222222222227</v>
      </c>
      <c r="C390" s="7">
        <v>10.673940244758446</v>
      </c>
      <c r="D390" s="7">
        <v>19.481063264870144</v>
      </c>
      <c r="E390" s="7">
        <v>30.155003509628592</v>
      </c>
    </row>
    <row r="391" ht="15.75" customHeight="1">
      <c r="A391" s="1">
        <v>390.0</v>
      </c>
      <c r="B391" s="6">
        <v>0.47222222222222227</v>
      </c>
      <c r="C391" s="7">
        <v>12.290444654683064</v>
      </c>
      <c r="D391" s="7">
        <v>24.532639545884578</v>
      </c>
      <c r="E391" s="7">
        <v>36.82308420056764</v>
      </c>
    </row>
    <row r="392" ht="15.75" customHeight="1">
      <c r="A392" s="1">
        <v>391.0</v>
      </c>
      <c r="B392" s="6">
        <v>0.47222222222222227</v>
      </c>
      <c r="C392" s="7">
        <v>13.638874477370525</v>
      </c>
      <c r="D392" s="7">
        <v>28.74648274178289</v>
      </c>
      <c r="E392" s="7">
        <v>42.38535721915342</v>
      </c>
    </row>
    <row r="393" ht="15.75" customHeight="1">
      <c r="A393" s="1">
        <v>392.0</v>
      </c>
      <c r="B393" s="6">
        <v>0.47291666666666665</v>
      </c>
      <c r="C393" s="7">
        <v>11.621478926969207</v>
      </c>
      <c r="D393" s="7">
        <v>22.442121646778773</v>
      </c>
      <c r="E393" s="7">
        <v>34.063600573747976</v>
      </c>
    </row>
    <row r="394" ht="15.75" customHeight="1">
      <c r="A394" s="1">
        <v>393.0</v>
      </c>
      <c r="B394" s="6">
        <v>0.47361111111111115</v>
      </c>
      <c r="C394" s="7">
        <v>9.725669118320262</v>
      </c>
      <c r="D394" s="7">
        <v>16.517715994750816</v>
      </c>
      <c r="E394" s="7">
        <v>26.243385113071078</v>
      </c>
    </row>
    <row r="395" ht="15.75" customHeight="1">
      <c r="A395" s="1">
        <v>394.0</v>
      </c>
      <c r="B395" s="6">
        <v>0.47361111111111115</v>
      </c>
      <c r="C395" s="7">
        <v>8.845271156956695</v>
      </c>
      <c r="D395" s="7">
        <v>13.766472365489669</v>
      </c>
      <c r="E395" s="7">
        <v>22.611743522446364</v>
      </c>
    </row>
    <row r="396" ht="15.75" customHeight="1">
      <c r="A396" s="1">
        <v>395.0</v>
      </c>
      <c r="B396" s="6">
        <v>0.474305555555556</v>
      </c>
      <c r="C396" s="7">
        <v>14.421124912259284</v>
      </c>
      <c r="D396" s="7">
        <v>31.191015350810265</v>
      </c>
      <c r="E396" s="7">
        <v>45.61214026306955</v>
      </c>
    </row>
    <row r="397" ht="15.75" customHeight="1">
      <c r="A397" s="1">
        <v>396.0</v>
      </c>
      <c r="B397" s="6">
        <v>0.475</v>
      </c>
      <c r="C397" s="7">
        <v>11.197882015442365</v>
      </c>
      <c r="D397" s="7">
        <v>21.11838129825739</v>
      </c>
      <c r="E397" s="7">
        <v>32.31626331369976</v>
      </c>
    </row>
    <row r="398" ht="15.75" customHeight="1">
      <c r="A398" s="1">
        <v>397.0</v>
      </c>
      <c r="B398" s="6">
        <v>0.47500000000000003</v>
      </c>
      <c r="C398" s="7">
        <v>13.42817468794824</v>
      </c>
      <c r="D398" s="7">
        <v>28.088045899838253</v>
      </c>
      <c r="E398" s="7">
        <v>41.51622058778649</v>
      </c>
    </row>
    <row r="399" ht="15.75" customHeight="1">
      <c r="A399" s="1">
        <v>398.0</v>
      </c>
      <c r="B399" s="6">
        <v>0.4763888888888889</v>
      </c>
      <c r="C399" s="7">
        <v>13.832972197637869</v>
      </c>
      <c r="D399" s="7">
        <v>29.353038117618336</v>
      </c>
      <c r="E399" s="7">
        <v>43.186010315256205</v>
      </c>
    </row>
    <row r="400" ht="15.75" customHeight="1">
      <c r="A400" s="1">
        <v>399.0</v>
      </c>
      <c r="B400" s="6">
        <v>0.4763888888888889</v>
      </c>
      <c r="C400" s="7">
        <v>9.00030518509476</v>
      </c>
      <c r="D400" s="7">
        <v>14.250953703421125</v>
      </c>
      <c r="E400" s="7">
        <v>23.251258888515885</v>
      </c>
    </row>
    <row r="401" ht="15.75" customHeight="1">
      <c r="A401" s="1">
        <v>400.0</v>
      </c>
      <c r="B401" s="6">
        <v>0.4777777777777778</v>
      </c>
      <c r="C401" s="7">
        <v>9.349436933500169</v>
      </c>
      <c r="D401" s="7">
        <v>15.341990417188024</v>
      </c>
      <c r="E401" s="7">
        <v>24.691427350688194</v>
      </c>
    </row>
    <row r="402" ht="15.75" customHeight="1">
      <c r="A402" s="1">
        <v>401.0</v>
      </c>
      <c r="B402" s="6">
        <v>0.4777777777777778</v>
      </c>
      <c r="C402" s="7">
        <v>9.760093997009186</v>
      </c>
      <c r="D402" s="7">
        <v>16.625293740653706</v>
      </c>
      <c r="E402" s="7">
        <v>26.385387737662892</v>
      </c>
    </row>
    <row r="403" ht="15.75" customHeight="1">
      <c r="A403" s="1">
        <v>402.0</v>
      </c>
      <c r="B403" s="6">
        <v>0.4784722222222222</v>
      </c>
      <c r="C403" s="7">
        <v>11.118045594653157</v>
      </c>
      <c r="D403" s="7">
        <v>20.868892483291116</v>
      </c>
      <c r="E403" s="7">
        <v>31.986938077944274</v>
      </c>
    </row>
    <row r="404" ht="15.75" customHeight="1">
      <c r="A404" s="1">
        <v>403.0</v>
      </c>
      <c r="B404" s="6">
        <v>0.4791666666666667</v>
      </c>
      <c r="C404" s="7">
        <v>14.380108035523545</v>
      </c>
      <c r="D404" s="7">
        <v>31.062837611011076</v>
      </c>
      <c r="E404" s="7">
        <v>45.442945646534625</v>
      </c>
    </row>
    <row r="405" ht="15.75" customHeight="1">
      <c r="A405" s="1">
        <v>404.0</v>
      </c>
      <c r="B405" s="6">
        <v>0.4791666666666667</v>
      </c>
      <c r="C405" s="7">
        <v>13.270943327127902</v>
      </c>
      <c r="D405" s="7">
        <v>27.596697897274698</v>
      </c>
      <c r="E405" s="7">
        <v>40.867641224402604</v>
      </c>
    </row>
    <row r="406" ht="15.75" customHeight="1">
      <c r="A406" s="1">
        <v>405.0</v>
      </c>
      <c r="B406" s="6">
        <v>0.4798611111111111</v>
      </c>
      <c r="C406" s="7">
        <v>14.516098513748588</v>
      </c>
      <c r="D406" s="7">
        <v>31.48780785546434</v>
      </c>
      <c r="E406" s="7">
        <v>46.00390636921293</v>
      </c>
    </row>
    <row r="407" ht="15.75" customHeight="1">
      <c r="A407" s="1">
        <v>406.0</v>
      </c>
      <c r="B407" s="6">
        <v>0.4798611111111111</v>
      </c>
      <c r="C407" s="7">
        <v>13.18085268715476</v>
      </c>
      <c r="D407" s="7">
        <v>27.315164647358625</v>
      </c>
      <c r="E407" s="7">
        <v>40.49601733451338</v>
      </c>
    </row>
    <row r="408" ht="15.75" customHeight="1">
      <c r="A408" s="1">
        <v>407.0</v>
      </c>
      <c r="B408" s="6">
        <v>0.48055555555555557</v>
      </c>
      <c r="C408" s="7">
        <v>9.529129917294838</v>
      </c>
      <c r="D408" s="7">
        <v>15.903530991546372</v>
      </c>
      <c r="E408" s="7">
        <v>25.43266090884121</v>
      </c>
    </row>
    <row r="409" ht="15.75" customHeight="1">
      <c r="A409" s="1">
        <v>408.0</v>
      </c>
      <c r="B409" s="6">
        <v>0.48055555555555557</v>
      </c>
      <c r="C409" s="7">
        <v>8.82647175511948</v>
      </c>
      <c r="D409" s="7">
        <v>13.707724234748376</v>
      </c>
      <c r="E409" s="7">
        <v>22.534195989867854</v>
      </c>
    </row>
    <row r="410" ht="15.75" customHeight="1">
      <c r="A410" s="1">
        <v>409.0</v>
      </c>
      <c r="B410" s="6">
        <v>0.48194444444444445</v>
      </c>
      <c r="C410" s="7">
        <v>9.794274727622303</v>
      </c>
      <c r="D410" s="7">
        <v>16.732108523819697</v>
      </c>
      <c r="E410" s="7">
        <v>26.526383251442</v>
      </c>
    </row>
    <row r="411" ht="15.75" customHeight="1">
      <c r="A411" s="1">
        <v>410.0</v>
      </c>
      <c r="B411" s="6">
        <v>0.48333333333333334</v>
      </c>
      <c r="C411" s="7">
        <v>10.65050202948088</v>
      </c>
      <c r="D411" s="7">
        <v>19.407818842127753</v>
      </c>
      <c r="E411" s="7">
        <v>30.058320871608633</v>
      </c>
    </row>
    <row r="412" ht="15.75" customHeight="1">
      <c r="A412" s="1">
        <v>411.0</v>
      </c>
      <c r="B412" s="6">
        <v>0.48333333333333334</v>
      </c>
      <c r="C412" s="7">
        <v>7.7834711752678</v>
      </c>
      <c r="D412" s="7">
        <v>10.448347422711874</v>
      </c>
      <c r="E412" s="7">
        <v>18.231818597979675</v>
      </c>
    </row>
    <row r="413" ht="15.75" customHeight="1">
      <c r="A413" s="1">
        <v>412.0</v>
      </c>
      <c r="B413" s="6">
        <v>0.4840277777777778</v>
      </c>
      <c r="C413" s="7">
        <v>12.33951841792047</v>
      </c>
      <c r="D413" s="7">
        <v>24.685995056001467</v>
      </c>
      <c r="E413" s="7">
        <v>37.02551347392193</v>
      </c>
    </row>
    <row r="414" ht="15.75" customHeight="1">
      <c r="A414" s="1">
        <v>413.0</v>
      </c>
      <c r="B414" s="6">
        <v>0.4847222222222222</v>
      </c>
      <c r="C414" s="7">
        <v>13.629352702414014</v>
      </c>
      <c r="D414" s="7">
        <v>28.716727195043795</v>
      </c>
      <c r="E414" s="7">
        <v>42.34607989745781</v>
      </c>
    </row>
    <row r="415" ht="15.75" customHeight="1">
      <c r="A415" s="1">
        <v>414.0</v>
      </c>
      <c r="B415" s="6">
        <v>0.4847222222222222</v>
      </c>
      <c r="C415" s="7">
        <v>8.414105655079807</v>
      </c>
      <c r="D415" s="7">
        <v>12.419080172124392</v>
      </c>
      <c r="E415" s="7">
        <v>20.833185827204197</v>
      </c>
    </row>
    <row r="416" ht="15.75" customHeight="1">
      <c r="A416" s="1">
        <v>415.0</v>
      </c>
      <c r="B416" s="6">
        <v>0.48541666666666666</v>
      </c>
      <c r="C416" s="7">
        <v>13.51631214331492</v>
      </c>
      <c r="D416" s="7">
        <v>28.363475447859127</v>
      </c>
      <c r="E416" s="7">
        <v>41.87978759117405</v>
      </c>
    </row>
    <row r="417" ht="15.75" customHeight="1">
      <c r="A417" s="1">
        <v>416.0</v>
      </c>
      <c r="B417" s="6">
        <v>0.48541666666666666</v>
      </c>
      <c r="C417" s="7">
        <v>13.586138492996003</v>
      </c>
      <c r="D417" s="7">
        <v>28.581682790612508</v>
      </c>
      <c r="E417" s="7">
        <v>42.16782128360851</v>
      </c>
    </row>
    <row r="418" ht="15.75" customHeight="1">
      <c r="A418" s="1">
        <v>417.0</v>
      </c>
      <c r="B418" s="6">
        <v>0.4861111111111111</v>
      </c>
      <c r="C418" s="7">
        <v>12.009186071352275</v>
      </c>
      <c r="D418" s="7">
        <v>23.65370647297586</v>
      </c>
      <c r="E418" s="7">
        <v>35.66289254432813</v>
      </c>
    </row>
    <row r="419" ht="15.75" customHeight="1">
      <c r="A419" s="1">
        <v>418.0</v>
      </c>
      <c r="B419" s="6">
        <v>0.4861111111111111</v>
      </c>
      <c r="C419" s="7">
        <v>10.556260872219001</v>
      </c>
      <c r="D419" s="7">
        <v>19.113315225684378</v>
      </c>
      <c r="E419" s="7">
        <v>29.66957609790338</v>
      </c>
    </row>
    <row r="420" ht="15.75" customHeight="1">
      <c r="A420" s="1">
        <v>419.0</v>
      </c>
      <c r="B420" s="6">
        <v>0.4875</v>
      </c>
      <c r="C420" s="7">
        <v>12.32120731223487</v>
      </c>
      <c r="D420" s="7">
        <v>24.62877285073397</v>
      </c>
      <c r="E420" s="7">
        <v>36.94998016296884</v>
      </c>
    </row>
    <row r="421" ht="15.75" customHeight="1">
      <c r="A421" s="1">
        <v>420.0</v>
      </c>
      <c r="B421" s="6">
        <v>0.4875</v>
      </c>
      <c r="C421" s="7">
        <v>10.240577410199286</v>
      </c>
      <c r="D421" s="7">
        <v>18.12680440687277</v>
      </c>
      <c r="E421" s="7">
        <v>28.367381817072054</v>
      </c>
    </row>
    <row r="422" ht="15.75" customHeight="1">
      <c r="A422" s="1">
        <v>421.0</v>
      </c>
      <c r="B422" s="6">
        <v>0.4875</v>
      </c>
      <c r="C422" s="7">
        <v>8.539109469893491</v>
      </c>
      <c r="D422" s="7">
        <v>12.809717093417158</v>
      </c>
      <c r="E422" s="7">
        <v>21.34882656331065</v>
      </c>
    </row>
    <row r="423" ht="15.75" customHeight="1">
      <c r="A423" s="1">
        <v>422.0</v>
      </c>
      <c r="B423" s="6">
        <v>0.48819444444444443</v>
      </c>
      <c r="C423" s="7">
        <v>12.375408185064241</v>
      </c>
      <c r="D423" s="7">
        <v>24.798150578325753</v>
      </c>
      <c r="E423" s="7">
        <v>37.17355876338999</v>
      </c>
    </row>
    <row r="424" ht="15.75" customHeight="1">
      <c r="A424" s="1">
        <v>423.0</v>
      </c>
      <c r="B424" s="6">
        <v>0.4895833333333333</v>
      </c>
      <c r="C424" s="7">
        <v>11.964262825403608</v>
      </c>
      <c r="D424" s="7">
        <v>23.513321329386272</v>
      </c>
      <c r="E424" s="7">
        <v>35.47758415478988</v>
      </c>
    </row>
    <row r="425" ht="15.75" customHeight="1">
      <c r="A425" s="1">
        <v>424.0</v>
      </c>
      <c r="B425" s="6">
        <v>0.4895833333333333</v>
      </c>
      <c r="C425" s="7">
        <v>10.025971251564073</v>
      </c>
      <c r="D425" s="7">
        <v>17.45616016113773</v>
      </c>
      <c r="E425" s="7">
        <v>27.482131412701804</v>
      </c>
    </row>
    <row r="426" ht="15.75" customHeight="1">
      <c r="A426" s="1">
        <v>425.0</v>
      </c>
      <c r="B426" s="6">
        <v>0.4909722222222222</v>
      </c>
      <c r="C426" s="7">
        <v>10.992553483687857</v>
      </c>
      <c r="D426" s="7">
        <v>20.476729636524553</v>
      </c>
      <c r="E426" s="7">
        <v>31.46928312021241</v>
      </c>
    </row>
    <row r="427" ht="15.75" customHeight="1">
      <c r="A427" s="1">
        <v>426.0</v>
      </c>
      <c r="B427" s="6">
        <v>0.4909722222222222</v>
      </c>
      <c r="C427" s="7">
        <v>13.727988525040438</v>
      </c>
      <c r="D427" s="7">
        <v>29.024964140751365</v>
      </c>
      <c r="E427" s="7">
        <v>42.7529526657918</v>
      </c>
    </row>
    <row r="428" ht="15.75" customHeight="1">
      <c r="A428" s="1">
        <v>427.0</v>
      </c>
      <c r="B428" s="6">
        <v>0.4909722222222222</v>
      </c>
      <c r="C428" s="7">
        <v>11.34827723014008</v>
      </c>
      <c r="D428" s="7">
        <v>21.588366344187747</v>
      </c>
      <c r="E428" s="7">
        <v>32.93664357432783</v>
      </c>
    </row>
    <row r="429" ht="15.75" customHeight="1">
      <c r="A429" s="1">
        <v>428.0</v>
      </c>
      <c r="B429" s="6">
        <v>0.4916666666666667</v>
      </c>
      <c r="C429" s="7">
        <v>8.815729239783929</v>
      </c>
      <c r="D429" s="7">
        <v>13.674153874324777</v>
      </c>
      <c r="E429" s="7">
        <v>22.489883114108707</v>
      </c>
    </row>
    <row r="430" ht="15.75" customHeight="1">
      <c r="A430" s="1">
        <v>429.0</v>
      </c>
      <c r="B430" s="6">
        <v>0.4916666666666667</v>
      </c>
      <c r="C430" s="7">
        <v>10.0022888882107</v>
      </c>
      <c r="D430" s="7">
        <v>17.382152775658437</v>
      </c>
      <c r="E430" s="7">
        <v>27.384441663869136</v>
      </c>
    </row>
    <row r="431" ht="15.75" customHeight="1">
      <c r="A431" s="1">
        <v>430.0</v>
      </c>
      <c r="B431" s="6">
        <v>0.4923611111111111</v>
      </c>
      <c r="C431" s="7">
        <v>7.951689199499496</v>
      </c>
      <c r="D431" s="7">
        <v>10.974028748435927</v>
      </c>
      <c r="E431" s="7">
        <v>18.925717947935425</v>
      </c>
    </row>
    <row r="432" ht="15.75" customHeight="1">
      <c r="A432" s="1">
        <v>431.0</v>
      </c>
      <c r="B432" s="6">
        <v>0.4923611111111111</v>
      </c>
      <c r="C432" s="7">
        <v>10.744499038666952</v>
      </c>
      <c r="D432" s="7">
        <v>19.701559495834225</v>
      </c>
      <c r="E432" s="7">
        <v>30.446058534501176</v>
      </c>
    </row>
    <row r="433" ht="15.75" customHeight="1">
      <c r="A433" s="1">
        <v>432.0</v>
      </c>
      <c r="B433" s="6">
        <v>0.49374999999999997</v>
      </c>
      <c r="C433" s="7">
        <v>12.939634388256477</v>
      </c>
      <c r="D433" s="7">
        <v>26.56135746330149</v>
      </c>
      <c r="E433" s="7">
        <v>39.50099185155797</v>
      </c>
    </row>
    <row r="434" ht="15.75" customHeight="1">
      <c r="A434" s="1">
        <v>433.0</v>
      </c>
      <c r="B434" s="6">
        <v>0.49374999999999997</v>
      </c>
      <c r="C434" s="7">
        <v>9.145817438276314</v>
      </c>
      <c r="D434" s="7">
        <v>14.705679494613483</v>
      </c>
      <c r="E434" s="7">
        <v>23.851496932889795</v>
      </c>
    </row>
    <row r="435" ht="15.75" customHeight="1">
      <c r="A435" s="1">
        <v>434.0</v>
      </c>
      <c r="B435" s="6">
        <v>0.49444444444444446</v>
      </c>
      <c r="C435" s="7">
        <v>8.616748558000427</v>
      </c>
      <c r="D435" s="7">
        <v>13.052339243751335</v>
      </c>
      <c r="E435" s="7">
        <v>21.669087801751765</v>
      </c>
    </row>
    <row r="436" ht="15.75" customHeight="1">
      <c r="A436" s="1">
        <v>435.0</v>
      </c>
      <c r="B436" s="6">
        <v>0.49513888888888885</v>
      </c>
      <c r="C436" s="7">
        <v>12.540452284310433</v>
      </c>
      <c r="D436" s="7">
        <v>25.313913388470105</v>
      </c>
      <c r="E436" s="7">
        <v>37.85436567278054</v>
      </c>
    </row>
    <row r="437" ht="15.75" customHeight="1">
      <c r="A437" s="1">
        <v>436.0</v>
      </c>
      <c r="B437" s="6">
        <v>0.49513888888888885</v>
      </c>
      <c r="C437" s="7">
        <v>9.942716757713553</v>
      </c>
      <c r="D437" s="7">
        <v>17.195989867854856</v>
      </c>
      <c r="E437" s="7">
        <v>27.13870662556841</v>
      </c>
    </row>
    <row r="438" ht="15.75" customHeight="1">
      <c r="A438" s="1">
        <v>437.0</v>
      </c>
      <c r="B438" s="6">
        <v>0.495138888888889</v>
      </c>
      <c r="C438" s="7">
        <v>9.66682943205054</v>
      </c>
      <c r="D438" s="7">
        <v>16.333841975157934</v>
      </c>
      <c r="E438" s="7">
        <v>26.000671407208472</v>
      </c>
    </row>
    <row r="439" ht="15.75" customHeight="1">
      <c r="A439" s="1">
        <v>438.0</v>
      </c>
      <c r="B439" s="6">
        <v>0.49583333333333335</v>
      </c>
      <c r="C439" s="7">
        <v>12.354899746696372</v>
      </c>
      <c r="D439" s="7">
        <v>24.73406170842616</v>
      </c>
      <c r="E439" s="7">
        <v>37.08896145512253</v>
      </c>
    </row>
    <row r="440" ht="15.75" customHeight="1">
      <c r="A440" s="1">
        <v>439.0</v>
      </c>
      <c r="B440" s="6">
        <v>0.49583333333333335</v>
      </c>
      <c r="C440" s="7">
        <v>13.752159184545427</v>
      </c>
      <c r="D440" s="7">
        <v>29.10049745170446</v>
      </c>
      <c r="E440" s="7">
        <v>42.85265663624989</v>
      </c>
    </row>
    <row r="441" ht="15.75" customHeight="1">
      <c r="A441" s="1">
        <v>440.0</v>
      </c>
      <c r="B441" s="6">
        <v>0.49652777777777773</v>
      </c>
      <c r="C441" s="7">
        <v>12.046784875026702</v>
      </c>
      <c r="D441" s="7">
        <v>23.77120273445845</v>
      </c>
      <c r="E441" s="7">
        <v>35.81798760948515</v>
      </c>
    </row>
    <row r="442" ht="15.75" customHeight="1">
      <c r="A442" s="1">
        <v>441.0</v>
      </c>
      <c r="B442" s="6">
        <v>0.4979166666666666</v>
      </c>
      <c r="C442" s="7">
        <v>9.090395825067905</v>
      </c>
      <c r="D442" s="7">
        <v>14.532486953337198</v>
      </c>
      <c r="E442" s="7">
        <v>23.622882778405103</v>
      </c>
    </row>
    <row r="443" ht="15.75" customHeight="1">
      <c r="A443" s="1">
        <v>442.0</v>
      </c>
      <c r="B443" s="6">
        <v>0.5</v>
      </c>
      <c r="C443" s="7">
        <v>8.015655995361186</v>
      </c>
      <c r="D443" s="7">
        <v>11.173924985503708</v>
      </c>
      <c r="E443" s="7">
        <v>19.189580980864896</v>
      </c>
    </row>
    <row r="444" ht="15.75" customHeight="1">
      <c r="A444" s="1">
        <v>443.0</v>
      </c>
      <c r="B444" s="6">
        <v>0.5</v>
      </c>
      <c r="C444" s="7">
        <v>11.551896725363934</v>
      </c>
      <c r="D444" s="7">
        <v>22.224677266762292</v>
      </c>
      <c r="E444" s="7">
        <v>33.776573992126224</v>
      </c>
    </row>
    <row r="445" ht="15.75" customHeight="1">
      <c r="A445" s="1">
        <v>444.0</v>
      </c>
      <c r="B445" s="6">
        <v>0.5</v>
      </c>
      <c r="C445" s="7">
        <v>12.56633198034608</v>
      </c>
      <c r="D445" s="7">
        <v>25.3947874385815</v>
      </c>
      <c r="E445" s="7">
        <v>37.96111941892758</v>
      </c>
    </row>
    <row r="446" ht="15.75" customHeight="1">
      <c r="A446" s="1">
        <v>445.0</v>
      </c>
      <c r="B446" s="6">
        <v>0.5006944444444444</v>
      </c>
      <c r="C446" s="7">
        <v>12.978453932309947</v>
      </c>
      <c r="D446" s="7">
        <v>26.68266853846858</v>
      </c>
      <c r="E446" s="7">
        <v>39.66112247077852</v>
      </c>
    </row>
    <row r="447" ht="15.75" customHeight="1">
      <c r="A447" s="1">
        <v>446.0</v>
      </c>
      <c r="B447" s="6">
        <v>0.5006944444444444</v>
      </c>
      <c r="C447" s="7">
        <v>10.403180028687398</v>
      </c>
      <c r="D447" s="7">
        <v>18.63493758964812</v>
      </c>
      <c r="E447" s="7">
        <v>29.03811761833552</v>
      </c>
    </row>
    <row r="448" ht="15.75" customHeight="1">
      <c r="A448" s="1">
        <v>447.0</v>
      </c>
      <c r="B448" s="6">
        <v>0.5006944444444444</v>
      </c>
      <c r="C448" s="7">
        <v>7.063234351634266</v>
      </c>
      <c r="D448" s="7">
        <v>8.197607348857082</v>
      </c>
      <c r="E448" s="7">
        <v>15.260841700491348</v>
      </c>
    </row>
    <row r="449" ht="15.75" customHeight="1">
      <c r="A449" s="1">
        <v>448.0</v>
      </c>
      <c r="B449" s="6">
        <v>0.501388888888889</v>
      </c>
      <c r="C449" s="7">
        <v>11.525528733176671</v>
      </c>
      <c r="D449" s="7">
        <v>22.142277291177102</v>
      </c>
      <c r="E449" s="7">
        <v>33.66780602435377</v>
      </c>
    </row>
    <row r="450" ht="15.75" customHeight="1">
      <c r="A450" s="1">
        <v>449.0</v>
      </c>
      <c r="B450" s="6">
        <v>0.502083333333333</v>
      </c>
      <c r="C450" s="7">
        <v>7.073488570818201</v>
      </c>
      <c r="D450" s="7">
        <v>8.22965178380688</v>
      </c>
      <c r="E450" s="7">
        <v>15.30314035462508</v>
      </c>
    </row>
    <row r="451" ht="15.75" customHeight="1">
      <c r="A451" s="1">
        <v>450.0</v>
      </c>
      <c r="B451" s="6">
        <v>0.502777777777778</v>
      </c>
      <c r="C451" s="7">
        <v>12.839045381023592</v>
      </c>
      <c r="D451" s="7">
        <v>26.24701681569872</v>
      </c>
      <c r="E451" s="7">
        <v>39.08606219672231</v>
      </c>
    </row>
    <row r="452" ht="15.75" customHeight="1">
      <c r="A452" s="1">
        <v>451.0</v>
      </c>
      <c r="B452" s="6">
        <v>0.503472222222222</v>
      </c>
      <c r="C452" s="7">
        <v>12.669850764488661</v>
      </c>
      <c r="D452" s="7">
        <v>25.718283639027067</v>
      </c>
      <c r="E452" s="7">
        <v>38.38813440351573</v>
      </c>
    </row>
    <row r="453" ht="15.75" customHeight="1">
      <c r="A453" s="1">
        <v>452.0</v>
      </c>
      <c r="B453" s="6">
        <v>0.5034722222222222</v>
      </c>
      <c r="C453" s="7">
        <v>14.730704672383801</v>
      </c>
      <c r="D453" s="7">
        <v>32.15845210119937</v>
      </c>
      <c r="E453" s="7">
        <v>46.889156773583174</v>
      </c>
    </row>
    <row r="454" ht="15.75" customHeight="1">
      <c r="A454" s="1">
        <v>453.0</v>
      </c>
      <c r="B454" s="6">
        <v>0.5034722222222222</v>
      </c>
      <c r="C454" s="7">
        <v>9.087221900082401</v>
      </c>
      <c r="D454" s="7">
        <v>14.5225684377575</v>
      </c>
      <c r="E454" s="7">
        <v>23.6097903378399</v>
      </c>
    </row>
    <row r="455" ht="15.75" customHeight="1">
      <c r="A455" s="1">
        <v>454.0</v>
      </c>
      <c r="B455" s="6">
        <v>0.5041666666666667</v>
      </c>
      <c r="C455" s="7">
        <v>12.803155613879818</v>
      </c>
      <c r="D455" s="7">
        <v>26.13486129337443</v>
      </c>
      <c r="E455" s="7">
        <v>38.93801690725425</v>
      </c>
    </row>
    <row r="456" ht="15.75" customHeight="1">
      <c r="A456" s="1">
        <v>455.0</v>
      </c>
      <c r="B456" s="6">
        <v>0.5041666666666667</v>
      </c>
      <c r="C456" s="7">
        <v>8.090853602710045</v>
      </c>
      <c r="D456" s="7">
        <v>11.408917508468887</v>
      </c>
      <c r="E456" s="7">
        <v>19.49977111117893</v>
      </c>
    </row>
    <row r="457" ht="15.75" customHeight="1">
      <c r="A457" s="1">
        <v>456.0</v>
      </c>
      <c r="B457" s="6">
        <v>0.504166666666667</v>
      </c>
      <c r="C457" s="7">
        <v>10.54307687612537</v>
      </c>
      <c r="D457" s="7">
        <v>19.07211523789178</v>
      </c>
      <c r="E457" s="7">
        <v>29.615192114017148</v>
      </c>
    </row>
    <row r="458" ht="15.75" customHeight="1">
      <c r="A458" s="1">
        <v>457.0</v>
      </c>
      <c r="B458" s="6">
        <v>0.504861111111111</v>
      </c>
      <c r="C458" s="7">
        <v>11.37488937040315</v>
      </c>
      <c r="D458" s="7">
        <v>21.671529282509844</v>
      </c>
      <c r="E458" s="7">
        <v>33.04641865291299</v>
      </c>
    </row>
    <row r="459" ht="15.75" customHeight="1">
      <c r="A459" s="1">
        <v>458.0</v>
      </c>
      <c r="B459" s="6">
        <v>0.5048611111111111</v>
      </c>
      <c r="C459" s="7">
        <v>12.904477065340128</v>
      </c>
      <c r="D459" s="7">
        <v>26.451490829187904</v>
      </c>
      <c r="E459" s="7">
        <v>39.355967894528035</v>
      </c>
    </row>
    <row r="460" ht="15.75" customHeight="1">
      <c r="A460" s="1">
        <v>459.0</v>
      </c>
      <c r="B460" s="6">
        <v>0.5055555555555555</v>
      </c>
      <c r="C460" s="7">
        <v>10.47202978606525</v>
      </c>
      <c r="D460" s="7">
        <v>18.8500930814539</v>
      </c>
      <c r="E460" s="7">
        <v>29.32212286751915</v>
      </c>
    </row>
    <row r="461" ht="15.75" customHeight="1">
      <c r="A461" s="1">
        <v>460.0</v>
      </c>
      <c r="B461" s="6">
        <v>0.5055555555555555</v>
      </c>
      <c r="C461" s="7">
        <v>12.609057893612476</v>
      </c>
      <c r="D461" s="7">
        <v>25.528305917538987</v>
      </c>
      <c r="E461" s="7">
        <v>38.13736381115146</v>
      </c>
    </row>
    <row r="462" ht="15.75" customHeight="1">
      <c r="A462" s="1">
        <v>461.0</v>
      </c>
      <c r="B462" s="6">
        <v>0.505555555555556</v>
      </c>
      <c r="C462" s="7">
        <v>13.75411236915189</v>
      </c>
      <c r="D462" s="7">
        <v>29.10660115359966</v>
      </c>
      <c r="E462" s="7">
        <v>42.86071352275155</v>
      </c>
    </row>
    <row r="463" ht="15.75" customHeight="1">
      <c r="A463" s="1">
        <v>462.0</v>
      </c>
      <c r="B463" s="6">
        <v>0.50625</v>
      </c>
      <c r="C463" s="7">
        <v>7.428968169194617</v>
      </c>
      <c r="D463" s="7">
        <v>9.340525528733178</v>
      </c>
      <c r="E463" s="7">
        <v>16.769493697927793</v>
      </c>
    </row>
    <row r="464" ht="15.75" customHeight="1">
      <c r="A464" s="1">
        <v>463.0</v>
      </c>
      <c r="B464" s="6">
        <v>0.50625</v>
      </c>
      <c r="C464" s="7">
        <v>11.741355632190924</v>
      </c>
      <c r="D464" s="7">
        <v>22.81673635059664</v>
      </c>
      <c r="E464" s="7">
        <v>34.55809198278756</v>
      </c>
    </row>
    <row r="465" ht="15.75" customHeight="1">
      <c r="A465" s="1">
        <v>464.0</v>
      </c>
      <c r="B465" s="6">
        <v>0.506944444444444</v>
      </c>
      <c r="C465" s="7">
        <v>12.787530137028106</v>
      </c>
      <c r="D465" s="7">
        <v>26.086031678212837</v>
      </c>
      <c r="E465" s="7">
        <v>38.87356181524095</v>
      </c>
    </row>
    <row r="466" ht="15.75" customHeight="1">
      <c r="A466" s="1">
        <v>465.0</v>
      </c>
      <c r="B466" s="6">
        <v>0.507638888888889</v>
      </c>
      <c r="C466" s="7">
        <v>13.71211890011292</v>
      </c>
      <c r="D466" s="7">
        <v>28.97537156285287</v>
      </c>
      <c r="E466" s="7">
        <v>42.68749046296579</v>
      </c>
    </row>
    <row r="467" ht="15.75" customHeight="1">
      <c r="A467" s="1">
        <v>466.0</v>
      </c>
      <c r="B467" s="6">
        <v>0.507638888888889</v>
      </c>
      <c r="C467" s="7">
        <v>8.714896084475235</v>
      </c>
      <c r="D467" s="7">
        <v>13.359050263985107</v>
      </c>
      <c r="E467" s="7">
        <v>22.073946348460343</v>
      </c>
    </row>
    <row r="468" ht="15.75" customHeight="1">
      <c r="A468" s="1">
        <v>467.0</v>
      </c>
      <c r="B468" s="6">
        <v>0.508333333333333</v>
      </c>
      <c r="C468" s="7">
        <v>12.482100894192328</v>
      </c>
      <c r="D468" s="7">
        <v>25.131565294351024</v>
      </c>
      <c r="E468" s="7">
        <v>37.61366618854335</v>
      </c>
    </row>
    <row r="469" ht="15.75" customHeight="1">
      <c r="A469" s="1">
        <v>468.0</v>
      </c>
      <c r="B469" s="6">
        <v>0.5083333333333333</v>
      </c>
      <c r="C469" s="7">
        <v>12.536301767021698</v>
      </c>
      <c r="D469" s="7">
        <v>25.300943021942807</v>
      </c>
      <c r="E469" s="7">
        <v>37.837244788964504</v>
      </c>
    </row>
    <row r="470" ht="15.75" customHeight="1">
      <c r="A470" s="1">
        <v>469.0</v>
      </c>
      <c r="B470" s="6">
        <v>0.509027777777778</v>
      </c>
      <c r="C470" s="7">
        <v>9.255195776238288</v>
      </c>
      <c r="D470" s="7">
        <v>15.04748680074465</v>
      </c>
      <c r="E470" s="7">
        <v>24.30268257698294</v>
      </c>
    </row>
    <row r="471" ht="15.75" customHeight="1">
      <c r="A471" s="1">
        <v>470.0</v>
      </c>
      <c r="B471" s="6">
        <v>0.509722222222222</v>
      </c>
      <c r="C471" s="7">
        <v>11.606830042420729</v>
      </c>
      <c r="D471" s="7">
        <v>22.396343882564775</v>
      </c>
      <c r="E471" s="7">
        <v>34.003173924985504</v>
      </c>
    </row>
    <row r="472" ht="15.75" customHeight="1">
      <c r="A472" s="1">
        <v>471.0</v>
      </c>
      <c r="B472" s="6">
        <v>0.5104166666666666</v>
      </c>
      <c r="C472" s="7">
        <v>9.569902645954771</v>
      </c>
      <c r="D472" s="7">
        <v>16.03094576860866</v>
      </c>
      <c r="E472" s="7">
        <v>25.60084841456343</v>
      </c>
    </row>
    <row r="473" ht="15.75" customHeight="1">
      <c r="A473" s="1">
        <v>472.0</v>
      </c>
      <c r="B473" s="6">
        <v>0.510416666666667</v>
      </c>
      <c r="C473" s="7">
        <v>8.99786370433668</v>
      </c>
      <c r="D473" s="7">
        <v>14.243324076052126</v>
      </c>
      <c r="E473" s="7">
        <v>23.241187780388806</v>
      </c>
    </row>
    <row r="474" ht="15.75" customHeight="1">
      <c r="A474" s="1">
        <v>473.0</v>
      </c>
      <c r="B474" s="6">
        <v>0.511111111111111</v>
      </c>
      <c r="C474" s="7">
        <v>9.647541734061708</v>
      </c>
      <c r="D474" s="7">
        <v>16.273567918942838</v>
      </c>
      <c r="E474" s="7">
        <v>25.921109653004546</v>
      </c>
    </row>
    <row r="475" ht="15.75" customHeight="1">
      <c r="A475" s="1">
        <v>474.0</v>
      </c>
      <c r="B475" s="6">
        <v>0.5111111111111112</v>
      </c>
      <c r="C475" s="7">
        <v>14.238502151554918</v>
      </c>
      <c r="D475" s="7">
        <v>30.62031922360912</v>
      </c>
      <c r="E475" s="7">
        <v>44.85882137516404</v>
      </c>
    </row>
    <row r="476" ht="15.75" customHeight="1">
      <c r="A476" s="1">
        <v>475.0</v>
      </c>
      <c r="B476" s="6">
        <v>0.511805555555556</v>
      </c>
      <c r="C476" s="7">
        <v>14.826654866176336</v>
      </c>
      <c r="D476" s="7">
        <v>32.45829645680105</v>
      </c>
      <c r="E476" s="7">
        <v>47.284951322977385</v>
      </c>
    </row>
    <row r="477" ht="15.75" customHeight="1">
      <c r="A477" s="1">
        <v>476.0</v>
      </c>
      <c r="B477" s="6">
        <v>0.5125</v>
      </c>
      <c r="C477" s="7">
        <v>8.039582506790369</v>
      </c>
      <c r="D477" s="7">
        <v>11.248695333719901</v>
      </c>
      <c r="E477" s="7">
        <v>19.28827784051027</v>
      </c>
    </row>
    <row r="478" ht="15.75" customHeight="1">
      <c r="A478" s="1">
        <v>477.0</v>
      </c>
      <c r="B478" s="6">
        <v>0.5125000000000001</v>
      </c>
      <c r="C478" s="7">
        <v>13.291207617419964</v>
      </c>
      <c r="D478" s="7">
        <v>27.66002380443739</v>
      </c>
      <c r="E478" s="7">
        <v>40.95123142185736</v>
      </c>
    </row>
    <row r="479" ht="15.75" customHeight="1">
      <c r="A479" s="1">
        <v>478.0</v>
      </c>
      <c r="B479" s="6">
        <v>0.5125000000000001</v>
      </c>
      <c r="C479" s="7">
        <v>9.39265114291818</v>
      </c>
      <c r="D479" s="7">
        <v>15.477034821619313</v>
      </c>
      <c r="E479" s="7">
        <v>24.869685964537492</v>
      </c>
    </row>
    <row r="480" ht="15.75" customHeight="1">
      <c r="A480" s="1">
        <v>479.0</v>
      </c>
      <c r="B480" s="6">
        <v>0.513194444444444</v>
      </c>
      <c r="C480" s="7">
        <v>9.93832209234901</v>
      </c>
      <c r="D480" s="7">
        <v>17.182256538590657</v>
      </c>
      <c r="E480" s="7">
        <v>27.12057863093967</v>
      </c>
    </row>
    <row r="481" ht="15.75" customHeight="1">
      <c r="A481" s="1">
        <v>480.0</v>
      </c>
      <c r="B481" s="6">
        <v>0.5131944444444444</v>
      </c>
      <c r="C481" s="7">
        <v>12.496993926816614</v>
      </c>
      <c r="D481" s="7">
        <v>25.17810602130192</v>
      </c>
      <c r="E481" s="7">
        <v>37.675099948118536</v>
      </c>
    </row>
    <row r="482" ht="15.75" customHeight="1">
      <c r="A482" s="1">
        <v>481.0</v>
      </c>
      <c r="B482" s="6">
        <v>0.5131944444444444</v>
      </c>
      <c r="C482" s="7">
        <v>11.995513779107029</v>
      </c>
      <c r="D482" s="7">
        <v>23.610980559709464</v>
      </c>
      <c r="E482" s="7">
        <v>35.60649433881649</v>
      </c>
    </row>
    <row r="483" ht="15.75" customHeight="1">
      <c r="A483" s="1">
        <v>482.0</v>
      </c>
      <c r="B483" s="6">
        <v>0.5131944444444444</v>
      </c>
      <c r="C483" s="7">
        <v>8.690237128818628</v>
      </c>
      <c r="D483" s="7">
        <v>13.281991027558213</v>
      </c>
      <c r="E483" s="7">
        <v>21.972228156376843</v>
      </c>
    </row>
    <row r="484" ht="15.75" customHeight="1">
      <c r="A484" s="1">
        <v>483.0</v>
      </c>
      <c r="B484" s="6">
        <v>0.5131944444444444</v>
      </c>
      <c r="C484" s="7">
        <v>10.890499588000122</v>
      </c>
      <c r="D484" s="7">
        <v>20.157811212500384</v>
      </c>
      <c r="E484" s="7">
        <v>31.048310800500506</v>
      </c>
    </row>
    <row r="485" ht="15.75" customHeight="1">
      <c r="A485" s="1">
        <v>484.0</v>
      </c>
      <c r="B485" s="6">
        <v>0.513888888888889</v>
      </c>
      <c r="C485" s="7">
        <v>9.869716483046968</v>
      </c>
      <c r="D485" s="7">
        <v>16.967864009521776</v>
      </c>
      <c r="E485" s="7">
        <v>26.837580492568744</v>
      </c>
    </row>
    <row r="486" ht="15.75" customHeight="1">
      <c r="A486" s="1">
        <v>485.0</v>
      </c>
      <c r="B486" s="6">
        <v>0.514583333333333</v>
      </c>
      <c r="C486" s="7">
        <v>12.890560625019074</v>
      </c>
      <c r="D486" s="7">
        <v>26.408001953184606</v>
      </c>
      <c r="E486" s="7">
        <v>39.29856257820368</v>
      </c>
    </row>
    <row r="487" ht="15.75" customHeight="1">
      <c r="A487" s="1">
        <v>486.0</v>
      </c>
      <c r="B487" s="6">
        <v>0.5145833333333333</v>
      </c>
      <c r="C487" s="7">
        <v>13.856166264839626</v>
      </c>
      <c r="D487" s="7">
        <v>29.425519577623827</v>
      </c>
      <c r="E487" s="7">
        <v>43.28168584246345</v>
      </c>
    </row>
    <row r="488" ht="15.75" customHeight="1">
      <c r="A488" s="1">
        <v>487.0</v>
      </c>
      <c r="B488" s="6">
        <v>0.5152777777777778</v>
      </c>
      <c r="C488" s="7">
        <v>11.169072542497023</v>
      </c>
      <c r="D488" s="7">
        <v>21.0283516953032</v>
      </c>
      <c r="E488" s="7">
        <v>32.19742423780022</v>
      </c>
    </row>
    <row r="489" ht="15.75" customHeight="1">
      <c r="A489" s="1">
        <v>488.0</v>
      </c>
      <c r="B489" s="6">
        <v>0.515277777777778</v>
      </c>
      <c r="C489" s="7">
        <v>11.721579638050478</v>
      </c>
      <c r="D489" s="7">
        <v>22.754936368907742</v>
      </c>
      <c r="E489" s="7">
        <v>34.47651600695822</v>
      </c>
    </row>
    <row r="490" ht="15.75" customHeight="1">
      <c r="A490" s="1">
        <v>489.0</v>
      </c>
      <c r="B490" s="6">
        <v>0.515972222222222</v>
      </c>
      <c r="C490" s="7">
        <v>9.226386303292948</v>
      </c>
      <c r="D490" s="7">
        <v>14.95745719779046</v>
      </c>
      <c r="E490" s="7">
        <v>24.18384350108341</v>
      </c>
    </row>
    <row r="491" ht="15.75" customHeight="1">
      <c r="A491" s="1">
        <v>490.0</v>
      </c>
      <c r="B491" s="6">
        <v>0.515972222222222</v>
      </c>
      <c r="C491" s="7">
        <v>13.314401684621723</v>
      </c>
      <c r="D491" s="7">
        <v>27.732505264442885</v>
      </c>
      <c r="E491" s="7">
        <v>41.046906949064606</v>
      </c>
    </row>
    <row r="492" ht="15.75" customHeight="1">
      <c r="A492" s="1">
        <v>491.0</v>
      </c>
      <c r="B492" s="6">
        <v>0.5159722222222222</v>
      </c>
      <c r="C492" s="7">
        <v>8.974181340983307</v>
      </c>
      <c r="D492" s="7">
        <v>14.169316690572833</v>
      </c>
      <c r="E492" s="7">
        <v>23.143498031556142</v>
      </c>
    </row>
    <row r="493" ht="15.75" customHeight="1">
      <c r="A493" s="1">
        <v>492.0</v>
      </c>
      <c r="B493" s="6">
        <v>0.5166666666666667</v>
      </c>
      <c r="C493" s="7">
        <v>9.032288583025604</v>
      </c>
      <c r="D493" s="7">
        <v>14.350901821955016</v>
      </c>
      <c r="E493" s="7">
        <v>23.38319040498062</v>
      </c>
    </row>
    <row r="494" ht="15.75" customHeight="1">
      <c r="A494" s="1">
        <v>493.0</v>
      </c>
      <c r="B494" s="6">
        <v>0.516666666666667</v>
      </c>
      <c r="C494" s="7">
        <v>11.317758720664083</v>
      </c>
      <c r="D494" s="7">
        <v>21.49299600207526</v>
      </c>
      <c r="E494" s="7">
        <v>32.81075472273934</v>
      </c>
    </row>
    <row r="495" ht="15.75" customHeight="1">
      <c r="A495" s="1">
        <v>494.0</v>
      </c>
      <c r="B495" s="6">
        <v>0.516666666666667</v>
      </c>
      <c r="C495" s="7">
        <v>14.360576189458907</v>
      </c>
      <c r="D495" s="7">
        <v>31.001800592059084</v>
      </c>
      <c r="E495" s="7">
        <v>45.362376781517995</v>
      </c>
    </row>
    <row r="496" ht="15.75" customHeight="1">
      <c r="A496" s="1">
        <v>495.0</v>
      </c>
      <c r="B496" s="6">
        <v>0.517361111111111</v>
      </c>
      <c r="C496" s="7">
        <v>7.703878902554399</v>
      </c>
      <c r="D496" s="7">
        <v>10.199621570482497</v>
      </c>
      <c r="E496" s="7">
        <v>17.903500473036896</v>
      </c>
    </row>
    <row r="497" ht="15.75" customHeight="1">
      <c r="A497" s="1">
        <v>496.0</v>
      </c>
      <c r="B497" s="6">
        <v>0.518055555555555</v>
      </c>
      <c r="C497" s="7">
        <v>7.7539292580950345</v>
      </c>
      <c r="D497" s="7">
        <v>10.356028931546984</v>
      </c>
      <c r="E497" s="7">
        <v>18.10995818964202</v>
      </c>
    </row>
    <row r="498" ht="15.75" customHeight="1">
      <c r="A498" s="1">
        <v>497.0</v>
      </c>
      <c r="B498" s="6">
        <v>0.5187499999999999</v>
      </c>
      <c r="C498" s="7">
        <v>12.874935148167364</v>
      </c>
      <c r="D498" s="7">
        <v>26.35917233802301</v>
      </c>
      <c r="E498" s="7">
        <v>39.234107486190375</v>
      </c>
    </row>
    <row r="499" ht="15.75" customHeight="1">
      <c r="A499" s="1">
        <v>498.0</v>
      </c>
      <c r="B499" s="6">
        <v>0.51875</v>
      </c>
      <c r="C499" s="7">
        <v>13.1637623218482</v>
      </c>
      <c r="D499" s="7">
        <v>27.261757255775628</v>
      </c>
      <c r="E499" s="7">
        <v>40.42551957762383</v>
      </c>
    </row>
    <row r="500" ht="15.75" customHeight="1">
      <c r="A500" s="1">
        <v>499.0</v>
      </c>
      <c r="B500" s="6">
        <v>0.519444444444444</v>
      </c>
      <c r="C500" s="7">
        <v>10.949339274269844</v>
      </c>
      <c r="D500" s="7">
        <v>20.341685232093266</v>
      </c>
      <c r="E500" s="7">
        <v>31.291024506363108</v>
      </c>
    </row>
    <row r="501" ht="15.75" customHeight="1">
      <c r="A501" s="1">
        <v>500.0</v>
      </c>
      <c r="B501" s="6">
        <v>0.5194444444444445</v>
      </c>
      <c r="C501" s="7">
        <v>8.81914731284524</v>
      </c>
      <c r="D501" s="7">
        <v>13.684835352641377</v>
      </c>
      <c r="E501" s="7">
        <v>22.503982665486618</v>
      </c>
    </row>
    <row r="502" ht="15.75" customHeight="1">
      <c r="A502" s="1">
        <v>501.0</v>
      </c>
      <c r="B502" s="6">
        <v>0.5201388888888888</v>
      </c>
      <c r="C502" s="7">
        <v>11.978667561876279</v>
      </c>
      <c r="D502" s="7">
        <v>23.558336130863367</v>
      </c>
      <c r="E502" s="7">
        <v>35.537003692739646</v>
      </c>
    </row>
    <row r="503" ht="15.75" customHeight="1">
      <c r="A503" s="1">
        <v>502.0</v>
      </c>
      <c r="B503" s="6">
        <v>0.5201388888888888</v>
      </c>
      <c r="C503" s="7">
        <v>8.844294564653463</v>
      </c>
      <c r="D503" s="7">
        <v>13.76342051454207</v>
      </c>
      <c r="E503" s="7">
        <v>22.607715079195533</v>
      </c>
    </row>
    <row r="504" ht="15.75" customHeight="1">
      <c r="A504" s="1">
        <v>503.0</v>
      </c>
      <c r="B504" s="6">
        <v>0.520138888888889</v>
      </c>
      <c r="C504" s="7">
        <v>13.258491775261696</v>
      </c>
      <c r="D504" s="7">
        <v>27.5577867976928</v>
      </c>
      <c r="E504" s="7">
        <v>40.816278572954495</v>
      </c>
    </row>
    <row r="505" ht="15.75" customHeight="1">
      <c r="A505" s="1">
        <v>504.0</v>
      </c>
      <c r="B505" s="6">
        <v>0.520833333333333</v>
      </c>
      <c r="C505" s="7">
        <v>8.853328043458358</v>
      </c>
      <c r="D505" s="7">
        <v>13.791650135807366</v>
      </c>
      <c r="E505" s="7">
        <v>22.644978179265724</v>
      </c>
    </row>
    <row r="506" ht="15.75" customHeight="1">
      <c r="A506" s="1">
        <v>505.0</v>
      </c>
      <c r="B506" s="6">
        <v>0.5208333333333334</v>
      </c>
      <c r="C506" s="7">
        <v>9.944425794244209</v>
      </c>
      <c r="D506" s="7">
        <v>17.201330607013155</v>
      </c>
      <c r="E506" s="7">
        <v>27.145756401257366</v>
      </c>
    </row>
    <row r="507" ht="15.75" customHeight="1">
      <c r="A507" s="1">
        <v>506.0</v>
      </c>
      <c r="B507" s="6">
        <v>0.5208333333333334</v>
      </c>
      <c r="C507" s="7">
        <v>11.882717368083743</v>
      </c>
      <c r="D507" s="7">
        <v>23.258491775261696</v>
      </c>
      <c r="E507" s="7">
        <v>35.141209143345435</v>
      </c>
    </row>
    <row r="508" ht="15.75" customHeight="1">
      <c r="A508" s="1">
        <v>507.0</v>
      </c>
      <c r="B508" s="6">
        <v>0.5215277777777778</v>
      </c>
      <c r="C508" s="7">
        <v>7.914334543900876</v>
      </c>
      <c r="D508" s="7">
        <v>10.857295449690238</v>
      </c>
      <c r="E508" s="7">
        <v>18.771629993591112</v>
      </c>
    </row>
    <row r="509" ht="15.75" customHeight="1">
      <c r="A509" s="1">
        <v>508.0</v>
      </c>
      <c r="B509" s="6">
        <v>0.521527777777778</v>
      </c>
      <c r="C509" s="7">
        <v>13.839564195684684</v>
      </c>
      <c r="D509" s="7">
        <v>29.373638111514634</v>
      </c>
      <c r="E509" s="7">
        <v>43.21320230719932</v>
      </c>
    </row>
    <row r="510" ht="15.75" customHeight="1">
      <c r="A510" s="1">
        <v>509.0</v>
      </c>
      <c r="B510" s="6">
        <v>0.522222222222222</v>
      </c>
      <c r="C510" s="7">
        <v>11.327036347544785</v>
      </c>
      <c r="D510" s="7">
        <v>21.521988586077455</v>
      </c>
      <c r="E510" s="7">
        <v>32.84902493362224</v>
      </c>
    </row>
    <row r="511" ht="15.75" customHeight="1">
      <c r="A511" s="1">
        <v>510.0</v>
      </c>
      <c r="B511" s="6">
        <v>0.5222222222222223</v>
      </c>
      <c r="C511" s="7">
        <v>9.102603228858303</v>
      </c>
      <c r="D511" s="7">
        <v>14.570635090182197</v>
      </c>
      <c r="E511" s="7">
        <v>23.6732383190405</v>
      </c>
    </row>
    <row r="512" ht="15.75" customHeight="1">
      <c r="A512" s="1">
        <v>511.0</v>
      </c>
      <c r="B512" s="6">
        <v>0.5222222222222223</v>
      </c>
      <c r="C512" s="7">
        <v>12.978942228461563</v>
      </c>
      <c r="D512" s="7">
        <v>26.68419446394238</v>
      </c>
      <c r="E512" s="7">
        <v>39.66313669240394</v>
      </c>
    </row>
    <row r="513" ht="15.75" customHeight="1">
      <c r="A513" s="1">
        <v>512.0</v>
      </c>
      <c r="B513" s="6">
        <v>0.5229166666666667</v>
      </c>
      <c r="C513" s="7">
        <v>13.986785485396894</v>
      </c>
      <c r="D513" s="7">
        <v>29.833704641865292</v>
      </c>
      <c r="E513" s="7">
        <v>43.82049012726219</v>
      </c>
    </row>
    <row r="514" ht="15.75" customHeight="1">
      <c r="A514" s="1">
        <v>513.0</v>
      </c>
      <c r="B514" s="6">
        <v>0.522916666666667</v>
      </c>
      <c r="C514" s="7">
        <v>12.315836054567095</v>
      </c>
      <c r="D514" s="7">
        <v>24.611987670522172</v>
      </c>
      <c r="E514" s="7">
        <v>36.92782372508927</v>
      </c>
    </row>
    <row r="515" ht="15.75" customHeight="1">
      <c r="A515" s="1">
        <v>514.0</v>
      </c>
      <c r="B515" s="6">
        <v>0.523611111111111</v>
      </c>
      <c r="C515" s="7">
        <v>11.48719748527482</v>
      </c>
      <c r="D515" s="7">
        <v>22.02249214148381</v>
      </c>
      <c r="E515" s="7">
        <v>33.50968962675863</v>
      </c>
    </row>
    <row r="516" ht="15.75" customHeight="1">
      <c r="A516" s="1">
        <v>515.0</v>
      </c>
      <c r="B516" s="6">
        <v>0.5236111111111111</v>
      </c>
      <c r="C516" s="7">
        <v>8.852595599230934</v>
      </c>
      <c r="D516" s="7">
        <v>13.789361247596666</v>
      </c>
      <c r="E516" s="7">
        <v>22.6419568468276</v>
      </c>
    </row>
    <row r="517" ht="15.75" customHeight="1">
      <c r="A517" s="1">
        <v>516.0</v>
      </c>
      <c r="B517" s="6">
        <v>0.5236111111111111</v>
      </c>
      <c r="C517" s="7">
        <v>8.050813318277536</v>
      </c>
      <c r="D517" s="7">
        <v>11.283791619617299</v>
      </c>
      <c r="E517" s="7">
        <v>19.334604937894834</v>
      </c>
    </row>
    <row r="518" ht="15.75" customHeight="1">
      <c r="A518" s="1">
        <v>517.0</v>
      </c>
      <c r="B518" s="6">
        <v>0.5236111111111111</v>
      </c>
      <c r="C518" s="7">
        <v>8.77080599383526</v>
      </c>
      <c r="D518" s="7">
        <v>13.53376873073519</v>
      </c>
      <c r="E518" s="7">
        <v>22.30457472457045</v>
      </c>
    </row>
    <row r="519" ht="15.75" customHeight="1">
      <c r="A519" s="1">
        <v>518.0</v>
      </c>
      <c r="B519" s="6">
        <v>0.524305555555555</v>
      </c>
      <c r="C519" s="7">
        <v>11.067995239112522</v>
      </c>
      <c r="D519" s="7">
        <v>20.71248512222663</v>
      </c>
      <c r="E519" s="7">
        <v>31.78048036133915</v>
      </c>
    </row>
    <row r="520" ht="15.75" customHeight="1">
      <c r="A520" s="1">
        <v>519.0</v>
      </c>
      <c r="B520" s="6">
        <v>0.525</v>
      </c>
      <c r="C520" s="7">
        <v>12.59904782250435</v>
      </c>
      <c r="D520" s="7">
        <v>25.49702444532609</v>
      </c>
      <c r="E520" s="7">
        <v>38.096072267830436</v>
      </c>
    </row>
    <row r="521" ht="15.75" customHeight="1">
      <c r="A521" s="1">
        <v>520.0</v>
      </c>
      <c r="B521" s="6">
        <v>0.525</v>
      </c>
      <c r="C521" s="7">
        <v>9.36017944883572</v>
      </c>
      <c r="D521" s="7">
        <v>15.375560777611621</v>
      </c>
      <c r="E521" s="7">
        <v>24.73574022644734</v>
      </c>
    </row>
    <row r="522" ht="15.75" customHeight="1">
      <c r="A522" s="1">
        <v>521.0</v>
      </c>
      <c r="B522" s="6">
        <v>0.525</v>
      </c>
      <c r="C522" s="7">
        <v>11.150761436811425</v>
      </c>
      <c r="D522" s="7">
        <v>20.971129490035707</v>
      </c>
      <c r="E522" s="7">
        <v>32.12189092684713</v>
      </c>
    </row>
    <row r="523" ht="15.75" customHeight="1">
      <c r="A523" s="1">
        <v>522.0</v>
      </c>
      <c r="B523" s="6">
        <v>0.525</v>
      </c>
      <c r="C523" s="7">
        <v>13.146671956541642</v>
      </c>
      <c r="D523" s="7">
        <v>27.208349864192634</v>
      </c>
      <c r="E523" s="7">
        <v>40.35502182073428</v>
      </c>
    </row>
    <row r="524" ht="15.75" customHeight="1">
      <c r="A524" s="1">
        <v>523.0</v>
      </c>
      <c r="B524" s="6">
        <v>0.525694444444444</v>
      </c>
      <c r="C524" s="7">
        <v>14.286843470564897</v>
      </c>
      <c r="D524" s="7">
        <v>30.771385845515304</v>
      </c>
      <c r="E524" s="7">
        <v>45.0582293160802</v>
      </c>
    </row>
    <row r="525" ht="15.75" customHeight="1">
      <c r="A525" s="1">
        <v>524.0</v>
      </c>
      <c r="B525" s="6">
        <v>0.5256944444444445</v>
      </c>
      <c r="C525" s="7">
        <v>9.791344950712608</v>
      </c>
      <c r="D525" s="7">
        <v>16.7229529709769</v>
      </c>
      <c r="E525" s="7">
        <v>26.514297921689504</v>
      </c>
    </row>
    <row r="526" ht="15.75" customHeight="1">
      <c r="A526" s="1">
        <v>525.0</v>
      </c>
      <c r="B526" s="6">
        <v>0.5256944444444445</v>
      </c>
      <c r="C526" s="7">
        <v>9.578203680532242</v>
      </c>
      <c r="D526" s="7">
        <v>16.056886501663257</v>
      </c>
      <c r="E526" s="7">
        <v>25.635090182195498</v>
      </c>
    </row>
    <row r="527" ht="15.75" customHeight="1">
      <c r="A527" s="1">
        <v>526.0</v>
      </c>
      <c r="B527" s="6">
        <v>0.5263888888888889</v>
      </c>
      <c r="C527" s="7">
        <v>10.091891232032228</v>
      </c>
      <c r="D527" s="7">
        <v>17.662160100100714</v>
      </c>
      <c r="E527" s="7">
        <v>27.754051332132942</v>
      </c>
    </row>
    <row r="528" ht="15.75" customHeight="1">
      <c r="A528" s="1">
        <v>527.0</v>
      </c>
      <c r="B528" s="6">
        <v>0.526388888888889</v>
      </c>
      <c r="C528" s="7">
        <v>8.59477523117771</v>
      </c>
      <c r="D528" s="7">
        <v>12.983672597430342</v>
      </c>
      <c r="E528" s="7">
        <v>21.578447828608052</v>
      </c>
    </row>
    <row r="529" ht="15.75" customHeight="1">
      <c r="A529" s="1">
        <v>528.0</v>
      </c>
      <c r="B529" s="6">
        <v>0.527083333333333</v>
      </c>
      <c r="C529" s="7">
        <v>9.950773644215216</v>
      </c>
      <c r="D529" s="7">
        <v>17.221167638172552</v>
      </c>
      <c r="E529" s="7">
        <v>27.17194128238777</v>
      </c>
    </row>
    <row r="530" ht="15.75" customHeight="1">
      <c r="A530" s="1">
        <v>529.0</v>
      </c>
      <c r="B530" s="6">
        <v>0.5277777777777778</v>
      </c>
      <c r="C530" s="7">
        <v>12.300210577715385</v>
      </c>
      <c r="D530" s="7">
        <v>24.563158055360578</v>
      </c>
      <c r="E530" s="7">
        <v>36.863368633075964</v>
      </c>
    </row>
    <row r="531" ht="15.75" customHeight="1">
      <c r="A531" s="1">
        <v>530.0</v>
      </c>
      <c r="B531" s="6">
        <v>0.5277777777777778</v>
      </c>
      <c r="C531" s="7">
        <v>14.965575121311076</v>
      </c>
      <c r="D531" s="7">
        <v>32.89242225409711</v>
      </c>
      <c r="E531" s="7">
        <v>47.85799737540819</v>
      </c>
    </row>
    <row r="532" ht="15.75" customHeight="1">
      <c r="A532" s="1">
        <v>531.0</v>
      </c>
      <c r="B532" s="6">
        <v>0.527777777777778</v>
      </c>
      <c r="C532" s="7">
        <v>14.93603320413831</v>
      </c>
      <c r="D532" s="7">
        <v>32.80010376293222</v>
      </c>
      <c r="E532" s="7">
        <v>47.73613696707053</v>
      </c>
    </row>
    <row r="533" ht="15.75" customHeight="1">
      <c r="A533" s="1">
        <v>532.0</v>
      </c>
      <c r="B533" s="6">
        <v>0.528472222222222</v>
      </c>
      <c r="C533" s="7">
        <v>11.809228797265542</v>
      </c>
      <c r="D533" s="7">
        <v>23.028839991454817</v>
      </c>
      <c r="E533" s="7">
        <v>34.838068788720356</v>
      </c>
    </row>
    <row r="534" ht="15.75" customHeight="1">
      <c r="A534" s="1">
        <v>533.0</v>
      </c>
      <c r="B534" s="6">
        <v>0.5284722222222222</v>
      </c>
      <c r="C534" s="7">
        <v>12.784112063966795</v>
      </c>
      <c r="D534" s="7">
        <v>26.07535019989624</v>
      </c>
      <c r="E534" s="7">
        <v>38.85946226386304</v>
      </c>
    </row>
    <row r="535" ht="15.75" customHeight="1">
      <c r="A535" s="1">
        <v>534.0</v>
      </c>
      <c r="B535" s="6">
        <v>0.5291666666666667</v>
      </c>
      <c r="C535" s="7">
        <v>13.226264229255044</v>
      </c>
      <c r="D535" s="7">
        <v>27.457075716422008</v>
      </c>
      <c r="E535" s="7">
        <v>40.68333994567705</v>
      </c>
    </row>
    <row r="536" ht="15.75" customHeight="1">
      <c r="A536" s="1">
        <v>535.0</v>
      </c>
      <c r="B536" s="6">
        <v>0.5291666666666667</v>
      </c>
      <c r="C536" s="7">
        <v>7.3422956022827846</v>
      </c>
      <c r="D536" s="7">
        <v>9.069673757133701</v>
      </c>
      <c r="E536" s="7">
        <v>16.411969359416485</v>
      </c>
    </row>
    <row r="537" ht="15.75" customHeight="1">
      <c r="A537" s="1">
        <v>536.0</v>
      </c>
      <c r="B537" s="6">
        <v>0.5291666666666667</v>
      </c>
      <c r="C537" s="7">
        <v>10.03720206305124</v>
      </c>
      <c r="D537" s="7">
        <v>17.491256447035127</v>
      </c>
      <c r="E537" s="7">
        <v>27.528458510086367</v>
      </c>
    </row>
    <row r="538" ht="15.75" customHeight="1">
      <c r="A538" s="1">
        <v>537.0</v>
      </c>
      <c r="B538" s="6">
        <v>0.529166666666667</v>
      </c>
      <c r="C538" s="7">
        <v>8.709524826807458</v>
      </c>
      <c r="D538" s="7">
        <v>13.34226508377331</v>
      </c>
      <c r="E538" s="7">
        <v>22.051789910580766</v>
      </c>
    </row>
    <row r="539" ht="15.75" customHeight="1">
      <c r="A539" s="1">
        <v>538.0</v>
      </c>
      <c r="B539" s="6">
        <v>0.529861111111111</v>
      </c>
      <c r="C539" s="7">
        <v>14.763176366466261</v>
      </c>
      <c r="D539" s="7">
        <v>32.25992614520707</v>
      </c>
      <c r="E539" s="7">
        <v>47.02310251167333</v>
      </c>
    </row>
    <row r="540" ht="15.75" customHeight="1">
      <c r="A540" s="1">
        <v>539.0</v>
      </c>
      <c r="B540" s="6">
        <v>0.530555555555555</v>
      </c>
      <c r="C540" s="7">
        <v>7.371593371379742</v>
      </c>
      <c r="D540" s="7">
        <v>9.161229285561692</v>
      </c>
      <c r="E540" s="7">
        <v>16.532822656941434</v>
      </c>
    </row>
    <row r="541" ht="15.75" customHeight="1">
      <c r="A541" s="1">
        <v>540.0</v>
      </c>
      <c r="B541" s="6">
        <v>0.5305555555555556</v>
      </c>
      <c r="C541" s="7">
        <v>14.2961210974456</v>
      </c>
      <c r="D541" s="7">
        <v>30.8003784295175</v>
      </c>
      <c r="E541" s="7">
        <v>45.0964995269631</v>
      </c>
    </row>
    <row r="542" ht="15.75" customHeight="1">
      <c r="A542" s="1">
        <v>541.0</v>
      </c>
      <c r="B542" s="6">
        <v>0.53125</v>
      </c>
      <c r="C542" s="7">
        <v>8.095980712302012</v>
      </c>
      <c r="D542" s="7">
        <v>11.424939725943785</v>
      </c>
      <c r="E542" s="7">
        <v>19.520920438245795</v>
      </c>
    </row>
    <row r="543" ht="15.75" customHeight="1">
      <c r="A543" s="1">
        <v>542.0</v>
      </c>
      <c r="B543" s="6">
        <v>0.531944444444444</v>
      </c>
      <c r="C543" s="7">
        <v>8.50419629505295</v>
      </c>
      <c r="D543" s="7">
        <v>12.700613422040469</v>
      </c>
      <c r="E543" s="7">
        <v>21.20480971709342</v>
      </c>
    </row>
    <row r="544" ht="15.75" customHeight="1">
      <c r="A544" s="1">
        <v>543.0</v>
      </c>
      <c r="B544" s="6">
        <v>0.532638888888889</v>
      </c>
      <c r="C544" s="7">
        <v>13.273384807885982</v>
      </c>
      <c r="D544" s="7">
        <v>27.604327524643697</v>
      </c>
      <c r="E544" s="7">
        <v>40.87771233252968</v>
      </c>
    </row>
    <row r="545" ht="15.75" customHeight="1">
      <c r="A545" s="1">
        <v>544.0</v>
      </c>
      <c r="B545" s="6">
        <v>0.533333333333333</v>
      </c>
      <c r="C545" s="7">
        <v>10.730826746421705</v>
      </c>
      <c r="D545" s="7">
        <v>19.65883358256783</v>
      </c>
      <c r="E545" s="7">
        <v>30.389660328989535</v>
      </c>
    </row>
    <row r="546" ht="15.75" customHeight="1">
      <c r="A546" s="1">
        <v>545.0</v>
      </c>
      <c r="B546" s="6">
        <v>0.5340277777777778</v>
      </c>
      <c r="C546" s="7">
        <v>9.825281533249916</v>
      </c>
      <c r="D546" s="7">
        <v>16.829004791405985</v>
      </c>
      <c r="E546" s="7">
        <v>26.6542863246559</v>
      </c>
    </row>
    <row r="547" ht="15.75" customHeight="1">
      <c r="A547" s="1">
        <v>546.0</v>
      </c>
      <c r="B547" s="6">
        <v>0.534027777777778</v>
      </c>
      <c r="C547" s="7">
        <v>9.856532486953338</v>
      </c>
      <c r="D547" s="7">
        <v>16.92666402172918</v>
      </c>
      <c r="E547" s="7">
        <v>26.78319650868252</v>
      </c>
    </row>
    <row r="548" ht="15.75" customHeight="1">
      <c r="A548" s="1">
        <v>547.0</v>
      </c>
      <c r="B548" s="6">
        <v>0.534722222222222</v>
      </c>
      <c r="C548" s="7">
        <v>10.674916837061678</v>
      </c>
      <c r="D548" s="7">
        <v>19.484115115817744</v>
      </c>
      <c r="E548" s="7">
        <v>30.159031952879424</v>
      </c>
    </row>
    <row r="549" ht="15.75" customHeight="1">
      <c r="A549" s="1">
        <v>548.0</v>
      </c>
      <c r="B549" s="6">
        <v>0.5347222222222222</v>
      </c>
      <c r="C549" s="7">
        <v>14.916745506149478</v>
      </c>
      <c r="D549" s="7">
        <v>32.739829706717124</v>
      </c>
      <c r="E549" s="7">
        <v>47.6565752128666</v>
      </c>
    </row>
    <row r="550" ht="15.75" customHeight="1">
      <c r="A550" s="1">
        <v>549.0</v>
      </c>
      <c r="B550" s="6">
        <v>0.5354166666666667</v>
      </c>
      <c r="C550" s="7">
        <v>13.800988799707023</v>
      </c>
      <c r="D550" s="7">
        <v>29.253089999084445</v>
      </c>
      <c r="E550" s="7">
        <v>43.054078798791465</v>
      </c>
    </row>
    <row r="551" ht="15.75" customHeight="1">
      <c r="A551" s="1">
        <v>550.0</v>
      </c>
      <c r="B551" s="6">
        <v>0.535416666666667</v>
      </c>
      <c r="C551" s="7">
        <v>11.221808526871548</v>
      </c>
      <c r="D551" s="7">
        <v>21.193151646473588</v>
      </c>
      <c r="E551" s="7">
        <v>32.414960173345136</v>
      </c>
    </row>
    <row r="552" ht="15.75" customHeight="1">
      <c r="A552" s="1">
        <v>551.0</v>
      </c>
      <c r="B552" s="6">
        <v>0.536111111111111</v>
      </c>
      <c r="C552" s="7">
        <v>10.03109836115604</v>
      </c>
      <c r="D552" s="7">
        <v>17.47218237861263</v>
      </c>
      <c r="E552" s="7">
        <v>27.50328073976867</v>
      </c>
    </row>
    <row r="553" ht="15.75" customHeight="1">
      <c r="A553" s="1">
        <v>552.0</v>
      </c>
      <c r="B553" s="6">
        <v>0.536805555555555</v>
      </c>
      <c r="C553" s="7">
        <v>12.507736442152165</v>
      </c>
      <c r="D553" s="7">
        <v>25.211676381725518</v>
      </c>
      <c r="E553" s="7">
        <v>37.71941282387768</v>
      </c>
    </row>
    <row r="554" ht="15.75" customHeight="1">
      <c r="A554" s="1">
        <v>553.0</v>
      </c>
      <c r="B554" s="6">
        <v>0.5368055555555555</v>
      </c>
      <c r="C554" s="7">
        <v>8.001007110812708</v>
      </c>
      <c r="D554" s="7">
        <v>11.128147221289712</v>
      </c>
      <c r="E554" s="7">
        <v>19.12915433210242</v>
      </c>
    </row>
    <row r="555" ht="15.75" customHeight="1">
      <c r="A555" s="1">
        <v>554.0</v>
      </c>
      <c r="B555" s="6">
        <v>0.536805555555556</v>
      </c>
      <c r="C555" s="7">
        <v>9.841395306253244</v>
      </c>
      <c r="D555" s="7">
        <v>16.879360332041383</v>
      </c>
      <c r="E555" s="7">
        <v>26.720755638294627</v>
      </c>
    </row>
    <row r="556" ht="15.75" customHeight="1">
      <c r="A556" s="1">
        <v>555.0</v>
      </c>
      <c r="B556" s="6">
        <v>0.5375</v>
      </c>
      <c r="C556" s="7">
        <v>12.09073152867214</v>
      </c>
      <c r="D556" s="7">
        <v>23.90853602710044</v>
      </c>
      <c r="E556" s="7">
        <v>35.999267555772576</v>
      </c>
    </row>
    <row r="557" ht="15.75" customHeight="1">
      <c r="A557" s="1">
        <v>556.0</v>
      </c>
      <c r="B557" s="6">
        <v>0.5375</v>
      </c>
      <c r="C557" s="7">
        <v>11.840723899044772</v>
      </c>
      <c r="D557" s="7">
        <v>23.12726218451491</v>
      </c>
      <c r="E557" s="7">
        <v>34.96798608355968</v>
      </c>
    </row>
    <row r="558" ht="15.75" customHeight="1">
      <c r="A558" s="1">
        <v>557.0</v>
      </c>
      <c r="B558" s="6">
        <v>0.5375</v>
      </c>
      <c r="C558" s="7">
        <v>11.670552690206609</v>
      </c>
      <c r="D558" s="7">
        <v>22.595477156895655</v>
      </c>
      <c r="E558" s="7">
        <v>34.26602984710226</v>
      </c>
    </row>
    <row r="559" ht="15.75" customHeight="1">
      <c r="A559" s="1">
        <v>558.0</v>
      </c>
      <c r="B559" s="6">
        <v>0.538194444444444</v>
      </c>
      <c r="C559" s="7">
        <v>11.218878749961853</v>
      </c>
      <c r="D559" s="7">
        <v>21.18399609363079</v>
      </c>
      <c r="E559" s="7">
        <v>32.40287484359264</v>
      </c>
    </row>
    <row r="560" ht="15.75" customHeight="1">
      <c r="A560" s="1">
        <v>559.0</v>
      </c>
      <c r="B560" s="6">
        <v>0.5381944444444444</v>
      </c>
      <c r="C560" s="7">
        <v>14.627430036317026</v>
      </c>
      <c r="D560" s="7">
        <v>31.83571886349071</v>
      </c>
      <c r="E560" s="7">
        <v>46.463148899807734</v>
      </c>
    </row>
    <row r="561" ht="15.75" customHeight="1">
      <c r="A561" s="1">
        <v>560.0</v>
      </c>
      <c r="B561" s="6">
        <v>0.538888888888889</v>
      </c>
      <c r="C561" s="7">
        <v>12.739188818018128</v>
      </c>
      <c r="D561" s="7">
        <v>25.934965056306652</v>
      </c>
      <c r="E561" s="7">
        <v>38.67415387432478</v>
      </c>
    </row>
    <row r="562" ht="15.75" customHeight="1">
      <c r="A562" s="1">
        <v>561.0</v>
      </c>
      <c r="B562" s="6">
        <v>0.539583333333333</v>
      </c>
      <c r="C562" s="7">
        <v>9.904141361735892</v>
      </c>
      <c r="D562" s="7">
        <v>17.075441755424663</v>
      </c>
      <c r="E562" s="7">
        <v>26.979583117160555</v>
      </c>
    </row>
    <row r="563" ht="15.75" customHeight="1">
      <c r="A563" s="1">
        <v>562.0</v>
      </c>
      <c r="B563" s="6">
        <v>0.5402777777777777</v>
      </c>
      <c r="C563" s="7">
        <v>14.372051149021882</v>
      </c>
      <c r="D563" s="7">
        <v>31.03765984069338</v>
      </c>
      <c r="E563" s="7">
        <v>45.409710989715265</v>
      </c>
    </row>
    <row r="564" ht="15.75" customHeight="1">
      <c r="A564" s="1">
        <v>563.0</v>
      </c>
      <c r="B564" s="6">
        <v>0.5402777777777777</v>
      </c>
      <c r="C564" s="7">
        <v>9.686117130039369</v>
      </c>
      <c r="D564" s="7">
        <v>16.394116031373027</v>
      </c>
      <c r="E564" s="7">
        <v>26.080233161412394</v>
      </c>
    </row>
    <row r="565" ht="15.75" customHeight="1">
      <c r="A565" s="1">
        <v>564.0</v>
      </c>
      <c r="B565" s="6">
        <v>0.540277777777778</v>
      </c>
      <c r="C565" s="7">
        <v>11.773827326273384</v>
      </c>
      <c r="D565" s="7">
        <v>22.91821039460433</v>
      </c>
      <c r="E565" s="7">
        <v>34.692037720877714</v>
      </c>
    </row>
    <row r="566" ht="15.75" customHeight="1">
      <c r="A566" s="1">
        <v>565.0</v>
      </c>
      <c r="B566" s="6">
        <v>0.540972222222222</v>
      </c>
      <c r="C566" s="7">
        <v>10.86901455732902</v>
      </c>
      <c r="D566" s="7">
        <v>20.09067049165319</v>
      </c>
      <c r="E566" s="7">
        <v>30.95968504898221</v>
      </c>
    </row>
    <row r="567" ht="15.75" customHeight="1">
      <c r="A567" s="1">
        <v>566.0</v>
      </c>
      <c r="B567" s="6">
        <v>0.5409722222222222</v>
      </c>
      <c r="C567" s="7">
        <v>13.160588396862696</v>
      </c>
      <c r="D567" s="7">
        <v>27.25183874019593</v>
      </c>
      <c r="E567" s="7">
        <v>40.41242713705863</v>
      </c>
    </row>
    <row r="568" ht="15.75" customHeight="1">
      <c r="A568" s="1">
        <v>567.0</v>
      </c>
      <c r="B568" s="6">
        <v>0.5416666666666666</v>
      </c>
      <c r="C568" s="7">
        <v>12.59782708212531</v>
      </c>
      <c r="D568" s="7">
        <v>25.49320963164159</v>
      </c>
      <c r="E568" s="7">
        <v>38.0910367137669</v>
      </c>
    </row>
    <row r="569" ht="15.75" customHeight="1">
      <c r="A569" s="1">
        <v>568.0</v>
      </c>
      <c r="B569" s="6">
        <v>0.5416666666666666</v>
      </c>
      <c r="C569" s="7">
        <v>8.223181859797968</v>
      </c>
      <c r="D569" s="7">
        <v>11.822443311868648</v>
      </c>
      <c r="E569" s="7">
        <v>20.045625171666615</v>
      </c>
    </row>
    <row r="570" ht="15.75" customHeight="1">
      <c r="A570" s="1">
        <v>569.0</v>
      </c>
      <c r="B570" s="6">
        <v>0.5416666666666666</v>
      </c>
      <c r="C570" s="7">
        <v>12.921323282570878</v>
      </c>
      <c r="D570" s="7">
        <v>26.504135258033998</v>
      </c>
      <c r="E570" s="7">
        <v>39.42545854060488</v>
      </c>
    </row>
    <row r="571" ht="15.75" customHeight="1">
      <c r="A571" s="1">
        <v>570.0</v>
      </c>
      <c r="B571" s="6">
        <v>0.541666666666667</v>
      </c>
      <c r="C571" s="7">
        <v>11.944242683187353</v>
      </c>
      <c r="D571" s="7">
        <v>23.45075838496048</v>
      </c>
      <c r="E571" s="7">
        <v>35.395001068147835</v>
      </c>
    </row>
    <row r="572" ht="15.75" customHeight="1">
      <c r="A572" s="1">
        <v>571.0</v>
      </c>
      <c r="B572" s="6">
        <v>0.542361111111111</v>
      </c>
      <c r="C572" s="7">
        <v>8.005401776177251</v>
      </c>
      <c r="D572" s="7">
        <v>11.14188055055391</v>
      </c>
      <c r="E572" s="7">
        <v>19.147282326731162</v>
      </c>
    </row>
    <row r="573" ht="15.75" customHeight="1">
      <c r="A573" s="1">
        <v>572.0</v>
      </c>
      <c r="B573" s="6">
        <v>0.5423611111111112</v>
      </c>
      <c r="C573" s="7">
        <v>10.989379558702353</v>
      </c>
      <c r="D573" s="7">
        <v>20.466811120944854</v>
      </c>
      <c r="E573" s="7">
        <v>31.456190679647207</v>
      </c>
    </row>
    <row r="574" ht="15.75" customHeight="1">
      <c r="A574" s="1">
        <v>573.0</v>
      </c>
      <c r="B574" s="6">
        <v>0.543055555555555</v>
      </c>
      <c r="C574" s="7">
        <v>8.85796685689871</v>
      </c>
      <c r="D574" s="7">
        <v>13.806146427808466</v>
      </c>
      <c r="E574" s="7">
        <v>22.664113284707177</v>
      </c>
    </row>
    <row r="575" ht="15.75" customHeight="1">
      <c r="A575" s="1">
        <v>574.0</v>
      </c>
      <c r="B575" s="6">
        <v>0.54375</v>
      </c>
      <c r="C575" s="7">
        <v>9.817957090975677</v>
      </c>
      <c r="D575" s="7">
        <v>16.80611590929899</v>
      </c>
      <c r="E575" s="7">
        <v>26.624073000274663</v>
      </c>
    </row>
    <row r="576" ht="15.75" customHeight="1">
      <c r="A576" s="1">
        <v>575.0</v>
      </c>
      <c r="B576" s="6">
        <v>0.5437500000000001</v>
      </c>
      <c r="C576" s="7">
        <v>14.15964232306894</v>
      </c>
      <c r="D576" s="7">
        <v>30.37388225959044</v>
      </c>
      <c r="E576" s="7">
        <v>44.53352458265938</v>
      </c>
    </row>
    <row r="577" ht="15.75" customHeight="1">
      <c r="A577" s="1">
        <v>576.0</v>
      </c>
      <c r="B577" s="6">
        <v>0.5437500000000001</v>
      </c>
      <c r="C577" s="7">
        <v>10.716177861873227</v>
      </c>
      <c r="D577" s="7">
        <v>19.613055818353832</v>
      </c>
      <c r="E577" s="7">
        <v>30.32923368022706</v>
      </c>
    </row>
    <row r="578" ht="15.75" customHeight="1">
      <c r="A578" s="1">
        <v>577.0</v>
      </c>
      <c r="B578" s="6">
        <v>0.5437500000000001</v>
      </c>
      <c r="C578" s="7">
        <v>14.565172276985992</v>
      </c>
      <c r="D578" s="7">
        <v>31.641163365581225</v>
      </c>
      <c r="E578" s="7">
        <v>46.20633564256722</v>
      </c>
    </row>
    <row r="579" ht="15.75" customHeight="1">
      <c r="A579" s="1">
        <v>578.0</v>
      </c>
      <c r="B579" s="6">
        <v>0.544444444444444</v>
      </c>
      <c r="C579" s="7">
        <v>7.675557725760674</v>
      </c>
      <c r="D579" s="7">
        <v>10.111117893002106</v>
      </c>
      <c r="E579" s="7">
        <v>17.78667561876278</v>
      </c>
    </row>
    <row r="580" ht="15.75" customHeight="1">
      <c r="A580" s="1">
        <v>579.0</v>
      </c>
      <c r="B580" s="6">
        <v>0.5444444444444444</v>
      </c>
      <c r="C580" s="7">
        <v>14.726798303170874</v>
      </c>
      <c r="D580" s="7">
        <v>32.146244697408974</v>
      </c>
      <c r="E580" s="7">
        <v>46.87304300057985</v>
      </c>
    </row>
    <row r="581" ht="15.75" customHeight="1">
      <c r="A581" s="1">
        <v>580.0</v>
      </c>
      <c r="B581" s="6">
        <v>0.5444444444444444</v>
      </c>
      <c r="C581" s="7">
        <v>13.3595690786462</v>
      </c>
      <c r="D581" s="7">
        <v>27.87365337076937</v>
      </c>
      <c r="E581" s="7">
        <v>41.23322244941557</v>
      </c>
    </row>
    <row r="582" ht="15.75" customHeight="1">
      <c r="A582" s="1">
        <v>581.0</v>
      </c>
      <c r="B582" s="6">
        <v>0.545138888888889</v>
      </c>
      <c r="C582" s="7">
        <v>9.302560502945036</v>
      </c>
      <c r="D582" s="7">
        <v>15.195501571703238</v>
      </c>
      <c r="E582" s="7">
        <v>24.498062074648274</v>
      </c>
    </row>
    <row r="583" ht="15.75" customHeight="1">
      <c r="A583" s="1">
        <v>582.0</v>
      </c>
      <c r="B583" s="6">
        <v>0.545138888888889</v>
      </c>
      <c r="C583" s="7">
        <v>8.35087130344554</v>
      </c>
      <c r="D583" s="7">
        <v>12.221472823267312</v>
      </c>
      <c r="E583" s="7">
        <v>20.572344126712853</v>
      </c>
    </row>
    <row r="584" ht="15.75" customHeight="1">
      <c r="A584" s="1">
        <v>583.0</v>
      </c>
      <c r="B584" s="6">
        <v>0.545833333333333</v>
      </c>
      <c r="C584" s="7">
        <v>7.365733817560351</v>
      </c>
      <c r="D584" s="7">
        <v>9.142918179876094</v>
      </c>
      <c r="E584" s="7">
        <v>16.508651997436445</v>
      </c>
    </row>
    <row r="585" ht="15.75" customHeight="1">
      <c r="A585" s="1">
        <v>584.0</v>
      </c>
      <c r="B585" s="6">
        <v>0.5458333333333333</v>
      </c>
      <c r="C585" s="7">
        <v>11.463270973845638</v>
      </c>
      <c r="D585" s="7">
        <v>21.94772179326762</v>
      </c>
      <c r="E585" s="7">
        <v>33.41099276711326</v>
      </c>
    </row>
    <row r="586" ht="15.75" customHeight="1">
      <c r="A586" s="1">
        <v>585.0</v>
      </c>
      <c r="B586" s="6">
        <v>0.5465277777777778</v>
      </c>
      <c r="C586" s="7">
        <v>14.881344035157323</v>
      </c>
      <c r="D586" s="7">
        <v>32.62920010986663</v>
      </c>
      <c r="E586" s="7">
        <v>47.51054414502396</v>
      </c>
    </row>
    <row r="587" ht="15.75" customHeight="1">
      <c r="A587" s="1">
        <v>586.0</v>
      </c>
      <c r="B587" s="6">
        <v>0.5465277777777778</v>
      </c>
      <c r="C587" s="7">
        <v>8.087435529648731</v>
      </c>
      <c r="D587" s="7">
        <v>11.398236030152287</v>
      </c>
      <c r="E587" s="7">
        <v>19.48567155980102</v>
      </c>
    </row>
    <row r="588" ht="15.75" customHeight="1">
      <c r="A588" s="1">
        <v>587.0</v>
      </c>
      <c r="B588" s="6">
        <v>0.546527777777778</v>
      </c>
      <c r="C588" s="7">
        <v>14.318338572344127</v>
      </c>
      <c r="D588" s="7">
        <v>30.869808038575396</v>
      </c>
      <c r="E588" s="7">
        <v>45.188146610919524</v>
      </c>
    </row>
    <row r="589" ht="15.75" customHeight="1">
      <c r="A589" s="1">
        <v>588.0</v>
      </c>
      <c r="B589" s="6">
        <v>0.547222222222222</v>
      </c>
      <c r="C589" s="7">
        <v>13.385692922757652</v>
      </c>
      <c r="D589" s="7">
        <v>27.955290383617662</v>
      </c>
      <c r="E589" s="7">
        <v>41.340983306375314</v>
      </c>
    </row>
    <row r="590" ht="15.75" customHeight="1">
      <c r="A590" s="1">
        <v>589.0</v>
      </c>
      <c r="B590" s="6">
        <v>0.5472222222222222</v>
      </c>
      <c r="C590" s="7">
        <v>8.979308450575274</v>
      </c>
      <c r="D590" s="7">
        <v>14.185338908047731</v>
      </c>
      <c r="E590" s="7">
        <v>23.164647358623007</v>
      </c>
    </row>
    <row r="591" ht="15.75" customHeight="1">
      <c r="A591" s="1">
        <v>590.0</v>
      </c>
      <c r="B591" s="6">
        <v>0.547916666666666</v>
      </c>
      <c r="C591" s="7">
        <v>13.587115085299235</v>
      </c>
      <c r="D591" s="7">
        <v>28.584734641560107</v>
      </c>
      <c r="E591" s="7">
        <v>42.17184972685934</v>
      </c>
    </row>
    <row r="592" ht="15.75" customHeight="1">
      <c r="A592" s="1">
        <v>591.0</v>
      </c>
      <c r="B592" s="6">
        <v>0.5479166666666667</v>
      </c>
      <c r="C592" s="7">
        <v>8.263710440382091</v>
      </c>
      <c r="D592" s="7">
        <v>11.949095126194036</v>
      </c>
      <c r="E592" s="7">
        <v>20.21280556657613</v>
      </c>
    </row>
    <row r="593" ht="15.75" customHeight="1">
      <c r="A593" s="1">
        <v>592.0</v>
      </c>
      <c r="B593" s="6">
        <v>0.5479166666666667</v>
      </c>
      <c r="C593" s="7">
        <v>14.730460524307993</v>
      </c>
      <c r="D593" s="7">
        <v>32.15768913846247</v>
      </c>
      <c r="E593" s="7">
        <v>46.888149662770466</v>
      </c>
    </row>
    <row r="594" ht="15.75" customHeight="1">
      <c r="A594" s="1">
        <v>593.0</v>
      </c>
      <c r="B594" s="6">
        <v>0.5479166666666667</v>
      </c>
      <c r="C594" s="7">
        <v>11.852687154759362</v>
      </c>
      <c r="D594" s="7">
        <v>23.164647358623004</v>
      </c>
      <c r="E594" s="7">
        <v>35.017334513382366</v>
      </c>
    </row>
    <row r="595" ht="15.75" customHeight="1">
      <c r="A595" s="1">
        <v>594.0</v>
      </c>
      <c r="B595" s="6">
        <v>0.548611111111111</v>
      </c>
      <c r="C595" s="7">
        <v>10.885128330332346</v>
      </c>
      <c r="D595" s="7">
        <v>20.141026032288586</v>
      </c>
      <c r="E595" s="7">
        <v>31.026154362620932</v>
      </c>
    </row>
    <row r="596" ht="15.75" customHeight="1">
      <c r="A596" s="1">
        <v>595.0</v>
      </c>
      <c r="B596" s="6">
        <v>0.548611111111111</v>
      </c>
      <c r="C596" s="7">
        <v>14.694326609088412</v>
      </c>
      <c r="D596" s="7">
        <v>32.04477065340129</v>
      </c>
      <c r="E596" s="7">
        <v>46.7390972624897</v>
      </c>
    </row>
    <row r="597" ht="15.75" customHeight="1">
      <c r="A597" s="1">
        <v>596.0</v>
      </c>
      <c r="B597" s="6">
        <v>0.549305555555555</v>
      </c>
      <c r="C597" s="7">
        <v>8.230506302072207</v>
      </c>
      <c r="D597" s="7">
        <v>11.845332193975647</v>
      </c>
      <c r="E597" s="7">
        <v>20.075838496047854</v>
      </c>
    </row>
    <row r="598" ht="15.75" customHeight="1">
      <c r="A598" s="1">
        <v>597.0</v>
      </c>
      <c r="B598" s="6">
        <v>0.5493055555555556</v>
      </c>
      <c r="C598" s="7">
        <v>9.680745872371594</v>
      </c>
      <c r="D598" s="7">
        <v>16.37733085116123</v>
      </c>
      <c r="E598" s="7">
        <v>26.05807672353282</v>
      </c>
    </row>
    <row r="599" ht="15.75" customHeight="1">
      <c r="A599" s="1">
        <v>598.0</v>
      </c>
      <c r="B599" s="6">
        <v>0.549305555555556</v>
      </c>
      <c r="C599" s="7">
        <v>8.30497146519364</v>
      </c>
      <c r="D599" s="7">
        <v>12.078035828730124</v>
      </c>
      <c r="E599" s="7">
        <v>20.383007293923765</v>
      </c>
    </row>
    <row r="600" ht="15.75" customHeight="1">
      <c r="A600" s="1">
        <v>599.0</v>
      </c>
      <c r="B600" s="6">
        <v>0.5499999999999999</v>
      </c>
      <c r="C600" s="7">
        <v>8.049592577898496</v>
      </c>
      <c r="D600" s="7">
        <v>11.279976805932797</v>
      </c>
      <c r="E600" s="7">
        <v>19.32956938383129</v>
      </c>
    </row>
    <row r="601" ht="15.75" customHeight="1">
      <c r="A601" s="1">
        <v>600.0</v>
      </c>
      <c r="B601" s="6">
        <v>0.5499999999999999</v>
      </c>
      <c r="C601" s="7">
        <v>12.335367900631734</v>
      </c>
      <c r="D601" s="7">
        <v>24.67302468947417</v>
      </c>
      <c r="E601" s="7">
        <v>37.0083925901059</v>
      </c>
    </row>
    <row r="602" ht="15.75" customHeight="1">
      <c r="A602" s="1">
        <v>601.0</v>
      </c>
      <c r="B602" s="6">
        <v>0.5499999999999999</v>
      </c>
      <c r="C602" s="7">
        <v>13.808069093905454</v>
      </c>
      <c r="D602" s="7">
        <v>29.275215918454542</v>
      </c>
      <c r="E602" s="7">
        <v>43.083285012359994</v>
      </c>
    </row>
    <row r="603" ht="15.75" customHeight="1">
      <c r="A603" s="1">
        <v>602.0</v>
      </c>
      <c r="B603" s="6">
        <v>0.55</v>
      </c>
      <c r="C603" s="7">
        <v>7.740256965849788</v>
      </c>
      <c r="D603" s="7">
        <v>10.313303018280587</v>
      </c>
      <c r="E603" s="7">
        <v>18.053559984130374</v>
      </c>
    </row>
    <row r="604" ht="15.75" customHeight="1">
      <c r="A604" s="1">
        <v>603.0</v>
      </c>
      <c r="B604" s="6">
        <v>0.550694444444444</v>
      </c>
      <c r="C604" s="7">
        <v>14.87206640827662</v>
      </c>
      <c r="D604" s="7">
        <v>32.600207525864434</v>
      </c>
      <c r="E604" s="7">
        <v>47.47227393414106</v>
      </c>
    </row>
    <row r="605" ht="15.75" customHeight="1">
      <c r="A605" s="1">
        <v>604.0</v>
      </c>
      <c r="B605" s="6">
        <v>0.5513888888888888</v>
      </c>
      <c r="C605" s="7">
        <v>14.749748222296823</v>
      </c>
      <c r="D605" s="7">
        <v>32.21796319467757</v>
      </c>
      <c r="E605" s="7">
        <v>46.967711416974396</v>
      </c>
    </row>
    <row r="606" ht="15.75" customHeight="1">
      <c r="A606" s="1">
        <v>605.0</v>
      </c>
      <c r="B606" s="6">
        <v>0.551388888888889</v>
      </c>
      <c r="C606" s="7">
        <v>7.122318185979797</v>
      </c>
      <c r="D606" s="7">
        <v>8.382244331186865</v>
      </c>
      <c r="E606" s="7">
        <v>15.504562517166661</v>
      </c>
    </row>
    <row r="607" ht="15.75" customHeight="1">
      <c r="A607" s="1">
        <v>606.0</v>
      </c>
      <c r="B607" s="6">
        <v>0.552083333333333</v>
      </c>
      <c r="C607" s="7">
        <v>10.514755699331644</v>
      </c>
      <c r="D607" s="7">
        <v>18.98361156041139</v>
      </c>
      <c r="E607" s="7">
        <v>29.498367259743034</v>
      </c>
    </row>
    <row r="608" ht="15.75" customHeight="1">
      <c r="A608" s="1">
        <v>607.0</v>
      </c>
      <c r="B608" s="6">
        <v>0.5527777777777778</v>
      </c>
      <c r="C608" s="7">
        <v>9.2249214148381</v>
      </c>
      <c r="D608" s="7">
        <v>14.95287942136906</v>
      </c>
      <c r="E608" s="7">
        <v>24.17780083620716</v>
      </c>
    </row>
    <row r="609" ht="15.75" customHeight="1">
      <c r="A609" s="1">
        <v>608.0</v>
      </c>
      <c r="B609" s="6">
        <v>0.5527777777777778</v>
      </c>
      <c r="C609" s="7">
        <v>11.178594317453536</v>
      </c>
      <c r="D609" s="7">
        <v>21.058107242042297</v>
      </c>
      <c r="E609" s="7">
        <v>32.236701559495835</v>
      </c>
    </row>
    <row r="610" ht="15.75" customHeight="1">
      <c r="A610" s="1">
        <v>609.0</v>
      </c>
      <c r="B610" s="6">
        <v>0.552777777777778</v>
      </c>
      <c r="C610" s="7">
        <v>12.826593829157384</v>
      </c>
      <c r="D610" s="7">
        <v>26.208105716116822</v>
      </c>
      <c r="E610" s="7">
        <v>39.03469954527421</v>
      </c>
    </row>
    <row r="611" ht="15.75" customHeight="1">
      <c r="A611" s="1">
        <v>610.0</v>
      </c>
      <c r="B611" s="6">
        <v>0.553472222222222</v>
      </c>
      <c r="C611" s="7">
        <v>8.071077608569597</v>
      </c>
      <c r="D611" s="7">
        <v>11.347117526779993</v>
      </c>
      <c r="E611" s="7">
        <v>19.418195135349592</v>
      </c>
    </row>
    <row r="612" ht="15.75" customHeight="1">
      <c r="A612" s="1">
        <v>611.0</v>
      </c>
      <c r="B612" s="6">
        <v>0.554166666666666</v>
      </c>
      <c r="C612" s="7">
        <v>13.627155369731742</v>
      </c>
      <c r="D612" s="7">
        <v>28.709860530411696</v>
      </c>
      <c r="E612" s="7">
        <v>42.33701590014344</v>
      </c>
    </row>
    <row r="613" ht="15.75" customHeight="1">
      <c r="A613" s="1">
        <v>612.0</v>
      </c>
      <c r="B613" s="6">
        <v>0.5541666666666667</v>
      </c>
      <c r="C613" s="7">
        <v>11.521866512039551</v>
      </c>
      <c r="D613" s="7">
        <v>22.130832850123603</v>
      </c>
      <c r="E613" s="7">
        <v>33.652699362163155</v>
      </c>
    </row>
    <row r="614" ht="15.75" customHeight="1">
      <c r="A614" s="1">
        <v>613.0</v>
      </c>
      <c r="B614" s="6">
        <v>0.554861111111111</v>
      </c>
      <c r="C614" s="7">
        <v>12.848567155980103</v>
      </c>
      <c r="D614" s="7">
        <v>26.276772362437818</v>
      </c>
      <c r="E614" s="7">
        <v>39.12533951841792</v>
      </c>
    </row>
    <row r="615" ht="15.75" customHeight="1">
      <c r="A615" s="1">
        <v>614.0</v>
      </c>
      <c r="B615" s="6">
        <v>0.555555555555555</v>
      </c>
      <c r="C615" s="7">
        <v>7.738059633167516</v>
      </c>
      <c r="D615" s="7">
        <v>10.306436353648488</v>
      </c>
      <c r="E615" s="7">
        <v>18.044495986816003</v>
      </c>
    </row>
    <row r="616" ht="15.75" customHeight="1">
      <c r="A616" s="1">
        <v>615.0</v>
      </c>
      <c r="B616" s="6">
        <v>0.5555555555555556</v>
      </c>
      <c r="C616" s="7">
        <v>14.75365459150975</v>
      </c>
      <c r="D616" s="7">
        <v>32.23017059846797</v>
      </c>
      <c r="E616" s="7">
        <v>46.98382518997772</v>
      </c>
    </row>
    <row r="617" ht="15.75" customHeight="1">
      <c r="A617" s="1">
        <v>616.0</v>
      </c>
      <c r="B617" s="6">
        <v>0.5555555555555556</v>
      </c>
      <c r="C617" s="7">
        <v>9.77523117770928</v>
      </c>
      <c r="D617" s="7">
        <v>16.672597430341504</v>
      </c>
      <c r="E617" s="7">
        <v>26.447828608050784</v>
      </c>
    </row>
    <row r="618" ht="15.75" customHeight="1">
      <c r="A618" s="1">
        <v>617.0</v>
      </c>
      <c r="B618" s="6">
        <v>0.55625</v>
      </c>
      <c r="C618" s="7">
        <v>7.144291512802515</v>
      </c>
      <c r="D618" s="7">
        <v>8.450910977507858</v>
      </c>
      <c r="E618" s="7">
        <v>15.595202490310374</v>
      </c>
    </row>
    <row r="619" ht="15.75" customHeight="1">
      <c r="A619" s="1">
        <v>618.0</v>
      </c>
      <c r="B619" s="6">
        <v>0.55625</v>
      </c>
      <c r="C619" s="7">
        <v>11.824610126041444</v>
      </c>
      <c r="D619" s="7">
        <v>23.07690664387951</v>
      </c>
      <c r="E619" s="7">
        <v>34.90151676992095</v>
      </c>
    </row>
    <row r="620" ht="15.75" customHeight="1">
      <c r="A620" s="1">
        <v>619.0</v>
      </c>
      <c r="B620" s="6">
        <v>0.55625</v>
      </c>
      <c r="C620" s="7">
        <v>11.150517288735617</v>
      </c>
      <c r="D620" s="7">
        <v>20.970366527298808</v>
      </c>
      <c r="E620" s="7">
        <v>32.12088381603442</v>
      </c>
    </row>
    <row r="621" ht="15.75" customHeight="1">
      <c r="A621" s="1">
        <v>620.0</v>
      </c>
      <c r="B621" s="6">
        <v>0.556944444444444</v>
      </c>
      <c r="C621" s="7">
        <v>13.881069368572039</v>
      </c>
      <c r="D621" s="7">
        <v>29.50334177678762</v>
      </c>
      <c r="E621" s="7">
        <v>43.384411145359664</v>
      </c>
    </row>
    <row r="622" ht="15.75" customHeight="1">
      <c r="A622" s="1">
        <v>621.0</v>
      </c>
      <c r="B622" s="6">
        <v>0.5569444444444445</v>
      </c>
      <c r="C622" s="7">
        <v>13.13959166234321</v>
      </c>
      <c r="D622" s="7">
        <v>27.186223944822533</v>
      </c>
      <c r="E622" s="7">
        <v>40.325815607165744</v>
      </c>
    </row>
    <row r="623" ht="15.75" customHeight="1">
      <c r="A623" s="1">
        <v>622.0</v>
      </c>
      <c r="B623" s="6">
        <v>0.5576388888888889</v>
      </c>
      <c r="C623" s="7">
        <v>8.292275765251626</v>
      </c>
      <c r="D623" s="7">
        <v>12.038361766411327</v>
      </c>
      <c r="E623" s="7">
        <v>20.33063753166295</v>
      </c>
    </row>
    <row r="624" ht="15.75" customHeight="1">
      <c r="A624" s="1">
        <v>623.0</v>
      </c>
      <c r="B624" s="6">
        <v>0.557638888888889</v>
      </c>
      <c r="C624" s="7">
        <v>10.217627491073337</v>
      </c>
      <c r="D624" s="7">
        <v>18.055085909604173</v>
      </c>
      <c r="E624" s="7">
        <v>28.27271340067751</v>
      </c>
    </row>
    <row r="625" ht="15.75" customHeight="1">
      <c r="A625" s="1">
        <v>624.0</v>
      </c>
      <c r="B625" s="6">
        <v>0.557638888888889</v>
      </c>
      <c r="C625" s="7">
        <v>11.785546433912167</v>
      </c>
      <c r="D625" s="7">
        <v>22.954832605975525</v>
      </c>
      <c r="E625" s="7">
        <v>34.74037903988769</v>
      </c>
    </row>
    <row r="626" ht="15.75" customHeight="1">
      <c r="A626" s="1">
        <v>625.0</v>
      </c>
      <c r="B626" s="6">
        <v>0.558333333333333</v>
      </c>
      <c r="C626" s="7">
        <v>8.561815240943632</v>
      </c>
      <c r="D626" s="7">
        <v>12.88067262794885</v>
      </c>
      <c r="E626" s="7">
        <v>21.442487868892485</v>
      </c>
    </row>
    <row r="627" ht="15.75" customHeight="1">
      <c r="A627" s="1">
        <v>626.0</v>
      </c>
      <c r="B627" s="6">
        <v>0.558333333333333</v>
      </c>
      <c r="C627" s="7">
        <v>11.257209997863704</v>
      </c>
      <c r="D627" s="7">
        <v>21.303781243324075</v>
      </c>
      <c r="E627" s="7">
        <v>32.56099124118778</v>
      </c>
    </row>
    <row r="628" ht="15.75" customHeight="1">
      <c r="A628" s="1">
        <v>627.0</v>
      </c>
      <c r="B628" s="6">
        <v>0.5590277777777778</v>
      </c>
      <c r="C628" s="7">
        <v>11.70448927274392</v>
      </c>
      <c r="D628" s="7">
        <v>22.70152897732475</v>
      </c>
      <c r="E628" s="7">
        <v>34.40601825006867</v>
      </c>
    </row>
    <row r="629" ht="15.75" customHeight="1">
      <c r="A629" s="1">
        <v>628.0</v>
      </c>
      <c r="B629" s="6">
        <v>0.559027777777778</v>
      </c>
      <c r="C629" s="7">
        <v>9.946867275002289</v>
      </c>
      <c r="D629" s="7">
        <v>17.208960234382154</v>
      </c>
      <c r="E629" s="7">
        <v>27.155827509384444</v>
      </c>
    </row>
    <row r="630" ht="15.75" customHeight="1">
      <c r="A630" s="1">
        <v>629.0</v>
      </c>
      <c r="B630" s="6">
        <v>0.559722222222222</v>
      </c>
      <c r="C630" s="7">
        <v>8.916318247016816</v>
      </c>
      <c r="D630" s="7">
        <v>13.98849452192755</v>
      </c>
      <c r="E630" s="7">
        <v>22.904812768944367</v>
      </c>
    </row>
    <row r="631" ht="15.75" customHeight="1">
      <c r="A631" s="1">
        <v>630.0</v>
      </c>
      <c r="B631" s="6">
        <v>0.5597222222222222</v>
      </c>
      <c r="C631" s="7">
        <v>9.568437757499924</v>
      </c>
      <c r="D631" s="7">
        <v>16.02636799218726</v>
      </c>
      <c r="E631" s="7">
        <v>25.594805749687183</v>
      </c>
    </row>
    <row r="632" ht="15.75" customHeight="1">
      <c r="A632" s="1">
        <v>631.0</v>
      </c>
      <c r="B632" s="6">
        <v>0.560416666666666</v>
      </c>
      <c r="C632" s="7">
        <v>10.973265785699027</v>
      </c>
      <c r="D632" s="7">
        <v>20.416455580309457</v>
      </c>
      <c r="E632" s="7">
        <v>31.389721366008484</v>
      </c>
    </row>
    <row r="633" ht="15.75" customHeight="1">
      <c r="A633" s="1">
        <v>632.0</v>
      </c>
      <c r="B633" s="6">
        <v>0.561111111111111</v>
      </c>
      <c r="C633" s="7">
        <v>12.54704428235725</v>
      </c>
      <c r="D633" s="7">
        <v>25.334513382366406</v>
      </c>
      <c r="E633" s="7">
        <v>37.88155766472366</v>
      </c>
    </row>
    <row r="634" ht="15.75" customHeight="1">
      <c r="A634" s="1">
        <v>633.0</v>
      </c>
      <c r="B634" s="6">
        <v>0.561805555555555</v>
      </c>
      <c r="C634" s="7">
        <v>10.84850611896115</v>
      </c>
      <c r="D634" s="7">
        <v>20.026581621753593</v>
      </c>
      <c r="E634" s="7">
        <v>30.875087740714743</v>
      </c>
    </row>
    <row r="635" ht="15.75" customHeight="1">
      <c r="A635" s="1">
        <v>634.0</v>
      </c>
      <c r="B635" s="6">
        <v>0.5625</v>
      </c>
      <c r="C635" s="7">
        <v>13.716025269325847</v>
      </c>
      <c r="D635" s="7">
        <v>28.98757896664327</v>
      </c>
      <c r="E635" s="7">
        <v>42.70360423596912</v>
      </c>
    </row>
    <row r="636" ht="15.75" customHeight="1">
      <c r="A636" s="1">
        <v>635.0</v>
      </c>
      <c r="B636" s="6">
        <v>0.5625</v>
      </c>
      <c r="C636" s="7">
        <v>11.27820673238319</v>
      </c>
      <c r="D636" s="7">
        <v>21.36939603869747</v>
      </c>
      <c r="E636" s="7">
        <v>32.647602771080656</v>
      </c>
    </row>
    <row r="637" ht="15.75" customHeight="1">
      <c r="A637" s="1">
        <v>636.0</v>
      </c>
      <c r="B637" s="6">
        <v>0.563194444444444</v>
      </c>
      <c r="C637" s="7">
        <v>13.656941434980315</v>
      </c>
      <c r="D637" s="7">
        <v>28.802941984313485</v>
      </c>
      <c r="E637" s="7">
        <v>42.4598834192938</v>
      </c>
    </row>
    <row r="638" ht="15.75" customHeight="1">
      <c r="A638" s="1">
        <v>637.0</v>
      </c>
      <c r="B638" s="6">
        <v>0.5631944444444444</v>
      </c>
      <c r="C638" s="7">
        <v>8.64897610400708</v>
      </c>
      <c r="D638" s="7">
        <v>13.153050325022125</v>
      </c>
      <c r="E638" s="7">
        <v>21.802026429029205</v>
      </c>
    </row>
    <row r="639" ht="15.75" customHeight="1">
      <c r="A639" s="1">
        <v>638.0</v>
      </c>
      <c r="B639" s="6">
        <v>0.5638888888888889</v>
      </c>
      <c r="C639" s="7">
        <v>11.314828943754387</v>
      </c>
      <c r="D639" s="7">
        <v>21.48384044923246</v>
      </c>
      <c r="E639" s="7">
        <v>32.798669392986845</v>
      </c>
    </row>
    <row r="640" ht="15.75" customHeight="1">
      <c r="A640" s="1">
        <v>639.0</v>
      </c>
      <c r="B640" s="6">
        <v>0.563888888888889</v>
      </c>
      <c r="C640" s="7">
        <v>14.307840205084384</v>
      </c>
      <c r="D640" s="7">
        <v>30.8370006408887</v>
      </c>
      <c r="E640" s="7">
        <v>45.144840845973086</v>
      </c>
    </row>
    <row r="641" ht="15.75" customHeight="1">
      <c r="A641" s="1">
        <v>640.0</v>
      </c>
      <c r="B641" s="6">
        <v>0.564583333333333</v>
      </c>
      <c r="C641" s="7">
        <v>14.604724265266885</v>
      </c>
      <c r="D641" s="7">
        <v>31.764763328959013</v>
      </c>
      <c r="E641" s="7">
        <v>46.3694875942259</v>
      </c>
    </row>
    <row r="642" ht="15.75" customHeight="1">
      <c r="A642" s="1">
        <v>641.0</v>
      </c>
      <c r="B642" s="6">
        <v>0.5645833333333333</v>
      </c>
      <c r="C642" s="7">
        <v>7.149906918546098</v>
      </c>
      <c r="D642" s="7">
        <v>8.468459120456558</v>
      </c>
      <c r="E642" s="7">
        <v>15.618366039002655</v>
      </c>
    </row>
    <row r="643" ht="15.75" customHeight="1">
      <c r="A643" s="1">
        <v>642.0</v>
      </c>
      <c r="B643" s="6">
        <v>0.5652777777777778</v>
      </c>
      <c r="C643" s="7">
        <v>13.420117801446576</v>
      </c>
      <c r="D643" s="7">
        <v>28.062868129520552</v>
      </c>
      <c r="E643" s="7">
        <v>41.48298593096713</v>
      </c>
    </row>
    <row r="644" ht="15.75" customHeight="1">
      <c r="A644" s="1">
        <v>643.0</v>
      </c>
      <c r="B644" s="6">
        <v>0.565277777777778</v>
      </c>
      <c r="C644" s="7">
        <v>10.245460371715446</v>
      </c>
      <c r="D644" s="7">
        <v>18.142063661610766</v>
      </c>
      <c r="E644" s="7">
        <v>28.387524033326212</v>
      </c>
    </row>
    <row r="645" ht="15.75" customHeight="1">
      <c r="A645" s="1">
        <v>644.0</v>
      </c>
      <c r="B645" s="6">
        <v>0.565972222222222</v>
      </c>
      <c r="C645" s="7">
        <v>10.79674672688986</v>
      </c>
      <c r="D645" s="7">
        <v>19.86483352153081</v>
      </c>
      <c r="E645" s="7">
        <v>30.66158024842067</v>
      </c>
    </row>
    <row r="646" ht="15.75" customHeight="1">
      <c r="A646" s="1">
        <v>645.0</v>
      </c>
      <c r="B646" s="6">
        <v>0.5659722222222222</v>
      </c>
      <c r="C646" s="7">
        <v>14.260963774529252</v>
      </c>
      <c r="D646" s="7">
        <v>30.69051179540391</v>
      </c>
      <c r="E646" s="7">
        <v>44.951475569933166</v>
      </c>
    </row>
    <row r="647" ht="15.75" customHeight="1">
      <c r="A647" s="1">
        <v>646.0</v>
      </c>
      <c r="B647" s="6">
        <v>0.566666666666666</v>
      </c>
      <c r="C647" s="7">
        <v>9.917325357829524</v>
      </c>
      <c r="D647" s="7">
        <v>17.11664174321726</v>
      </c>
      <c r="E647" s="7">
        <v>27.033967101046784</v>
      </c>
    </row>
    <row r="648" ht="15.75" customHeight="1">
      <c r="A648" s="1">
        <v>647.0</v>
      </c>
      <c r="B648" s="6">
        <v>0.567361111111111</v>
      </c>
      <c r="C648" s="7">
        <v>8.594531083101902</v>
      </c>
      <c r="D648" s="7">
        <v>12.982909634693442</v>
      </c>
      <c r="E648" s="7">
        <v>21.577440717795344</v>
      </c>
    </row>
    <row r="649" ht="15.75" customHeight="1">
      <c r="A649" s="1">
        <v>648.0</v>
      </c>
      <c r="B649" s="6">
        <v>0.568055555555555</v>
      </c>
      <c r="C649" s="7">
        <v>8.242713705862606</v>
      </c>
      <c r="D649" s="7">
        <v>11.883480330820642</v>
      </c>
      <c r="E649" s="7">
        <v>20.12619403668325</v>
      </c>
    </row>
    <row r="650" ht="15.75" customHeight="1">
      <c r="A650" s="1">
        <v>649.0</v>
      </c>
      <c r="B650" s="6">
        <v>0.5694444444444444</v>
      </c>
      <c r="C650" s="7">
        <v>8.39432966093936</v>
      </c>
      <c r="D650" s="7">
        <v>12.3572801904355</v>
      </c>
      <c r="E650" s="7">
        <v>20.75160985137486</v>
      </c>
    </row>
    <row r="651" ht="15.75" customHeight="1">
      <c r="A651" s="1">
        <v>650.0</v>
      </c>
      <c r="B651" s="6">
        <v>0.5701388888888889</v>
      </c>
      <c r="C651" s="7">
        <v>8.24222540971099</v>
      </c>
      <c r="D651" s="7">
        <v>11.881954405346843</v>
      </c>
      <c r="E651" s="7">
        <v>20.124179815057833</v>
      </c>
    </row>
    <row r="652" ht="15.75" customHeight="1">
      <c r="A652" s="1">
        <v>651.0</v>
      </c>
      <c r="B652" s="6">
        <v>0.5701388888888889</v>
      </c>
      <c r="C652" s="7">
        <v>11.019653920102542</v>
      </c>
      <c r="D652" s="7">
        <v>20.561418500320446</v>
      </c>
      <c r="E652" s="7">
        <v>31.581072420422988</v>
      </c>
    </row>
    <row r="653" ht="15.75" customHeight="1">
      <c r="A653" s="1">
        <v>652.0</v>
      </c>
      <c r="B653" s="6">
        <v>0.5708333333333333</v>
      </c>
      <c r="C653" s="7">
        <v>14.032441175572984</v>
      </c>
      <c r="D653" s="7">
        <v>29.97637867366558</v>
      </c>
      <c r="E653" s="7">
        <v>44.00881984923856</v>
      </c>
    </row>
    <row r="654" ht="15.75" customHeight="1">
      <c r="A654" s="1">
        <v>653.0</v>
      </c>
      <c r="B654" s="6">
        <v>0.5708333333333333</v>
      </c>
      <c r="C654" s="7">
        <v>8.035187841425826</v>
      </c>
      <c r="D654" s="7">
        <v>11.234962004455703</v>
      </c>
      <c r="E654" s="7">
        <v>19.270149845881527</v>
      </c>
    </row>
    <row r="655" ht="15.75" customHeight="1">
      <c r="A655" s="1">
        <v>654.0</v>
      </c>
      <c r="B655" s="6">
        <v>0.5729166666666666</v>
      </c>
      <c r="C655" s="7">
        <v>13.680379650257882</v>
      </c>
      <c r="D655" s="7">
        <v>28.87618640705588</v>
      </c>
      <c r="E655" s="7">
        <v>42.55656605731376</v>
      </c>
    </row>
    <row r="656" ht="15.75" customHeight="1">
      <c r="A656" s="1">
        <v>655.0</v>
      </c>
      <c r="B656" s="6">
        <v>0.5736111111111112</v>
      </c>
      <c r="C656" s="7">
        <v>7.45142979216895</v>
      </c>
      <c r="D656" s="7">
        <v>9.41071810052797</v>
      </c>
      <c r="E656" s="7">
        <v>16.862147892696917</v>
      </c>
    </row>
    <row r="657" ht="15.75" customHeight="1">
      <c r="A657" s="1">
        <v>656.0</v>
      </c>
      <c r="B657" s="6">
        <v>0.5750000000000001</v>
      </c>
      <c r="C657" s="7">
        <v>13.01654103213599</v>
      </c>
      <c r="D657" s="7">
        <v>26.801690725424972</v>
      </c>
      <c r="E657" s="7">
        <v>39.818231757560966</v>
      </c>
    </row>
    <row r="658" ht="15.75" customHeight="1">
      <c r="A658" s="1">
        <v>657.0</v>
      </c>
      <c r="B658" s="6">
        <v>0.5750000000000001</v>
      </c>
      <c r="C658" s="7">
        <v>14.697744682149724</v>
      </c>
      <c r="D658" s="7">
        <v>32.055452131717885</v>
      </c>
      <c r="E658" s="7">
        <v>46.75319681386761</v>
      </c>
    </row>
    <row r="659" ht="15.75" customHeight="1">
      <c r="A659" s="1">
        <v>658.0</v>
      </c>
      <c r="B659" s="6">
        <v>0.576388888888889</v>
      </c>
      <c r="C659" s="7">
        <v>13.48994415112766</v>
      </c>
      <c r="D659" s="7">
        <v>28.281075472273933</v>
      </c>
      <c r="E659" s="7">
        <v>41.77101962340159</v>
      </c>
    </row>
    <row r="660" ht="15.75" customHeight="1">
      <c r="A660" s="1">
        <v>659.0</v>
      </c>
      <c r="B660" s="6">
        <v>0.5770833333333333</v>
      </c>
      <c r="C660" s="7">
        <v>8.71050141911069</v>
      </c>
      <c r="D660" s="7">
        <v>13.345316934720909</v>
      </c>
      <c r="E660" s="7">
        <v>22.055818353831597</v>
      </c>
    </row>
    <row r="661" ht="15.75" customHeight="1">
      <c r="A661" s="1">
        <v>660.0</v>
      </c>
      <c r="B661" s="6">
        <v>0.5770833333333333</v>
      </c>
      <c r="C661" s="7">
        <v>10.940549943540757</v>
      </c>
      <c r="D661" s="7">
        <v>20.314218573564865</v>
      </c>
      <c r="E661" s="7">
        <v>31.254768517105624</v>
      </c>
    </row>
    <row r="662" ht="15.75" customHeight="1">
      <c r="A662" s="1">
        <v>661.0</v>
      </c>
      <c r="B662" s="6">
        <v>0.5777777777777778</v>
      </c>
      <c r="C662" s="7">
        <v>12.523361919003875</v>
      </c>
      <c r="D662" s="7">
        <v>25.26050599688711</v>
      </c>
      <c r="E662" s="7">
        <v>37.78386791589099</v>
      </c>
    </row>
    <row r="663" ht="15.75" customHeight="1">
      <c r="A663" s="1">
        <v>662.0</v>
      </c>
      <c r="B663" s="6">
        <v>0.5777777777777778</v>
      </c>
      <c r="C663" s="7">
        <v>7.10864589373455</v>
      </c>
      <c r="D663" s="7">
        <v>8.339518417920468</v>
      </c>
      <c r="E663" s="7">
        <v>15.448164311655017</v>
      </c>
    </row>
    <row r="664" ht="15.75" customHeight="1">
      <c r="A664" s="1">
        <v>663.0</v>
      </c>
      <c r="B664" s="6">
        <v>0.5777777777777778</v>
      </c>
      <c r="C664" s="7">
        <v>12.894466994232001</v>
      </c>
      <c r="D664" s="7">
        <v>26.420209356975008</v>
      </c>
      <c r="E664" s="7">
        <v>39.31467635120701</v>
      </c>
    </row>
    <row r="665" ht="15.75" customHeight="1">
      <c r="A665" s="1">
        <v>664.0</v>
      </c>
      <c r="B665" s="6">
        <v>0.578472222222222</v>
      </c>
      <c r="C665" s="7">
        <v>12.282387768181401</v>
      </c>
      <c r="D665" s="7">
        <v>24.50746177556688</v>
      </c>
      <c r="E665" s="7">
        <v>36.78984954374828</v>
      </c>
    </row>
    <row r="666" ht="15.75" customHeight="1">
      <c r="A666" s="1">
        <v>665.0</v>
      </c>
      <c r="B666" s="6">
        <v>0.5784722222222222</v>
      </c>
      <c r="C666" s="7">
        <v>11.771385845515304</v>
      </c>
      <c r="D666" s="7">
        <v>22.91058076723533</v>
      </c>
      <c r="E666" s="7">
        <v>34.681966612750635</v>
      </c>
    </row>
    <row r="667" ht="15.75" customHeight="1">
      <c r="A667" s="1">
        <v>666.0</v>
      </c>
      <c r="B667" s="6">
        <v>0.5784722222222222</v>
      </c>
      <c r="C667" s="7">
        <v>8.685598315378277</v>
      </c>
      <c r="D667" s="7">
        <v>13.267494735557115</v>
      </c>
      <c r="E667" s="7">
        <v>21.953093050935394</v>
      </c>
    </row>
    <row r="668" ht="15.75" customHeight="1">
      <c r="A668" s="1">
        <v>667.0</v>
      </c>
      <c r="B668" s="6">
        <v>0.579861111111111</v>
      </c>
      <c r="C668" s="7">
        <v>14.780755027924435</v>
      </c>
      <c r="D668" s="7">
        <v>32.31485946226387</v>
      </c>
      <c r="E668" s="7">
        <v>47.095614490188304</v>
      </c>
    </row>
    <row r="669" ht="15.75" customHeight="1">
      <c r="A669" s="1">
        <v>668.0</v>
      </c>
      <c r="B669" s="6">
        <v>0.5805555555555556</v>
      </c>
      <c r="C669" s="7">
        <v>13.040955839716787</v>
      </c>
      <c r="D669" s="7">
        <v>26.877986999114963</v>
      </c>
      <c r="E669" s="7">
        <v>39.918942838831754</v>
      </c>
    </row>
    <row r="670" ht="15.75" customHeight="1">
      <c r="A670" s="1">
        <v>669.0</v>
      </c>
      <c r="B670" s="6">
        <v>0.5819444444444445</v>
      </c>
      <c r="C670" s="7">
        <v>7.4477675710318305</v>
      </c>
      <c r="D670" s="7">
        <v>9.39927365947447</v>
      </c>
      <c r="E670" s="7">
        <v>16.8470412305063</v>
      </c>
    </row>
    <row r="671" ht="15.75" customHeight="1">
      <c r="A671" s="1">
        <v>670.0</v>
      </c>
      <c r="B671" s="6">
        <v>0.5819444444444445</v>
      </c>
      <c r="C671" s="7">
        <v>8.189245277260659</v>
      </c>
      <c r="D671" s="7">
        <v>11.716391491439559</v>
      </c>
      <c r="E671" s="7">
        <v>19.90563676870022</v>
      </c>
    </row>
    <row r="672" ht="15.75" customHeight="1">
      <c r="A672" s="1">
        <v>671.0</v>
      </c>
      <c r="B672" s="6">
        <v>0.5819444444444445</v>
      </c>
      <c r="C672" s="7">
        <v>11.495742667928099</v>
      </c>
      <c r="D672" s="7">
        <v>22.049195837275306</v>
      </c>
      <c r="E672" s="7">
        <v>33.544938505203405</v>
      </c>
    </row>
    <row r="673" ht="15.75" customHeight="1">
      <c r="A673" s="1">
        <v>672.0</v>
      </c>
      <c r="B673" s="6">
        <v>0.5833333333333334</v>
      </c>
      <c r="C673" s="7">
        <v>12.730399487289041</v>
      </c>
      <c r="D673" s="7">
        <v>25.90749839777825</v>
      </c>
      <c r="E673" s="7">
        <v>38.63789788506729</v>
      </c>
    </row>
    <row r="674" ht="15.75" customHeight="1">
      <c r="A674" s="1">
        <v>673.0</v>
      </c>
      <c r="B674" s="6">
        <v>0.5833333333333334</v>
      </c>
      <c r="C674" s="7">
        <v>8.326944792016358</v>
      </c>
      <c r="D674" s="7">
        <v>12.146702475051118</v>
      </c>
      <c r="E674" s="7">
        <v>20.473647267067477</v>
      </c>
    </row>
    <row r="675" ht="15.75" customHeight="1">
      <c r="A675" s="1">
        <v>674.0</v>
      </c>
      <c r="B675" s="6">
        <v>0.5833333333333334</v>
      </c>
      <c r="C675" s="7">
        <v>9.349436933500169</v>
      </c>
      <c r="D675" s="7">
        <v>15.341990417188024</v>
      </c>
      <c r="E675" s="7">
        <v>24.691427350688194</v>
      </c>
    </row>
    <row r="676" ht="15.75" customHeight="1">
      <c r="A676" s="1">
        <v>675.0</v>
      </c>
      <c r="B676" s="6">
        <v>0.5833333333333334</v>
      </c>
      <c r="C676" s="7">
        <v>9.70052186651204</v>
      </c>
      <c r="D676" s="7">
        <v>16.439130832850125</v>
      </c>
      <c r="E676" s="7">
        <v>26.139652699362166</v>
      </c>
    </row>
    <row r="677" ht="15.75" customHeight="1">
      <c r="A677" s="1">
        <v>676.0</v>
      </c>
      <c r="B677" s="6">
        <v>0.5833333333333334</v>
      </c>
      <c r="C677" s="7">
        <v>13.826380199591052</v>
      </c>
      <c r="D677" s="7">
        <v>29.332438123722035</v>
      </c>
      <c r="E677" s="7">
        <v>43.158818323313085</v>
      </c>
    </row>
    <row r="678" ht="15.75" customHeight="1">
      <c r="A678" s="1">
        <v>677.0</v>
      </c>
      <c r="B678" s="6">
        <v>0.5840277777777778</v>
      </c>
      <c r="C678" s="7">
        <v>7.611590929898984</v>
      </c>
      <c r="D678" s="7">
        <v>9.911221655934325</v>
      </c>
      <c r="E678" s="7">
        <v>17.522812585833307</v>
      </c>
    </row>
    <row r="679" ht="15.75" customHeight="1">
      <c r="A679" s="1">
        <v>678.0</v>
      </c>
      <c r="B679" s="6">
        <v>0.5847222222222223</v>
      </c>
      <c r="C679" s="7">
        <v>10.67101046784875</v>
      </c>
      <c r="D679" s="7">
        <v>19.471907712027345</v>
      </c>
      <c r="E679" s="7">
        <v>30.142918179876098</v>
      </c>
    </row>
    <row r="680" ht="15.75" customHeight="1">
      <c r="A680" s="1">
        <v>679.0</v>
      </c>
      <c r="B680" s="6">
        <v>0.5847222222222223</v>
      </c>
      <c r="C680" s="7">
        <v>11.539689321573533</v>
      </c>
      <c r="D680" s="7">
        <v>22.186529129917297</v>
      </c>
      <c r="E680" s="7">
        <v>33.72621845149083</v>
      </c>
    </row>
    <row r="681" ht="15.75" customHeight="1">
      <c r="A681" s="1">
        <v>680.0</v>
      </c>
      <c r="B681" s="6">
        <v>0.5854166666666667</v>
      </c>
      <c r="C681" s="7">
        <v>12.914487136448255</v>
      </c>
      <c r="D681" s="7">
        <v>26.4827723014008</v>
      </c>
      <c r="E681" s="7">
        <v>39.39725943784906</v>
      </c>
    </row>
    <row r="682" ht="15.75" customHeight="1">
      <c r="A682" s="1">
        <v>681.0</v>
      </c>
      <c r="B682" s="6">
        <v>0.585416666666667</v>
      </c>
      <c r="C682" s="7">
        <v>10.484481337931456</v>
      </c>
      <c r="D682" s="7">
        <v>18.889004181035798</v>
      </c>
      <c r="E682" s="7">
        <v>29.373485518967254</v>
      </c>
    </row>
    <row r="683" ht="15.75" customHeight="1">
      <c r="A683" s="1">
        <v>682.0</v>
      </c>
      <c r="B683" s="6">
        <v>0.586111111111111</v>
      </c>
      <c r="C683" s="7">
        <v>7.780053102206488</v>
      </c>
      <c r="D683" s="7">
        <v>10.437665944395276</v>
      </c>
      <c r="E683" s="7">
        <v>18.217719046601765</v>
      </c>
    </row>
    <row r="684" ht="15.75" customHeight="1">
      <c r="A684" s="1">
        <v>683.0</v>
      </c>
      <c r="B684" s="6">
        <v>0.5861111111111111</v>
      </c>
      <c r="C684" s="7">
        <v>8.606982634968109</v>
      </c>
      <c r="D684" s="7">
        <v>13.021820734275337</v>
      </c>
      <c r="E684" s="7">
        <v>21.628803369243446</v>
      </c>
    </row>
    <row r="685" ht="15.75" customHeight="1">
      <c r="A685" s="1">
        <v>684.0</v>
      </c>
      <c r="B685" s="6">
        <v>0.5868055555555556</v>
      </c>
      <c r="C685" s="7">
        <v>7.794213690603351</v>
      </c>
      <c r="D685" s="7">
        <v>10.481917783135472</v>
      </c>
      <c r="E685" s="7">
        <v>18.276131473738822</v>
      </c>
    </row>
    <row r="686" ht="15.75" customHeight="1">
      <c r="A686" s="1">
        <v>685.0</v>
      </c>
      <c r="B686" s="6">
        <v>0.586805555555556</v>
      </c>
      <c r="C686" s="7">
        <v>13.802209540086062</v>
      </c>
      <c r="D686" s="7">
        <v>29.256904812768944</v>
      </c>
      <c r="E686" s="7">
        <v>43.059114352855005</v>
      </c>
    </row>
    <row r="687" ht="15.75" customHeight="1">
      <c r="A687" s="1">
        <v>686.0</v>
      </c>
      <c r="B687" s="6">
        <v>0.5875</v>
      </c>
      <c r="C687" s="7">
        <v>11.346568193609425</v>
      </c>
      <c r="D687" s="7">
        <v>21.583025605029448</v>
      </c>
      <c r="E687" s="7">
        <v>32.92959379863888</v>
      </c>
    </row>
    <row r="688" ht="15.75" customHeight="1">
      <c r="A688" s="1">
        <v>687.0</v>
      </c>
      <c r="B688" s="6">
        <v>0.5875</v>
      </c>
      <c r="C688" s="7">
        <v>9.178044984282968</v>
      </c>
      <c r="D688" s="7">
        <v>14.806390575884272</v>
      </c>
      <c r="E688" s="7">
        <v>23.984435560167242</v>
      </c>
    </row>
    <row r="689" ht="15.75" customHeight="1">
      <c r="A689" s="1">
        <v>688.0</v>
      </c>
      <c r="B689" s="6">
        <v>0.588194444444444</v>
      </c>
      <c r="C689" s="7">
        <v>8.783989989928891</v>
      </c>
      <c r="D689" s="7">
        <v>13.574968718527787</v>
      </c>
      <c r="E689" s="7">
        <v>22.358958708456676</v>
      </c>
    </row>
    <row r="690" ht="15.75" customHeight="1">
      <c r="A690" s="1">
        <v>689.0</v>
      </c>
      <c r="B690" s="6">
        <v>0.5881944444444445</v>
      </c>
      <c r="C690" s="7">
        <v>13.176213873714408</v>
      </c>
      <c r="D690" s="7">
        <v>27.300668355357526</v>
      </c>
      <c r="E690" s="7">
        <v>40.47688222907193</v>
      </c>
    </row>
    <row r="691" ht="15.75" customHeight="1">
      <c r="A691" s="1">
        <v>690.0</v>
      </c>
      <c r="B691" s="6">
        <v>0.5888888888888889</v>
      </c>
      <c r="C691" s="7">
        <v>14.835200048829616</v>
      </c>
      <c r="D691" s="7">
        <v>32.48500015259255</v>
      </c>
      <c r="E691" s="7">
        <v>47.32020020142217</v>
      </c>
    </row>
    <row r="692" ht="15.75" customHeight="1">
      <c r="A692" s="1">
        <v>691.0</v>
      </c>
      <c r="B692" s="6">
        <v>0.588888888888889</v>
      </c>
      <c r="C692" s="7">
        <v>7.956816309091464</v>
      </c>
      <c r="D692" s="7">
        <v>10.990050965910825</v>
      </c>
      <c r="E692" s="7">
        <v>18.94686727500229</v>
      </c>
    </row>
    <row r="693" ht="15.75" customHeight="1">
      <c r="A693" s="1">
        <v>692.0</v>
      </c>
      <c r="B693" s="6">
        <v>0.589583333333333</v>
      </c>
      <c r="C693" s="7">
        <v>14.479232154301585</v>
      </c>
      <c r="D693" s="7">
        <v>31.37260048219245</v>
      </c>
      <c r="E693" s="7">
        <v>45.85183263649404</v>
      </c>
    </row>
    <row r="694" ht="15.75" customHeight="1">
      <c r="A694" s="1">
        <v>693.0</v>
      </c>
      <c r="B694" s="6">
        <v>0.5902777777777778</v>
      </c>
      <c r="C694" s="7">
        <v>12.698660237434003</v>
      </c>
      <c r="D694" s="7">
        <v>25.80831324198126</v>
      </c>
      <c r="E694" s="7">
        <v>38.506973479415265</v>
      </c>
    </row>
    <row r="695" ht="15.75" customHeight="1">
      <c r="A695" s="1">
        <v>694.0</v>
      </c>
      <c r="B695" s="6">
        <v>0.590277777777778</v>
      </c>
      <c r="C695" s="7">
        <v>10.334330271309549</v>
      </c>
      <c r="D695" s="7">
        <v>18.41978209784234</v>
      </c>
      <c r="E695" s="7">
        <v>28.75411236915189</v>
      </c>
    </row>
    <row r="696" ht="15.75" customHeight="1">
      <c r="A696" s="1">
        <v>695.0</v>
      </c>
      <c r="B696" s="6">
        <v>0.590972222222222</v>
      </c>
      <c r="C696" s="7">
        <v>11.588274788659323</v>
      </c>
      <c r="D696" s="7">
        <v>22.338358714560382</v>
      </c>
      <c r="E696" s="7">
        <v>33.926633503219705</v>
      </c>
    </row>
    <row r="697" ht="15.75" customHeight="1">
      <c r="A697" s="1">
        <v>696.0</v>
      </c>
      <c r="B697" s="6">
        <v>0.590972222222222</v>
      </c>
      <c r="C697" s="7">
        <v>12.21524704733421</v>
      </c>
      <c r="D697" s="7">
        <v>24.2976470229194</v>
      </c>
      <c r="E697" s="7">
        <v>36.51289407025361</v>
      </c>
    </row>
    <row r="698" ht="15.75" customHeight="1">
      <c r="A698" s="1">
        <v>697.0</v>
      </c>
      <c r="B698" s="6">
        <v>0.5916666666666667</v>
      </c>
      <c r="C698" s="7">
        <v>8.554734946745201</v>
      </c>
      <c r="D698" s="7">
        <v>12.858546708578753</v>
      </c>
      <c r="E698" s="7">
        <v>21.413281655323956</v>
      </c>
    </row>
    <row r="699" ht="15.75" customHeight="1">
      <c r="A699" s="1">
        <v>698.0</v>
      </c>
      <c r="B699" s="6">
        <v>0.591666666666667</v>
      </c>
      <c r="C699" s="7">
        <v>10.713736381115147</v>
      </c>
      <c r="D699" s="7">
        <v>19.605426190984833</v>
      </c>
      <c r="E699" s="7">
        <v>30.31916257209998</v>
      </c>
    </row>
    <row r="700" ht="15.75" customHeight="1">
      <c r="A700" s="1">
        <v>699.0</v>
      </c>
      <c r="B700" s="6">
        <v>0.592361111111111</v>
      </c>
      <c r="C700" s="7">
        <v>13.185735648670919</v>
      </c>
      <c r="D700" s="7">
        <v>27.330423902096623</v>
      </c>
      <c r="E700" s="7">
        <v>40.51615955076754</v>
      </c>
    </row>
    <row r="701" ht="15.75" customHeight="1">
      <c r="A701" s="1">
        <v>700.0</v>
      </c>
      <c r="B701" s="6">
        <v>0.5923611111111111</v>
      </c>
      <c r="C701" s="7">
        <v>11.48231452375866</v>
      </c>
      <c r="D701" s="7">
        <v>22.00723288674581</v>
      </c>
      <c r="E701" s="7">
        <v>33.48954741050447</v>
      </c>
    </row>
    <row r="702" ht="15.75" customHeight="1">
      <c r="A702" s="1">
        <v>701.0</v>
      </c>
      <c r="B702" s="6">
        <v>0.5930555555555556</v>
      </c>
      <c r="C702" s="7">
        <v>9.778649250770592</v>
      </c>
      <c r="D702" s="7">
        <v>16.683278908658103</v>
      </c>
      <c r="E702" s="7">
        <v>26.461928159428695</v>
      </c>
    </row>
    <row r="703" ht="15.75" customHeight="1">
      <c r="A703" s="1">
        <v>702.0</v>
      </c>
      <c r="B703" s="6">
        <v>0.5930555555555556</v>
      </c>
      <c r="C703" s="7">
        <v>8.358928189947203</v>
      </c>
      <c r="D703" s="7">
        <v>12.24665059358501</v>
      </c>
      <c r="E703" s="7">
        <v>20.605578783532213</v>
      </c>
    </row>
    <row r="704" ht="15.75" customHeight="1">
      <c r="A704" s="1">
        <v>703.0</v>
      </c>
      <c r="B704" s="6">
        <v>0.593055555555556</v>
      </c>
      <c r="C704" s="7">
        <v>13.126895962401196</v>
      </c>
      <c r="D704" s="7">
        <v>27.146549882503738</v>
      </c>
      <c r="E704" s="7">
        <v>40.273445844904934</v>
      </c>
    </row>
    <row r="705" ht="15.75" customHeight="1">
      <c r="A705" s="1">
        <v>704.0</v>
      </c>
      <c r="B705" s="6">
        <v>0.59375</v>
      </c>
      <c r="C705" s="7">
        <v>10.542588579973755</v>
      </c>
      <c r="D705" s="7">
        <v>19.07058931241798</v>
      </c>
      <c r="E705" s="7">
        <v>29.613177892391732</v>
      </c>
    </row>
    <row r="706" ht="15.75" customHeight="1">
      <c r="A706" s="1">
        <v>705.0</v>
      </c>
      <c r="B706" s="6">
        <v>0.594444444444444</v>
      </c>
      <c r="C706" s="7">
        <v>11.398571733756523</v>
      </c>
      <c r="D706" s="7">
        <v>21.745536667989136</v>
      </c>
      <c r="E706" s="7">
        <v>33.144108401745655</v>
      </c>
    </row>
    <row r="707" ht="15.75" customHeight="1">
      <c r="A707" s="1">
        <v>706.0</v>
      </c>
      <c r="B707" s="6">
        <v>0.5944444444444444</v>
      </c>
      <c r="C707" s="7">
        <v>12.736259041108433</v>
      </c>
      <c r="D707" s="7">
        <v>25.925809503463853</v>
      </c>
      <c r="E707" s="7">
        <v>38.662068544572286</v>
      </c>
    </row>
    <row r="708" ht="15.75" customHeight="1">
      <c r="A708" s="1">
        <v>707.0</v>
      </c>
      <c r="B708" s="6">
        <v>0.595138888888889</v>
      </c>
      <c r="C708" s="7">
        <v>11.361949522385327</v>
      </c>
      <c r="D708" s="7">
        <v>21.63109225745415</v>
      </c>
      <c r="E708" s="7">
        <v>32.99304177983947</v>
      </c>
    </row>
    <row r="709" ht="15.75" customHeight="1">
      <c r="A709" s="1">
        <v>708.0</v>
      </c>
      <c r="B709" s="6">
        <v>0.595833333333333</v>
      </c>
      <c r="C709" s="7">
        <v>8.503219702749718</v>
      </c>
      <c r="D709" s="7">
        <v>12.697561571092868</v>
      </c>
      <c r="E709" s="7">
        <v>21.200781273842587</v>
      </c>
    </row>
    <row r="710" ht="15.75" customHeight="1">
      <c r="A710" s="1">
        <v>709.0</v>
      </c>
      <c r="B710" s="6">
        <v>0.5958333333333333</v>
      </c>
      <c r="C710" s="7">
        <v>7.223151341288491</v>
      </c>
      <c r="D710" s="7">
        <v>8.697347941526536</v>
      </c>
      <c r="E710" s="7">
        <v>15.920499282815026</v>
      </c>
    </row>
    <row r="711" ht="15.75" customHeight="1">
      <c r="A711" s="1">
        <v>710.0</v>
      </c>
      <c r="B711" s="6">
        <v>0.5965277777777778</v>
      </c>
      <c r="C711" s="7">
        <v>9.03277687917722</v>
      </c>
      <c r="D711" s="7">
        <v>14.352427747428816</v>
      </c>
      <c r="E711" s="7">
        <v>23.385204626606036</v>
      </c>
    </row>
    <row r="712" ht="15.75" customHeight="1">
      <c r="A712" s="1">
        <v>711.0</v>
      </c>
      <c r="B712" s="6">
        <v>0.596527777777778</v>
      </c>
      <c r="C712" s="7">
        <v>12.488692892239143</v>
      </c>
      <c r="D712" s="7">
        <v>25.152165288247325</v>
      </c>
      <c r="E712" s="7">
        <v>37.64085818048647</v>
      </c>
    </row>
    <row r="713" ht="15.75" customHeight="1">
      <c r="A713" s="1">
        <v>712.0</v>
      </c>
      <c r="B713" s="6">
        <v>0.597222222222222</v>
      </c>
      <c r="C713" s="7">
        <v>11.089480269783625</v>
      </c>
      <c r="D713" s="7">
        <v>20.779625843073823</v>
      </c>
      <c r="E713" s="7">
        <v>31.869106112857448</v>
      </c>
    </row>
    <row r="714" ht="15.75" customHeight="1">
      <c r="A714" s="1">
        <v>713.0</v>
      </c>
      <c r="B714" s="6">
        <v>0.5972222222222222</v>
      </c>
      <c r="C714" s="7">
        <v>13.518509475997192</v>
      </c>
      <c r="D714" s="7">
        <v>28.370342112491226</v>
      </c>
      <c r="E714" s="7">
        <v>41.88885158848842</v>
      </c>
    </row>
    <row r="715" ht="15.75" customHeight="1">
      <c r="A715" s="1">
        <v>714.0</v>
      </c>
      <c r="B715" s="6">
        <v>0.5979166666666667</v>
      </c>
      <c r="C715" s="7">
        <v>12.127109591967528</v>
      </c>
      <c r="D715" s="7">
        <v>24.022217474898525</v>
      </c>
      <c r="E715" s="7">
        <v>36.14932706686605</v>
      </c>
    </row>
    <row r="716" ht="15.75" customHeight="1">
      <c r="A716" s="1">
        <v>715.0</v>
      </c>
      <c r="B716" s="6">
        <v>0.597916666666667</v>
      </c>
      <c r="C716" s="7">
        <v>8.844050416577655</v>
      </c>
      <c r="D716" s="7">
        <v>13.76265755180517</v>
      </c>
      <c r="E716" s="7">
        <v>22.606707968382825</v>
      </c>
    </row>
    <row r="717" ht="15.75" customHeight="1">
      <c r="A717" s="1">
        <v>716.0</v>
      </c>
      <c r="B717" s="6">
        <v>0.598611111111111</v>
      </c>
      <c r="C717" s="7">
        <v>14.37229529709769</v>
      </c>
      <c r="D717" s="7">
        <v>31.03842280343028</v>
      </c>
      <c r="E717" s="7">
        <v>45.41071810052797</v>
      </c>
    </row>
    <row r="718" ht="15.75" customHeight="1">
      <c r="A718" s="1">
        <v>717.0</v>
      </c>
      <c r="B718" s="6">
        <v>0.5986111111111111</v>
      </c>
      <c r="C718" s="7">
        <v>14.824457533494064</v>
      </c>
      <c r="D718" s="7">
        <v>32.45142979216895</v>
      </c>
      <c r="E718" s="7">
        <v>47.275887325663014</v>
      </c>
    </row>
    <row r="719" ht="15.75" customHeight="1">
      <c r="A719" s="1">
        <v>718.0</v>
      </c>
      <c r="B719" s="6">
        <v>0.5993055555555555</v>
      </c>
      <c r="C719" s="7">
        <v>10.137058626056703</v>
      </c>
      <c r="D719" s="7">
        <v>17.803308206427197</v>
      </c>
      <c r="E719" s="7">
        <v>27.9403668324839</v>
      </c>
    </row>
    <row r="720" ht="15.75" customHeight="1">
      <c r="A720" s="1">
        <v>719.0</v>
      </c>
      <c r="B720" s="6">
        <v>0.599305555555556</v>
      </c>
      <c r="C720" s="7">
        <v>14.860835596789453</v>
      </c>
      <c r="D720" s="7">
        <v>32.56511123996704</v>
      </c>
      <c r="E720" s="7">
        <v>47.425946836756495</v>
      </c>
    </row>
    <row r="721" ht="15.75" customHeight="1">
      <c r="A721" s="1">
        <v>720.0</v>
      </c>
      <c r="B721" s="6">
        <v>0.599305555555556</v>
      </c>
      <c r="C721" s="7">
        <v>10.699819940794091</v>
      </c>
      <c r="D721" s="7">
        <v>19.561937314981535</v>
      </c>
      <c r="E721" s="7">
        <v>30.261757255775628</v>
      </c>
    </row>
    <row r="722" ht="15.75" customHeight="1">
      <c r="A722" s="1">
        <v>721.0</v>
      </c>
      <c r="B722" s="6">
        <v>0.6</v>
      </c>
      <c r="C722" s="7">
        <v>11.16345713675344</v>
      </c>
      <c r="D722" s="7">
        <v>21.010803552354503</v>
      </c>
      <c r="E722" s="7">
        <v>32.17426068910794</v>
      </c>
    </row>
    <row r="723" ht="15.75" customHeight="1">
      <c r="A723" s="1">
        <v>722.0</v>
      </c>
      <c r="B723" s="6">
        <v>0.6</v>
      </c>
      <c r="C723" s="7">
        <v>11.795068208868678</v>
      </c>
      <c r="D723" s="7">
        <v>22.984588152714622</v>
      </c>
      <c r="E723" s="7">
        <v>34.7796563615833</v>
      </c>
    </row>
    <row r="724" ht="15.75" customHeight="1">
      <c r="A724" s="1">
        <v>723.0</v>
      </c>
      <c r="B724" s="6">
        <v>0.6</v>
      </c>
      <c r="C724" s="7">
        <v>13.937955870235298</v>
      </c>
      <c r="D724" s="7">
        <v>29.681112094485304</v>
      </c>
      <c r="E724" s="7">
        <v>43.6190679647206</v>
      </c>
    </row>
    <row r="725" ht="15.75" customHeight="1">
      <c r="A725" s="1">
        <v>724.0</v>
      </c>
      <c r="B725" s="6">
        <v>0.6</v>
      </c>
      <c r="C725" s="7">
        <v>9.080141605883968</v>
      </c>
      <c r="D725" s="7">
        <v>14.500442518387402</v>
      </c>
      <c r="E725" s="7">
        <v>23.58058412427137</v>
      </c>
    </row>
    <row r="726" ht="15.75" customHeight="1">
      <c r="A726" s="1">
        <v>725.0</v>
      </c>
      <c r="B726" s="6">
        <v>0.600694444444444</v>
      </c>
      <c r="C726" s="7">
        <v>13.889858699301126</v>
      </c>
      <c r="D726" s="7">
        <v>29.53080843531602</v>
      </c>
      <c r="E726" s="7">
        <v>43.42066713461715</v>
      </c>
    </row>
    <row r="727" ht="15.75" customHeight="1">
      <c r="A727" s="1">
        <v>726.0</v>
      </c>
      <c r="B727" s="6">
        <v>0.6006944444444444</v>
      </c>
      <c r="C727" s="7">
        <v>7.903103732413709</v>
      </c>
      <c r="D727" s="7">
        <v>10.82219916379284</v>
      </c>
      <c r="E727" s="7">
        <v>18.72530289620655</v>
      </c>
    </row>
    <row r="728" ht="15.75" customHeight="1">
      <c r="A728" s="1">
        <v>727.0</v>
      </c>
      <c r="B728" s="6">
        <v>0.6006944444444444</v>
      </c>
      <c r="C728" s="7">
        <v>11.080202642902922</v>
      </c>
      <c r="D728" s="7">
        <v>20.750633259071627</v>
      </c>
      <c r="E728" s="7">
        <v>31.83083590197455</v>
      </c>
    </row>
    <row r="729" ht="15.75" customHeight="1">
      <c r="A729" s="1">
        <v>728.0</v>
      </c>
      <c r="B729" s="6">
        <v>0.6013888888888889</v>
      </c>
      <c r="C729" s="7">
        <v>10.269386883144627</v>
      </c>
      <c r="D729" s="7">
        <v>18.21683400982696</v>
      </c>
      <c r="E729" s="7">
        <v>28.486220892971588</v>
      </c>
    </row>
    <row r="730" ht="15.75" customHeight="1">
      <c r="A730" s="1">
        <v>729.0</v>
      </c>
      <c r="B730" s="6">
        <v>0.6013888888888889</v>
      </c>
      <c r="C730" s="7">
        <v>9.427564317758721</v>
      </c>
      <c r="D730" s="7">
        <v>15.586138492996001</v>
      </c>
      <c r="E730" s="7">
        <v>25.013702810754722</v>
      </c>
    </row>
    <row r="731" ht="15.75" customHeight="1">
      <c r="A731" s="1">
        <v>730.0</v>
      </c>
      <c r="B731" s="6">
        <v>0.601388888888889</v>
      </c>
      <c r="C731" s="7">
        <v>13.114688558610798</v>
      </c>
      <c r="D731" s="7">
        <v>27.108401745658742</v>
      </c>
      <c r="E731" s="7">
        <v>40.22309030426954</v>
      </c>
    </row>
    <row r="732" ht="15.75" customHeight="1">
      <c r="A732" s="1">
        <v>731.0</v>
      </c>
      <c r="B732" s="6">
        <v>0.602083333333333</v>
      </c>
      <c r="C732" s="7">
        <v>12.550462355418562</v>
      </c>
      <c r="D732" s="7">
        <v>25.345194860683005</v>
      </c>
      <c r="E732" s="7">
        <v>37.89565721610157</v>
      </c>
    </row>
    <row r="733" ht="15.75" customHeight="1">
      <c r="A733" s="1">
        <v>732.0</v>
      </c>
      <c r="B733" s="6">
        <v>0.6027777777777777</v>
      </c>
      <c r="C733" s="7">
        <v>8.810602130191961</v>
      </c>
      <c r="D733" s="7">
        <v>13.658131656849879</v>
      </c>
      <c r="E733" s="7">
        <v>22.46873378704184</v>
      </c>
    </row>
    <row r="734" ht="15.75" customHeight="1">
      <c r="A734" s="1">
        <v>733.0</v>
      </c>
      <c r="B734" s="6">
        <v>0.6027777777777777</v>
      </c>
      <c r="C734" s="7">
        <v>10.150975066377757</v>
      </c>
      <c r="D734" s="7">
        <v>17.846797082430495</v>
      </c>
      <c r="E734" s="7">
        <v>27.997772148808252</v>
      </c>
    </row>
    <row r="735" ht="15.75" customHeight="1">
      <c r="A735" s="1">
        <v>734.0</v>
      </c>
      <c r="B735" s="6">
        <v>0.6027777777777777</v>
      </c>
      <c r="C735" s="7">
        <v>14.294412060914944</v>
      </c>
      <c r="D735" s="7">
        <v>30.7950376903592</v>
      </c>
      <c r="E735" s="7">
        <v>45.089449751274145</v>
      </c>
    </row>
    <row r="736" ht="15.75" customHeight="1">
      <c r="A736" s="1">
        <v>735.0</v>
      </c>
      <c r="B736" s="6">
        <v>0.602777777777778</v>
      </c>
      <c r="C736" s="7">
        <v>13.789269692068238</v>
      </c>
      <c r="D736" s="7">
        <v>29.21646778771325</v>
      </c>
      <c r="E736" s="7">
        <v>43.00573747978149</v>
      </c>
    </row>
    <row r="737" ht="15.75" customHeight="1">
      <c r="A737" s="1">
        <v>736.0</v>
      </c>
      <c r="B737" s="6">
        <v>0.603472222222222</v>
      </c>
      <c r="C737" s="7">
        <v>10.277199621570482</v>
      </c>
      <c r="D737" s="7">
        <v>18.241248817407758</v>
      </c>
      <c r="E737" s="7">
        <v>28.51844843897824</v>
      </c>
    </row>
    <row r="738" ht="15.75" customHeight="1">
      <c r="A738" s="1">
        <v>737.0</v>
      </c>
      <c r="B738" s="6">
        <v>0.6041666666666666</v>
      </c>
      <c r="C738" s="7">
        <v>11.655659657582323</v>
      </c>
      <c r="D738" s="7">
        <v>22.54893642994476</v>
      </c>
      <c r="E738" s="7">
        <v>34.20459608752708</v>
      </c>
    </row>
    <row r="739" ht="15.75" customHeight="1">
      <c r="A739" s="1">
        <v>738.0</v>
      </c>
      <c r="B739" s="6">
        <v>0.604166666666667</v>
      </c>
      <c r="C739" s="7">
        <v>7.707052827539903</v>
      </c>
      <c r="D739" s="7">
        <v>10.209540086062196</v>
      </c>
      <c r="E739" s="7">
        <v>17.9165929136021</v>
      </c>
    </row>
    <row r="740" ht="15.75" customHeight="1">
      <c r="A740" s="1">
        <v>739.0</v>
      </c>
      <c r="B740" s="6">
        <v>0.604861111111111</v>
      </c>
      <c r="C740" s="7">
        <v>8.84820093386639</v>
      </c>
      <c r="D740" s="7">
        <v>13.775627918332468</v>
      </c>
      <c r="E740" s="7">
        <v>22.62382885219886</v>
      </c>
    </row>
    <row r="741" ht="15.75" customHeight="1">
      <c r="A741" s="1">
        <v>740.0</v>
      </c>
      <c r="B741" s="6">
        <v>0.6048611111111112</v>
      </c>
      <c r="C741" s="7">
        <v>7.970244453260903</v>
      </c>
      <c r="D741" s="7">
        <v>11.03201391644032</v>
      </c>
      <c r="E741" s="7">
        <v>19.002258369701224</v>
      </c>
    </row>
    <row r="742" ht="15.75" customHeight="1">
      <c r="A742" s="1">
        <v>741.0</v>
      </c>
      <c r="B742" s="6">
        <v>0.6055555555555555</v>
      </c>
      <c r="C742" s="7">
        <v>7.667989135410626</v>
      </c>
      <c r="D742" s="7">
        <v>10.087466048158209</v>
      </c>
      <c r="E742" s="7">
        <v>17.755455183568834</v>
      </c>
    </row>
    <row r="743" ht="15.75" customHeight="1">
      <c r="A743" s="1">
        <v>742.0</v>
      </c>
      <c r="B743" s="6">
        <v>0.6055555555555555</v>
      </c>
      <c r="C743" s="7">
        <v>7.285653248695334</v>
      </c>
      <c r="D743" s="7">
        <v>8.892666402172917</v>
      </c>
      <c r="E743" s="7">
        <v>16.17831965086825</v>
      </c>
    </row>
    <row r="744" ht="15.75" customHeight="1">
      <c r="A744" s="1">
        <v>743.0</v>
      </c>
      <c r="B744" s="6">
        <v>0.605555555555556</v>
      </c>
      <c r="C744" s="7">
        <v>14.592272713400678</v>
      </c>
      <c r="D744" s="7">
        <v>31.725852229377118</v>
      </c>
      <c r="E744" s="7">
        <v>46.3181249427778</v>
      </c>
    </row>
    <row r="745" ht="15.75" customHeight="1">
      <c r="A745" s="1">
        <v>744.0</v>
      </c>
      <c r="B745" s="6">
        <v>0.60625</v>
      </c>
      <c r="C745" s="7">
        <v>11.316293832209235</v>
      </c>
      <c r="D745" s="7">
        <v>21.48841822565386</v>
      </c>
      <c r="E745" s="7">
        <v>32.80471205786309</v>
      </c>
    </row>
    <row r="746" ht="15.75" customHeight="1">
      <c r="A746" s="1">
        <v>745.0</v>
      </c>
      <c r="B746" s="6">
        <v>0.6062500000000001</v>
      </c>
      <c r="C746" s="7">
        <v>9.849696340830715</v>
      </c>
      <c r="D746" s="7">
        <v>16.90530106509598</v>
      </c>
      <c r="E746" s="7">
        <v>26.754997405926694</v>
      </c>
    </row>
    <row r="747" ht="15.75" customHeight="1">
      <c r="A747" s="1">
        <v>746.0</v>
      </c>
      <c r="B747" s="6">
        <v>0.606944444444444</v>
      </c>
      <c r="C747" s="7">
        <v>14.223120822779016</v>
      </c>
      <c r="D747" s="7">
        <v>30.57225257118442</v>
      </c>
      <c r="E747" s="7">
        <v>44.79537339396344</v>
      </c>
    </row>
    <row r="748" ht="15.75" customHeight="1">
      <c r="A748" s="1">
        <v>747.0</v>
      </c>
      <c r="B748" s="6">
        <v>0.607638888888889</v>
      </c>
      <c r="C748" s="7">
        <v>10.912961210974455</v>
      </c>
      <c r="D748" s="7">
        <v>20.228003784295176</v>
      </c>
      <c r="E748" s="7">
        <v>31.14096499526963</v>
      </c>
    </row>
    <row r="749" ht="15.75" customHeight="1">
      <c r="A749" s="1">
        <v>748.0</v>
      </c>
      <c r="B749" s="6">
        <v>0.608333333333333</v>
      </c>
      <c r="C749" s="7">
        <v>14.221167638172552</v>
      </c>
      <c r="D749" s="7">
        <v>30.566148869289222</v>
      </c>
      <c r="E749" s="7">
        <v>44.787316507461775</v>
      </c>
    </row>
    <row r="750" ht="15.75" customHeight="1">
      <c r="A750" s="1">
        <v>749.0</v>
      </c>
      <c r="B750" s="6">
        <v>0.609027777777778</v>
      </c>
      <c r="C750" s="7">
        <v>7.736594744712669</v>
      </c>
      <c r="D750" s="7">
        <v>10.301858577227089</v>
      </c>
      <c r="E750" s="7">
        <v>18.038453321939755</v>
      </c>
    </row>
    <row r="751" ht="15.75" customHeight="1">
      <c r="A751" s="1">
        <v>750.0</v>
      </c>
      <c r="B751" s="6">
        <v>0.609722222222222</v>
      </c>
      <c r="C751" s="7">
        <v>14.147434919278542</v>
      </c>
      <c r="D751" s="7">
        <v>30.335734122745446</v>
      </c>
      <c r="E751" s="7">
        <v>44.48316904202399</v>
      </c>
    </row>
    <row r="752" ht="15.75" customHeight="1">
      <c r="A752" s="1">
        <v>751.0</v>
      </c>
      <c r="B752" s="6">
        <v>0.6097222222222222</v>
      </c>
      <c r="C752" s="7">
        <v>14.212134159367658</v>
      </c>
      <c r="D752" s="7">
        <v>30.537919248023925</v>
      </c>
      <c r="E752" s="7">
        <v>44.75005340739158</v>
      </c>
    </row>
    <row r="753" ht="15.75" customHeight="1">
      <c r="A753" s="1">
        <v>752.0</v>
      </c>
      <c r="B753" s="6">
        <v>0.6097222222222222</v>
      </c>
      <c r="C753" s="7">
        <v>11.625141148106326</v>
      </c>
      <c r="D753" s="7">
        <v>22.45356608783227</v>
      </c>
      <c r="E753" s="7">
        <v>34.078707235938595</v>
      </c>
    </row>
    <row r="754" ht="15.75" customHeight="1">
      <c r="A754" s="1">
        <v>753.0</v>
      </c>
      <c r="B754" s="6">
        <v>0.6097222222222222</v>
      </c>
      <c r="C754" s="7">
        <v>8.075228125858333</v>
      </c>
      <c r="D754" s="7">
        <v>11.360087893307291</v>
      </c>
      <c r="E754" s="7">
        <v>19.435316019165626</v>
      </c>
    </row>
    <row r="755" ht="15.75" customHeight="1">
      <c r="A755" s="1">
        <v>754.0</v>
      </c>
      <c r="B755" s="6">
        <v>0.6104166666666667</v>
      </c>
      <c r="C755" s="7">
        <v>8.121372112186041</v>
      </c>
      <c r="D755" s="7">
        <v>11.504287850581377</v>
      </c>
      <c r="E755" s="7">
        <v>19.62565996276742</v>
      </c>
    </row>
    <row r="756" ht="15.75" customHeight="1">
      <c r="A756" s="1">
        <v>755.0</v>
      </c>
      <c r="B756" s="6">
        <v>0.610416666666667</v>
      </c>
      <c r="C756" s="7">
        <v>9.39728995635853</v>
      </c>
      <c r="D756" s="7">
        <v>15.491531113620411</v>
      </c>
      <c r="E756" s="7">
        <v>24.888821069978942</v>
      </c>
    </row>
    <row r="757" ht="15.75" customHeight="1">
      <c r="A757" s="1">
        <v>756.0</v>
      </c>
      <c r="B757" s="6">
        <v>0.611111111111111</v>
      </c>
      <c r="C757" s="7">
        <v>8.51127658925138</v>
      </c>
      <c r="D757" s="7">
        <v>12.722739341410566</v>
      </c>
      <c r="E757" s="7">
        <v>21.234015930661947</v>
      </c>
    </row>
    <row r="758" ht="15.75" customHeight="1">
      <c r="A758" s="1">
        <v>757.0</v>
      </c>
      <c r="B758" s="6">
        <v>0.611111111111111</v>
      </c>
      <c r="C758" s="7">
        <v>8.79400006103702</v>
      </c>
      <c r="D758" s="7">
        <v>13.606250190740685</v>
      </c>
      <c r="E758" s="7">
        <v>22.400250251777706</v>
      </c>
    </row>
    <row r="759" ht="15.75" customHeight="1">
      <c r="A759" s="1">
        <v>758.0</v>
      </c>
      <c r="B759" s="6">
        <v>0.611111111111111</v>
      </c>
      <c r="C759" s="7">
        <v>7.723410748619037</v>
      </c>
      <c r="D759" s="7">
        <v>10.260658589434492</v>
      </c>
      <c r="E759" s="7">
        <v>17.98406933805353</v>
      </c>
    </row>
    <row r="760" ht="15.75" customHeight="1">
      <c r="A760" s="1">
        <v>759.0</v>
      </c>
      <c r="B760" s="6">
        <v>0.611111111111111</v>
      </c>
      <c r="C760" s="7">
        <v>13.645710623493148</v>
      </c>
      <c r="D760" s="7">
        <v>28.76784569841609</v>
      </c>
      <c r="E760" s="7">
        <v>42.41355632190924</v>
      </c>
    </row>
    <row r="761" ht="15.75" customHeight="1">
      <c r="A761" s="1">
        <v>760.0</v>
      </c>
      <c r="B761" s="6">
        <v>0.611805555555555</v>
      </c>
      <c r="C761" s="7">
        <v>9.618732261116367</v>
      </c>
      <c r="D761" s="7">
        <v>16.18353831598865</v>
      </c>
      <c r="E761" s="7">
        <v>25.802270577105016</v>
      </c>
    </row>
    <row r="762" ht="15.75" customHeight="1">
      <c r="A762" s="1">
        <v>761.0</v>
      </c>
      <c r="B762" s="6">
        <v>0.6118055555555556</v>
      </c>
      <c r="C762" s="7">
        <v>14.868160039063692</v>
      </c>
      <c r="D762" s="7">
        <v>32.588000122074035</v>
      </c>
      <c r="E762" s="7">
        <v>47.45616016113773</v>
      </c>
    </row>
    <row r="763" ht="15.75" customHeight="1">
      <c r="A763" s="1">
        <v>762.0</v>
      </c>
      <c r="B763" s="6">
        <v>0.6125</v>
      </c>
      <c r="C763" s="7">
        <v>8.452681051057466</v>
      </c>
      <c r="D763" s="7">
        <v>12.539628284554581</v>
      </c>
      <c r="E763" s="7">
        <v>20.99230933561205</v>
      </c>
    </row>
    <row r="764" ht="15.75" customHeight="1">
      <c r="A764" s="1">
        <v>763.0</v>
      </c>
      <c r="B764" s="6">
        <v>0.613194444444444</v>
      </c>
      <c r="C764" s="7">
        <v>13.181340983306375</v>
      </c>
      <c r="D764" s="7">
        <v>27.316690572832425</v>
      </c>
      <c r="E764" s="7">
        <v>40.4980315561388</v>
      </c>
    </row>
    <row r="765" ht="15.75" customHeight="1">
      <c r="A765" s="1">
        <v>764.0</v>
      </c>
      <c r="B765" s="6">
        <v>0.6131944444444445</v>
      </c>
      <c r="C765" s="7">
        <v>14.106418042542803</v>
      </c>
      <c r="D765" s="7">
        <v>30.207556382946255</v>
      </c>
      <c r="E765" s="7">
        <v>44.31397442548906</v>
      </c>
    </row>
    <row r="766" ht="15.75" customHeight="1">
      <c r="A766" s="1">
        <v>765.0</v>
      </c>
      <c r="B766" s="6">
        <v>0.6138888888888888</v>
      </c>
      <c r="C766" s="7">
        <v>7.32471694082461</v>
      </c>
      <c r="D766" s="7">
        <v>9.014740440076906</v>
      </c>
      <c r="E766" s="7">
        <v>16.339457380901514</v>
      </c>
    </row>
    <row r="767" ht="15.75" customHeight="1">
      <c r="A767" s="1">
        <v>766.0</v>
      </c>
      <c r="B767" s="6">
        <v>0.6138888888888888</v>
      </c>
      <c r="C767" s="7">
        <v>7.71584215826899</v>
      </c>
      <c r="D767" s="7">
        <v>10.237006744590595</v>
      </c>
      <c r="E767" s="7">
        <v>17.952848902859586</v>
      </c>
    </row>
    <row r="768" ht="15.75" customHeight="1">
      <c r="A768" s="1">
        <v>767.0</v>
      </c>
      <c r="B768" s="6">
        <v>0.613888888888889</v>
      </c>
      <c r="C768" s="7">
        <v>14.32029175695059</v>
      </c>
      <c r="D768" s="7">
        <v>30.875911740470595</v>
      </c>
      <c r="E768" s="7">
        <v>45.19620349742119</v>
      </c>
    </row>
    <row r="769" ht="15.75" customHeight="1">
      <c r="A769" s="1">
        <v>768.0</v>
      </c>
      <c r="B769" s="6">
        <v>0.614583333333333</v>
      </c>
      <c r="C769" s="7">
        <v>11.421033356730856</v>
      </c>
      <c r="D769" s="7">
        <v>21.815729239783927</v>
      </c>
      <c r="E769" s="7">
        <v>33.23676259651478</v>
      </c>
    </row>
    <row r="770" ht="15.75" customHeight="1">
      <c r="A770" s="1">
        <v>769.0</v>
      </c>
      <c r="B770" s="6">
        <v>0.6152777777777778</v>
      </c>
      <c r="C770" s="7">
        <v>12.639088106936857</v>
      </c>
      <c r="D770" s="7">
        <v>25.62215033417768</v>
      </c>
      <c r="E770" s="7">
        <v>38.261238441114536</v>
      </c>
    </row>
    <row r="771" ht="15.75" customHeight="1">
      <c r="A771" s="1">
        <v>770.0</v>
      </c>
      <c r="B771" s="6">
        <v>0.615277777777778</v>
      </c>
      <c r="C771" s="7">
        <v>9.639484847560045</v>
      </c>
      <c r="D771" s="7">
        <v>16.24839014862514</v>
      </c>
      <c r="E771" s="7">
        <v>25.887874996185186</v>
      </c>
    </row>
    <row r="772" ht="15.75" customHeight="1">
      <c r="A772" s="1">
        <v>771.0</v>
      </c>
      <c r="B772" s="6">
        <v>0.615972222222222</v>
      </c>
      <c r="C772" s="7">
        <v>14.02926725058748</v>
      </c>
      <c r="D772" s="7">
        <v>29.96646015808588</v>
      </c>
      <c r="E772" s="7">
        <v>43.99572740867336</v>
      </c>
    </row>
    <row r="773" ht="15.75" customHeight="1">
      <c r="A773" s="1">
        <v>772.0</v>
      </c>
      <c r="B773" s="6">
        <v>0.6159722222222223</v>
      </c>
      <c r="C773" s="7">
        <v>10.619739371929075</v>
      </c>
      <c r="D773" s="7">
        <v>19.311685537278358</v>
      </c>
      <c r="E773" s="7">
        <v>29.931424909207433</v>
      </c>
    </row>
    <row r="774" ht="15.75" customHeight="1">
      <c r="A774" s="1">
        <v>773.0</v>
      </c>
      <c r="B774" s="6">
        <v>0.6159722222222223</v>
      </c>
      <c r="C774" s="7">
        <v>7.768333994567706</v>
      </c>
      <c r="D774" s="7">
        <v>10.401043733024078</v>
      </c>
      <c r="E774" s="7">
        <v>18.169377727591783</v>
      </c>
    </row>
    <row r="775" ht="15.75" customHeight="1">
      <c r="A775" s="1">
        <v>774.0</v>
      </c>
      <c r="B775" s="6">
        <v>0.6166666666666667</v>
      </c>
      <c r="C775" s="7">
        <v>10.963011566515092</v>
      </c>
      <c r="D775" s="7">
        <v>20.38441114535966</v>
      </c>
      <c r="E775" s="7">
        <v>31.347422711874753</v>
      </c>
    </row>
    <row r="776" ht="15.75" customHeight="1">
      <c r="A776" s="1">
        <v>775.0</v>
      </c>
      <c r="B776" s="6">
        <v>0.616666666666667</v>
      </c>
      <c r="C776" s="7">
        <v>11.250862147892697</v>
      </c>
      <c r="D776" s="7">
        <v>21.283944212164677</v>
      </c>
      <c r="E776" s="7">
        <v>32.534806360057374</v>
      </c>
    </row>
    <row r="777" ht="15.75" customHeight="1">
      <c r="A777" s="1">
        <v>776.0</v>
      </c>
      <c r="B777" s="6">
        <v>0.617361111111112</v>
      </c>
      <c r="C777" s="7">
        <v>11.393932920316171</v>
      </c>
      <c r="D777" s="7">
        <v>21.731040375988037</v>
      </c>
      <c r="E777" s="7">
        <v>33.124973296304205</v>
      </c>
    </row>
    <row r="778" ht="15.75" customHeight="1">
      <c r="A778" s="1">
        <v>777.0</v>
      </c>
      <c r="B778" s="6">
        <v>0.6180555555555556</v>
      </c>
      <c r="C778" s="7">
        <v>8.08157597582934</v>
      </c>
      <c r="D778" s="7">
        <v>11.379924924466689</v>
      </c>
      <c r="E778" s="7">
        <v>19.46150090029603</v>
      </c>
    </row>
    <row r="779" ht="15.75" customHeight="1">
      <c r="A779" s="1">
        <v>778.0</v>
      </c>
      <c r="B779" s="6">
        <v>0.618055555555557</v>
      </c>
      <c r="C779" s="7">
        <v>14.257301553392132</v>
      </c>
      <c r="D779" s="7">
        <v>30.679067354350412</v>
      </c>
      <c r="E779" s="7">
        <v>44.93636890774255</v>
      </c>
    </row>
    <row r="780" ht="15.75" customHeight="1">
      <c r="A780" s="1">
        <v>779.0</v>
      </c>
      <c r="B780" s="6">
        <v>0.61875</v>
      </c>
      <c r="C780" s="7">
        <v>8.244911038544878</v>
      </c>
      <c r="D780" s="7">
        <v>11.890346995452742</v>
      </c>
      <c r="E780" s="7">
        <v>20.13525803399762</v>
      </c>
    </row>
    <row r="781" ht="15.75" customHeight="1">
      <c r="A781" s="1">
        <v>780.0</v>
      </c>
      <c r="B781" s="6">
        <v>0.618750000000002</v>
      </c>
      <c r="C781" s="7">
        <v>13.046082949308754</v>
      </c>
      <c r="D781" s="7">
        <v>26.89400921658986</v>
      </c>
      <c r="E781" s="7">
        <v>39.94009216589862</v>
      </c>
    </row>
    <row r="782" ht="15.75" customHeight="1">
      <c r="A782" s="1">
        <v>781.0</v>
      </c>
      <c r="B782" s="6">
        <v>0.6194444444444445</v>
      </c>
      <c r="C782" s="7">
        <v>9.42414624469741</v>
      </c>
      <c r="D782" s="7">
        <v>15.575457014679403</v>
      </c>
      <c r="E782" s="7">
        <v>24.999603259376812</v>
      </c>
    </row>
    <row r="783" ht="15.75" customHeight="1">
      <c r="A783" s="1">
        <v>782.0</v>
      </c>
      <c r="B783" s="6">
        <v>0.6194444444444445</v>
      </c>
      <c r="C783" s="7">
        <v>14.723136082033754</v>
      </c>
      <c r="D783" s="7">
        <v>32.134800256355476</v>
      </c>
      <c r="E783" s="7">
        <v>46.85793633838923</v>
      </c>
    </row>
    <row r="784" ht="15.75" customHeight="1">
      <c r="A784" s="1">
        <v>783.0</v>
      </c>
      <c r="B784" s="6">
        <v>0.619444444444447</v>
      </c>
      <c r="C784" s="7">
        <v>11.19495223853267</v>
      </c>
      <c r="D784" s="7">
        <v>21.10922574541459</v>
      </c>
      <c r="E784" s="7">
        <v>32.30417798394726</v>
      </c>
    </row>
    <row r="785" ht="15.75" customHeight="1">
      <c r="A785" s="1">
        <v>784.0</v>
      </c>
      <c r="B785" s="6">
        <v>0.6201388888888889</v>
      </c>
      <c r="C785" s="7">
        <v>9.670979949339275</v>
      </c>
      <c r="D785" s="7">
        <v>16.346812341685233</v>
      </c>
      <c r="E785" s="7">
        <v>26.017792291024506</v>
      </c>
    </row>
    <row r="786" ht="15.75" customHeight="1">
      <c r="A786" s="1">
        <v>785.0</v>
      </c>
      <c r="B786" s="6">
        <v>0.6201388888888889</v>
      </c>
      <c r="C786" s="7">
        <v>11.578020569475386</v>
      </c>
      <c r="D786" s="7">
        <v>22.306314279610582</v>
      </c>
      <c r="E786" s="7">
        <v>33.88433484908597</v>
      </c>
    </row>
    <row r="787" ht="15.75" customHeight="1">
      <c r="A787" s="1">
        <v>786.0</v>
      </c>
      <c r="B787" s="6">
        <v>0.620138888888889</v>
      </c>
      <c r="C787" s="7">
        <v>14.8164006469924</v>
      </c>
      <c r="D787" s="7">
        <v>32.426252021851255</v>
      </c>
      <c r="E787" s="7">
        <v>47.242652668843654</v>
      </c>
    </row>
    <row r="788" ht="15.75" customHeight="1">
      <c r="A788" s="1">
        <v>787.0</v>
      </c>
      <c r="B788" s="6">
        <v>0.620138888888892</v>
      </c>
      <c r="C788" s="7">
        <v>11.329233680227059</v>
      </c>
      <c r="D788" s="7">
        <v>21.528855250709555</v>
      </c>
      <c r="E788" s="7">
        <v>32.85808893093662</v>
      </c>
    </row>
    <row r="789" ht="15.75" customHeight="1">
      <c r="A789" s="1">
        <v>788.0</v>
      </c>
      <c r="B789" s="6">
        <v>0.6208333333333333</v>
      </c>
      <c r="C789" s="7">
        <v>11.790185247352518</v>
      </c>
      <c r="D789" s="7">
        <v>22.969328897976624</v>
      </c>
      <c r="E789" s="7">
        <v>34.75951414532914</v>
      </c>
    </row>
    <row r="790" ht="15.75" customHeight="1">
      <c r="A790" s="1">
        <v>789.0</v>
      </c>
      <c r="B790" s="6">
        <v>0.620833333333337</v>
      </c>
      <c r="C790" s="7">
        <v>10.35850093081454</v>
      </c>
      <c r="D790" s="7">
        <v>18.495315408795435</v>
      </c>
      <c r="E790" s="7">
        <v>28.853816339609974</v>
      </c>
    </row>
    <row r="791" ht="15.75" customHeight="1">
      <c r="A791" s="1">
        <v>790.0</v>
      </c>
      <c r="B791" s="6">
        <v>0.6215277777777778</v>
      </c>
      <c r="C791" s="7">
        <v>12.953794976653342</v>
      </c>
      <c r="D791" s="7">
        <v>26.60560930204169</v>
      </c>
      <c r="E791" s="7">
        <v>39.55940427869503</v>
      </c>
    </row>
    <row r="792" ht="15.75" customHeight="1">
      <c r="A792" s="1">
        <v>791.0</v>
      </c>
      <c r="B792" s="6">
        <v>0.621527777777782</v>
      </c>
      <c r="C792" s="7">
        <v>11.809961241492966</v>
      </c>
      <c r="D792" s="7">
        <v>23.031128879665516</v>
      </c>
      <c r="E792" s="7">
        <v>34.84109012115848</v>
      </c>
    </row>
    <row r="793" ht="15.75" customHeight="1">
      <c r="A793" s="1">
        <v>792.0</v>
      </c>
      <c r="B793" s="6">
        <v>0.6222222222222222</v>
      </c>
      <c r="C793" s="7">
        <v>10.687124240852077</v>
      </c>
      <c r="D793" s="7">
        <v>19.52226325266274</v>
      </c>
      <c r="E793" s="7">
        <v>30.209387493514818</v>
      </c>
    </row>
    <row r="794" ht="15.75" customHeight="1">
      <c r="A794" s="1">
        <v>793.0</v>
      </c>
      <c r="B794" s="6">
        <v>0.6222222222222222</v>
      </c>
      <c r="C794" s="7">
        <v>9.604815820795313</v>
      </c>
      <c r="D794" s="7">
        <v>16.14004943998535</v>
      </c>
      <c r="E794" s="7">
        <v>25.744865260780664</v>
      </c>
    </row>
    <row r="795" ht="15.75" customHeight="1">
      <c r="A795" s="1">
        <v>794.0</v>
      </c>
      <c r="B795" s="6">
        <v>0.622222222222227</v>
      </c>
      <c r="C795" s="7">
        <v>12.542893765068513</v>
      </c>
      <c r="D795" s="7">
        <v>25.321543015839104</v>
      </c>
      <c r="E795" s="7">
        <v>37.86443678090762</v>
      </c>
    </row>
    <row r="796" ht="15.75" customHeight="1">
      <c r="A796" s="1">
        <v>795.0</v>
      </c>
      <c r="B796" s="6">
        <v>0.6229166666666667</v>
      </c>
      <c r="C796" s="7">
        <v>9.634846034119693</v>
      </c>
      <c r="D796" s="7">
        <v>16.233893856624043</v>
      </c>
      <c r="E796" s="7">
        <v>25.868739890743736</v>
      </c>
    </row>
    <row r="797" ht="15.75" customHeight="1">
      <c r="A797" s="1">
        <v>796.0</v>
      </c>
      <c r="B797" s="6">
        <v>0.6229166666666667</v>
      </c>
      <c r="C797" s="7">
        <v>13.699179052095095</v>
      </c>
      <c r="D797" s="7">
        <v>28.934934537797172</v>
      </c>
      <c r="E797" s="7">
        <v>42.634113589892266</v>
      </c>
    </row>
    <row r="798" ht="15.75" customHeight="1">
      <c r="A798" s="1">
        <v>797.0</v>
      </c>
      <c r="B798" s="6">
        <v>0.6229166666666667</v>
      </c>
      <c r="C798" s="7">
        <v>12.309732352671896</v>
      </c>
      <c r="D798" s="7">
        <v>24.592913602099674</v>
      </c>
      <c r="E798" s="7">
        <v>36.90264595477157</v>
      </c>
    </row>
    <row r="799" ht="15.75" customHeight="1">
      <c r="A799" s="1">
        <v>798.0</v>
      </c>
      <c r="B799" s="6">
        <v>0.622916666666672</v>
      </c>
      <c r="C799" s="7">
        <v>13.594683675649282</v>
      </c>
      <c r="D799" s="7">
        <v>28.608386486404005</v>
      </c>
      <c r="E799" s="7">
        <v>42.20307016205329</v>
      </c>
    </row>
    <row r="800" ht="15.75" customHeight="1">
      <c r="A800" s="1">
        <v>799.0</v>
      </c>
      <c r="B800" s="6">
        <v>0.623611111111117</v>
      </c>
      <c r="C800" s="7">
        <v>13.808313241981262</v>
      </c>
      <c r="D800" s="7">
        <v>29.275978881191442</v>
      </c>
      <c r="E800" s="7">
        <v>43.0842921231727</v>
      </c>
    </row>
    <row r="801" ht="15.75" customHeight="1">
      <c r="A801" s="1">
        <v>800.0</v>
      </c>
      <c r="B801" s="6">
        <v>0.6243055555555556</v>
      </c>
      <c r="C801" s="7">
        <v>10.709830011902218</v>
      </c>
      <c r="D801" s="7">
        <v>19.59321878719443</v>
      </c>
      <c r="E801" s="7">
        <v>30.30304879909665</v>
      </c>
    </row>
    <row r="802" ht="15.75" customHeight="1">
      <c r="A802" s="1">
        <v>801.0</v>
      </c>
      <c r="B802" s="6">
        <v>0.6243055555555556</v>
      </c>
      <c r="C802" s="7">
        <v>10.13974425489059</v>
      </c>
      <c r="D802" s="7">
        <v>17.811700796533096</v>
      </c>
      <c r="E802" s="7">
        <v>27.951445051423686</v>
      </c>
    </row>
    <row r="803" ht="15.75" customHeight="1">
      <c r="A803" s="1">
        <v>802.0</v>
      </c>
      <c r="B803" s="6">
        <v>0.6243055555555556</v>
      </c>
      <c r="C803" s="7">
        <v>9.159978026673176</v>
      </c>
      <c r="D803" s="7">
        <v>14.749931333353679</v>
      </c>
      <c r="E803" s="7">
        <v>23.909909360026855</v>
      </c>
    </row>
    <row r="804" ht="15.75" customHeight="1">
      <c r="A804" s="1"/>
      <c r="C804" s="1"/>
      <c r="D804" s="1"/>
      <c r="E804" s="1"/>
    </row>
    <row r="805" ht="15.75" customHeight="1">
      <c r="A805" s="1"/>
      <c r="C805" s="1"/>
      <c r="D805" s="1"/>
      <c r="E805" s="1"/>
    </row>
    <row r="806" ht="15.75" customHeight="1">
      <c r="A806" s="1"/>
      <c r="C806" s="1"/>
      <c r="D806" s="1"/>
      <c r="E806" s="1"/>
    </row>
    <row r="807" ht="15.75" customHeight="1">
      <c r="A807" s="1"/>
      <c r="C807" s="1"/>
      <c r="D807" s="1"/>
      <c r="E807" s="1"/>
    </row>
    <row r="808" ht="15.75" customHeight="1">
      <c r="A808" s="1"/>
      <c r="C808" s="1"/>
      <c r="D808" s="1"/>
      <c r="E808" s="1"/>
    </row>
    <row r="809" ht="15.75" customHeight="1">
      <c r="A809" s="1"/>
      <c r="C809" s="1"/>
      <c r="D809" s="1"/>
      <c r="E809" s="1"/>
    </row>
    <row r="810" ht="15.75" customHeight="1">
      <c r="A810" s="1"/>
      <c r="C810" s="1"/>
      <c r="D810" s="1"/>
      <c r="E810" s="1"/>
    </row>
    <row r="811" ht="15.75" customHeight="1">
      <c r="A811" s="1"/>
      <c r="C811" s="1"/>
      <c r="D811" s="1"/>
      <c r="E811" s="1"/>
    </row>
    <row r="812" ht="15.75" customHeight="1">
      <c r="A812" s="1"/>
      <c r="C812" s="1"/>
      <c r="D812" s="1"/>
      <c r="E812" s="1"/>
    </row>
    <row r="813" ht="15.75" customHeight="1">
      <c r="A813" s="1"/>
      <c r="C813" s="1"/>
      <c r="D813" s="1"/>
      <c r="E813" s="1"/>
    </row>
    <row r="814" ht="15.75" customHeight="1">
      <c r="A814" s="1"/>
      <c r="C814" s="1"/>
      <c r="D814" s="1"/>
      <c r="E814" s="1"/>
    </row>
    <row r="815" ht="15.75" customHeight="1">
      <c r="A815" s="1"/>
      <c r="C815" s="1"/>
      <c r="D815" s="1"/>
      <c r="E815" s="1"/>
    </row>
    <row r="816" ht="15.75" customHeight="1">
      <c r="A816" s="1"/>
      <c r="C816" s="1"/>
      <c r="D816" s="1"/>
      <c r="E816" s="1"/>
    </row>
    <row r="817" ht="15.75" customHeight="1">
      <c r="A817" s="1"/>
      <c r="C817" s="1"/>
      <c r="D817" s="1"/>
      <c r="E817" s="1"/>
    </row>
    <row r="818" ht="15.75" customHeight="1">
      <c r="A818" s="1"/>
      <c r="C818" s="1"/>
      <c r="D818" s="1"/>
      <c r="E818" s="1"/>
    </row>
    <row r="819" ht="15.75" customHeight="1">
      <c r="A819" s="1"/>
      <c r="C819" s="1"/>
      <c r="D819" s="1"/>
      <c r="E819" s="1"/>
    </row>
    <row r="820" ht="15.75" customHeight="1">
      <c r="A820" s="1"/>
      <c r="C820" s="1"/>
      <c r="D820" s="1"/>
      <c r="E820" s="1"/>
    </row>
    <row r="821" ht="15.75" customHeight="1">
      <c r="A821" s="1"/>
      <c r="C821" s="1"/>
      <c r="D821" s="1"/>
      <c r="E821" s="1"/>
    </row>
    <row r="822" ht="15.75" customHeight="1">
      <c r="A822" s="1"/>
      <c r="C822" s="1"/>
      <c r="D822" s="1"/>
      <c r="E822" s="1"/>
    </row>
    <row r="823" ht="15.75" customHeight="1">
      <c r="A823" s="1"/>
      <c r="C823" s="1"/>
      <c r="D823" s="1"/>
      <c r="E823" s="1"/>
    </row>
    <row r="824" ht="15.75" customHeight="1">
      <c r="A824" s="1"/>
      <c r="C824" s="1"/>
      <c r="D824" s="1"/>
      <c r="E824" s="1"/>
    </row>
    <row r="825" ht="15.75" customHeight="1">
      <c r="A825" s="1"/>
      <c r="C825" s="1"/>
      <c r="D825" s="1"/>
      <c r="E825" s="1"/>
    </row>
    <row r="826" ht="15.75" customHeight="1">
      <c r="A826" s="1"/>
      <c r="C826" s="1"/>
      <c r="D826" s="1"/>
      <c r="E826" s="1"/>
    </row>
    <row r="827" ht="15.75" customHeight="1">
      <c r="A827" s="1"/>
      <c r="C827" s="1"/>
      <c r="D827" s="1"/>
      <c r="E827" s="1"/>
    </row>
    <row r="828" ht="15.75" customHeight="1">
      <c r="A828" s="1"/>
      <c r="C828" s="1"/>
      <c r="D828" s="1"/>
      <c r="E828" s="1"/>
    </row>
    <row r="829" ht="15.75" customHeight="1">
      <c r="A829" s="1"/>
      <c r="C829" s="1"/>
      <c r="D829" s="1"/>
      <c r="E829" s="1"/>
    </row>
    <row r="830" ht="15.75" customHeight="1">
      <c r="A830" s="1"/>
      <c r="C830" s="1"/>
      <c r="D830" s="1"/>
      <c r="E830" s="1"/>
    </row>
    <row r="831" ht="15.75" customHeight="1">
      <c r="A831" s="1"/>
      <c r="C831" s="1"/>
      <c r="D831" s="1"/>
      <c r="E831" s="1"/>
    </row>
    <row r="832" ht="15.75" customHeight="1">
      <c r="A832" s="1"/>
      <c r="C832" s="1"/>
      <c r="D832" s="1"/>
      <c r="E832" s="1"/>
    </row>
    <row r="833" ht="15.75" customHeight="1">
      <c r="A833" s="1"/>
      <c r="C833" s="1"/>
      <c r="D833" s="1"/>
      <c r="E833" s="1"/>
    </row>
    <row r="834" ht="15.75" customHeight="1">
      <c r="A834" s="1"/>
      <c r="C834" s="1"/>
      <c r="D834" s="1"/>
      <c r="E834" s="1"/>
    </row>
    <row r="835" ht="15.75" customHeight="1">
      <c r="A835" s="1"/>
      <c r="C835" s="1"/>
      <c r="D835" s="1"/>
      <c r="E835" s="1"/>
    </row>
    <row r="836" ht="15.75" customHeight="1">
      <c r="A836" s="1"/>
      <c r="C836" s="1"/>
      <c r="D836" s="1"/>
      <c r="E836" s="1"/>
    </row>
    <row r="837" ht="15.75" customHeight="1">
      <c r="A837" s="1"/>
      <c r="C837" s="1"/>
      <c r="D837" s="1"/>
      <c r="E837" s="1"/>
    </row>
    <row r="838" ht="15.75" customHeight="1">
      <c r="A838" s="1"/>
      <c r="C838" s="1"/>
      <c r="D838" s="1"/>
      <c r="E838" s="1"/>
    </row>
    <row r="839" ht="15.75" customHeight="1">
      <c r="A839" s="1"/>
      <c r="C839" s="1"/>
      <c r="D839" s="1"/>
      <c r="E839" s="1"/>
    </row>
    <row r="840" ht="15.75" customHeight="1">
      <c r="A840" s="1"/>
      <c r="C840" s="1"/>
      <c r="D840" s="1"/>
      <c r="E840" s="1"/>
    </row>
    <row r="841" ht="15.75" customHeight="1">
      <c r="A841" s="1"/>
      <c r="C841" s="1"/>
      <c r="D841" s="1"/>
      <c r="E841" s="1"/>
    </row>
    <row r="842" ht="15.75" customHeight="1">
      <c r="A842" s="1"/>
      <c r="C842" s="1"/>
      <c r="D842" s="1"/>
      <c r="E842" s="1"/>
    </row>
    <row r="843" ht="15.75" customHeight="1">
      <c r="A843" s="1"/>
      <c r="C843" s="1"/>
      <c r="D843" s="1"/>
      <c r="E843" s="1"/>
    </row>
    <row r="844" ht="15.75" customHeight="1">
      <c r="A844" s="1"/>
      <c r="C844" s="1"/>
      <c r="D844" s="1"/>
      <c r="E844" s="1"/>
    </row>
    <row r="845" ht="15.75" customHeight="1">
      <c r="A845" s="1"/>
      <c r="C845" s="1"/>
      <c r="D845" s="1"/>
      <c r="E845" s="1"/>
    </row>
    <row r="846" ht="15.75" customHeight="1">
      <c r="A846" s="1"/>
      <c r="C846" s="1"/>
      <c r="D846" s="1"/>
      <c r="E846" s="1"/>
    </row>
    <row r="847" ht="15.75" customHeight="1">
      <c r="A847" s="1"/>
      <c r="C847" s="1"/>
      <c r="D847" s="1"/>
      <c r="E847" s="1"/>
    </row>
    <row r="848" ht="15.75" customHeight="1">
      <c r="A848" s="1"/>
      <c r="C848" s="1"/>
      <c r="D848" s="1"/>
      <c r="E848" s="1"/>
    </row>
    <row r="849" ht="15.75" customHeight="1">
      <c r="A849" s="1"/>
      <c r="C849" s="1"/>
      <c r="D849" s="1"/>
      <c r="E849" s="1"/>
    </row>
    <row r="850" ht="15.75" customHeight="1">
      <c r="A850" s="1"/>
      <c r="C850" s="1"/>
      <c r="D850" s="1"/>
      <c r="E850" s="1"/>
    </row>
    <row r="851" ht="15.75" customHeight="1">
      <c r="A851" s="1"/>
      <c r="C851" s="1"/>
      <c r="D851" s="1"/>
      <c r="E851" s="1"/>
    </row>
    <row r="852" ht="15.75" customHeight="1">
      <c r="A852" s="1"/>
      <c r="C852" s="1"/>
      <c r="D852" s="1"/>
      <c r="E852" s="1"/>
    </row>
    <row r="853" ht="15.75" customHeight="1">
      <c r="A853" s="1"/>
      <c r="C853" s="1"/>
      <c r="D853" s="1"/>
      <c r="E853" s="1"/>
    </row>
    <row r="854" ht="15.75" customHeight="1">
      <c r="A854" s="1"/>
      <c r="C854" s="1"/>
      <c r="D854" s="1"/>
      <c r="E854" s="1"/>
    </row>
    <row r="855" ht="15.75" customHeight="1">
      <c r="A855" s="1"/>
      <c r="C855" s="1"/>
      <c r="D855" s="1"/>
      <c r="E855" s="1"/>
    </row>
    <row r="856" ht="15.75" customHeight="1">
      <c r="A856" s="1"/>
      <c r="C856" s="1"/>
      <c r="D856" s="1"/>
      <c r="E856" s="1"/>
    </row>
    <row r="857" ht="15.75" customHeight="1">
      <c r="A857" s="1"/>
      <c r="C857" s="1"/>
      <c r="D857" s="1"/>
      <c r="E857" s="1"/>
    </row>
    <row r="858" ht="15.75" customHeight="1">
      <c r="A858" s="1"/>
      <c r="C858" s="1"/>
      <c r="D858" s="1"/>
      <c r="E858" s="1"/>
    </row>
    <row r="859" ht="15.75" customHeight="1">
      <c r="A859" s="1"/>
      <c r="C859" s="1"/>
      <c r="D859" s="1"/>
      <c r="E859" s="1"/>
    </row>
    <row r="860" ht="15.75" customHeight="1">
      <c r="A860" s="1"/>
      <c r="C860" s="1"/>
      <c r="D860" s="1"/>
      <c r="E860" s="1"/>
    </row>
    <row r="861" ht="15.75" customHeight="1">
      <c r="A861" s="1"/>
      <c r="C861" s="1"/>
      <c r="D861" s="1"/>
      <c r="E861" s="1"/>
    </row>
    <row r="862" ht="15.75" customHeight="1">
      <c r="A862" s="1"/>
      <c r="C862" s="1"/>
      <c r="D862" s="1"/>
      <c r="E862" s="1"/>
    </row>
    <row r="863" ht="15.75" customHeight="1">
      <c r="A863" s="1"/>
      <c r="C863" s="1"/>
      <c r="D863" s="1"/>
      <c r="E863" s="1"/>
    </row>
    <row r="864" ht="15.75" customHeight="1">
      <c r="A864" s="1"/>
      <c r="C864" s="1"/>
      <c r="D864" s="1"/>
      <c r="E864" s="1"/>
    </row>
    <row r="865" ht="15.75" customHeight="1">
      <c r="A865" s="1"/>
      <c r="C865" s="1"/>
      <c r="D865" s="1"/>
      <c r="E865" s="1"/>
    </row>
    <row r="866" ht="15.75" customHeight="1">
      <c r="A866" s="1"/>
      <c r="C866" s="1"/>
      <c r="D866" s="1"/>
      <c r="E866" s="1"/>
    </row>
    <row r="867" ht="15.75" customHeight="1">
      <c r="A867" s="1"/>
      <c r="C867" s="1"/>
      <c r="D867" s="1"/>
      <c r="E867" s="1"/>
    </row>
    <row r="868" ht="15.75" customHeight="1">
      <c r="A868" s="1"/>
      <c r="C868" s="1"/>
      <c r="D868" s="1"/>
      <c r="E868" s="1"/>
    </row>
    <row r="869" ht="15.75" customHeight="1">
      <c r="A869" s="1"/>
      <c r="C869" s="1"/>
      <c r="D869" s="1"/>
      <c r="E869" s="1"/>
    </row>
    <row r="870" ht="15.75" customHeight="1">
      <c r="A870" s="1"/>
      <c r="C870" s="1"/>
      <c r="D870" s="1"/>
      <c r="E870" s="1"/>
    </row>
    <row r="871" ht="15.75" customHeight="1">
      <c r="A871" s="1"/>
      <c r="C871" s="1"/>
      <c r="D871" s="1"/>
      <c r="E871" s="1"/>
    </row>
    <row r="872" ht="15.75" customHeight="1">
      <c r="A872" s="1"/>
      <c r="C872" s="1"/>
      <c r="D872" s="1"/>
      <c r="E872" s="1"/>
    </row>
    <row r="873" ht="15.75" customHeight="1">
      <c r="A873" s="1"/>
      <c r="C873" s="1"/>
      <c r="D873" s="1"/>
      <c r="E873" s="1"/>
    </row>
    <row r="874" ht="15.75" customHeight="1">
      <c r="A874" s="1"/>
      <c r="C874" s="1"/>
      <c r="D874" s="1"/>
      <c r="E874" s="1"/>
    </row>
    <row r="875" ht="15.75" customHeight="1">
      <c r="A875" s="1"/>
      <c r="C875" s="1"/>
      <c r="D875" s="1"/>
      <c r="E875" s="1"/>
    </row>
    <row r="876" ht="15.75" customHeight="1">
      <c r="A876" s="1"/>
      <c r="C876" s="1"/>
      <c r="D876" s="1"/>
      <c r="E876" s="1"/>
    </row>
    <row r="877" ht="15.75" customHeight="1">
      <c r="A877" s="1"/>
      <c r="C877" s="1"/>
      <c r="D877" s="1"/>
      <c r="E877" s="1"/>
    </row>
    <row r="878" ht="15.75" customHeight="1">
      <c r="A878" s="1"/>
      <c r="C878" s="1"/>
      <c r="D878" s="1"/>
      <c r="E878" s="1"/>
    </row>
    <row r="879" ht="15.75" customHeight="1">
      <c r="A879" s="1"/>
      <c r="C879" s="1"/>
      <c r="D879" s="1"/>
      <c r="E879" s="1"/>
    </row>
    <row r="880" ht="15.75" customHeight="1">
      <c r="A880" s="1"/>
      <c r="C880" s="1"/>
      <c r="D880" s="1"/>
      <c r="E880" s="1"/>
    </row>
    <row r="881" ht="15.75" customHeight="1">
      <c r="A881" s="1"/>
      <c r="C881" s="1"/>
      <c r="D881" s="1"/>
      <c r="E881" s="1"/>
    </row>
    <row r="882" ht="15.75" customHeight="1">
      <c r="A882" s="1"/>
      <c r="C882" s="1"/>
      <c r="D882" s="1"/>
      <c r="E882" s="1"/>
    </row>
    <row r="883" ht="15.75" customHeight="1">
      <c r="A883" s="1"/>
      <c r="C883" s="1"/>
      <c r="D883" s="1"/>
      <c r="E883" s="1"/>
    </row>
    <row r="884" ht="15.75" customHeight="1">
      <c r="A884" s="1"/>
      <c r="C884" s="1"/>
      <c r="D884" s="1"/>
      <c r="E884" s="1"/>
    </row>
    <row r="885" ht="15.75" customHeight="1">
      <c r="A885" s="1"/>
      <c r="C885" s="1"/>
      <c r="D885" s="1"/>
      <c r="E885" s="1"/>
    </row>
    <row r="886" ht="15.75" customHeight="1">
      <c r="A886" s="1"/>
      <c r="C886" s="1"/>
      <c r="D886" s="1"/>
      <c r="E886" s="1"/>
    </row>
    <row r="887" ht="15.75" customHeight="1">
      <c r="A887" s="1"/>
      <c r="C887" s="1"/>
      <c r="D887" s="1"/>
      <c r="E887" s="1"/>
    </row>
    <row r="888" ht="15.75" customHeight="1">
      <c r="A888" s="1"/>
      <c r="C888" s="1"/>
      <c r="D888" s="1"/>
      <c r="E888" s="1"/>
    </row>
    <row r="889" ht="15.75" customHeight="1">
      <c r="A889" s="1"/>
      <c r="C889" s="1"/>
      <c r="D889" s="1"/>
      <c r="E889" s="1"/>
    </row>
    <row r="890" ht="15.75" customHeight="1">
      <c r="A890" s="1"/>
      <c r="C890" s="1"/>
      <c r="D890" s="1"/>
      <c r="E890" s="1"/>
    </row>
    <row r="891" ht="15.75" customHeight="1">
      <c r="A891" s="1"/>
      <c r="C891" s="1"/>
      <c r="D891" s="1"/>
      <c r="E891" s="1"/>
    </row>
    <row r="892" ht="15.75" customHeight="1">
      <c r="A892" s="1"/>
      <c r="C892" s="1"/>
      <c r="D892" s="1"/>
      <c r="E892" s="1"/>
    </row>
    <row r="893" ht="15.75" customHeight="1">
      <c r="A893" s="1"/>
      <c r="C893" s="1"/>
      <c r="D893" s="1"/>
      <c r="E893" s="1"/>
    </row>
    <row r="894" ht="15.75" customHeight="1">
      <c r="A894" s="1"/>
      <c r="C894" s="1"/>
      <c r="D894" s="1"/>
      <c r="E894" s="1"/>
    </row>
    <row r="895" ht="15.75" customHeight="1">
      <c r="A895" s="1"/>
      <c r="C895" s="1"/>
      <c r="D895" s="1"/>
      <c r="E895" s="1"/>
    </row>
    <row r="896" ht="15.75" customHeight="1">
      <c r="A896" s="1"/>
      <c r="C896" s="1"/>
      <c r="D896" s="1"/>
      <c r="E896" s="1"/>
    </row>
    <row r="897" ht="15.75" customHeight="1">
      <c r="A897" s="1"/>
      <c r="C897" s="1"/>
      <c r="D897" s="1"/>
      <c r="E897" s="1"/>
    </row>
    <row r="898" ht="15.75" customHeight="1">
      <c r="A898" s="1"/>
      <c r="C898" s="1"/>
      <c r="D898" s="1"/>
      <c r="E898" s="1"/>
    </row>
    <row r="899" ht="15.75" customHeight="1">
      <c r="A899" s="1"/>
      <c r="C899" s="1"/>
      <c r="D899" s="1"/>
      <c r="E899" s="1"/>
    </row>
    <row r="900" ht="15.75" customHeight="1">
      <c r="A900" s="1"/>
      <c r="C900" s="1"/>
      <c r="D900" s="1"/>
      <c r="E900" s="1"/>
    </row>
    <row r="901" ht="15.75" customHeight="1">
      <c r="A901" s="1"/>
      <c r="C901" s="1"/>
      <c r="D901" s="1"/>
      <c r="E901" s="1"/>
    </row>
    <row r="902" ht="15.75" customHeight="1">
      <c r="A902" s="1"/>
      <c r="C902" s="1"/>
      <c r="D902" s="1"/>
      <c r="E902" s="1"/>
    </row>
    <row r="903" ht="15.75" customHeight="1">
      <c r="A903" s="1"/>
      <c r="C903" s="1"/>
      <c r="D903" s="1"/>
      <c r="E903" s="1"/>
    </row>
    <row r="904" ht="15.75" customHeight="1">
      <c r="A904" s="1"/>
      <c r="C904" s="1"/>
      <c r="D904" s="1"/>
      <c r="E904" s="1"/>
    </row>
    <row r="905" ht="15.75" customHeight="1">
      <c r="A905" s="1"/>
      <c r="C905" s="1"/>
      <c r="D905" s="1"/>
      <c r="E905" s="1"/>
    </row>
    <row r="906" ht="15.75" customHeight="1">
      <c r="A906" s="1"/>
      <c r="C906" s="1"/>
      <c r="D906" s="1"/>
      <c r="E906" s="1"/>
    </row>
    <row r="907" ht="15.75" customHeight="1">
      <c r="A907" s="1"/>
      <c r="C907" s="1"/>
      <c r="D907" s="1"/>
      <c r="E907" s="1"/>
    </row>
    <row r="908" ht="15.75" customHeight="1">
      <c r="A908" s="1"/>
      <c r="C908" s="1"/>
      <c r="D908" s="1"/>
      <c r="E908" s="1"/>
    </row>
    <row r="909" ht="15.75" customHeight="1">
      <c r="A909" s="1"/>
      <c r="C909" s="1"/>
      <c r="D909" s="1"/>
      <c r="E909" s="1"/>
    </row>
    <row r="910" ht="15.75" customHeight="1">
      <c r="A910" s="1"/>
      <c r="C910" s="1"/>
      <c r="D910" s="1"/>
      <c r="E910" s="1"/>
    </row>
    <row r="911" ht="15.75" customHeight="1">
      <c r="A911" s="1"/>
      <c r="C911" s="1"/>
      <c r="D911" s="1"/>
      <c r="E911" s="1"/>
    </row>
    <row r="912" ht="15.75" customHeight="1">
      <c r="A912" s="1"/>
      <c r="C912" s="1"/>
      <c r="D912" s="1"/>
      <c r="E912" s="1"/>
    </row>
    <row r="913" ht="15.75" customHeight="1">
      <c r="A913" s="1"/>
      <c r="C913" s="1"/>
      <c r="D913" s="1"/>
      <c r="E913" s="1"/>
    </row>
    <row r="914" ht="15.75" customHeight="1">
      <c r="A914" s="1"/>
      <c r="C914" s="1"/>
      <c r="D914" s="1"/>
      <c r="E914" s="1"/>
    </row>
    <row r="915" ht="15.75" customHeight="1">
      <c r="A915" s="1"/>
      <c r="C915" s="1"/>
      <c r="D915" s="1"/>
      <c r="E915" s="1"/>
    </row>
    <row r="916" ht="15.75" customHeight="1">
      <c r="A916" s="1"/>
      <c r="C916" s="1"/>
      <c r="D916" s="1"/>
      <c r="E916" s="1"/>
    </row>
    <row r="917" ht="15.75" customHeight="1">
      <c r="A917" s="1"/>
      <c r="C917" s="1"/>
      <c r="D917" s="1"/>
      <c r="E917" s="1"/>
    </row>
    <row r="918" ht="15.75" customHeight="1">
      <c r="A918" s="1"/>
      <c r="C918" s="1"/>
      <c r="D918" s="1"/>
      <c r="E918" s="1"/>
    </row>
    <row r="919" ht="15.75" customHeight="1">
      <c r="A919" s="1"/>
      <c r="C919" s="1"/>
      <c r="D919" s="1"/>
      <c r="E919" s="1"/>
    </row>
    <row r="920" ht="15.75" customHeight="1">
      <c r="A920" s="1"/>
      <c r="C920" s="1"/>
      <c r="D920" s="1"/>
      <c r="E920" s="1"/>
    </row>
    <row r="921" ht="15.75" customHeight="1">
      <c r="A921" s="1"/>
      <c r="C921" s="1"/>
      <c r="D921" s="1"/>
      <c r="E921" s="1"/>
    </row>
    <row r="922" ht="15.75" customHeight="1">
      <c r="A922" s="1"/>
      <c r="C922" s="1"/>
      <c r="D922" s="1"/>
      <c r="E922" s="1"/>
    </row>
    <row r="923" ht="15.75" customHeight="1">
      <c r="A923" s="1"/>
      <c r="C923" s="1"/>
      <c r="D923" s="1"/>
      <c r="E923" s="1"/>
    </row>
    <row r="924" ht="15.75" customHeight="1">
      <c r="A924" s="1"/>
      <c r="C924" s="1"/>
      <c r="D924" s="1"/>
      <c r="E924" s="1"/>
    </row>
    <row r="925" ht="15.75" customHeight="1">
      <c r="A925" s="1"/>
      <c r="C925" s="1"/>
      <c r="D925" s="1"/>
      <c r="E925" s="1"/>
    </row>
    <row r="926" ht="15.75" customHeight="1">
      <c r="A926" s="1"/>
      <c r="C926" s="1"/>
      <c r="D926" s="1"/>
      <c r="E926" s="1"/>
    </row>
    <row r="927" ht="15.75" customHeight="1">
      <c r="A927" s="1"/>
      <c r="C927" s="1"/>
      <c r="D927" s="1"/>
      <c r="E927" s="1"/>
    </row>
    <row r="928" ht="15.75" customHeight="1">
      <c r="A928" s="1"/>
      <c r="C928" s="1"/>
      <c r="D928" s="1"/>
      <c r="E928" s="1"/>
    </row>
    <row r="929" ht="15.75" customHeight="1">
      <c r="A929" s="1"/>
      <c r="C929" s="1"/>
      <c r="D929" s="1"/>
      <c r="E929" s="1"/>
    </row>
    <row r="930" ht="15.75" customHeight="1">
      <c r="A930" s="1"/>
      <c r="C930" s="1"/>
      <c r="D930" s="1"/>
      <c r="E930" s="1"/>
    </row>
    <row r="931" ht="15.75" customHeight="1">
      <c r="A931" s="1"/>
      <c r="C931" s="1"/>
      <c r="D931" s="1"/>
      <c r="E931" s="1"/>
    </row>
    <row r="932" ht="15.75" customHeight="1">
      <c r="A932" s="1"/>
      <c r="C932" s="1"/>
      <c r="D932" s="1"/>
      <c r="E932" s="1"/>
    </row>
    <row r="933" ht="15.75" customHeight="1">
      <c r="A933" s="1"/>
      <c r="C933" s="1"/>
      <c r="D933" s="1"/>
      <c r="E933" s="1"/>
    </row>
    <row r="934" ht="15.75" customHeight="1">
      <c r="A934" s="1"/>
      <c r="C934" s="1"/>
      <c r="D934" s="1"/>
      <c r="E934" s="1"/>
    </row>
    <row r="935" ht="15.75" customHeight="1">
      <c r="A935" s="1"/>
      <c r="C935" s="1"/>
      <c r="D935" s="1"/>
      <c r="E935" s="1"/>
    </row>
    <row r="936" ht="15.75" customHeight="1">
      <c r="A936" s="1"/>
      <c r="C936" s="1"/>
      <c r="D936" s="1"/>
      <c r="E936" s="1"/>
    </row>
    <row r="937" ht="15.75" customHeight="1">
      <c r="A937" s="1"/>
      <c r="C937" s="1"/>
      <c r="D937" s="1"/>
      <c r="E937" s="1"/>
    </row>
    <row r="938" ht="15.75" customHeight="1">
      <c r="A938" s="1"/>
      <c r="C938" s="1"/>
      <c r="D938" s="1"/>
      <c r="E938" s="1"/>
    </row>
    <row r="939" ht="15.75" customHeight="1">
      <c r="A939" s="1"/>
      <c r="C939" s="1"/>
      <c r="D939" s="1"/>
      <c r="E939" s="1"/>
    </row>
    <row r="940" ht="15.75" customHeight="1">
      <c r="A940" s="1"/>
      <c r="C940" s="1"/>
      <c r="D940" s="1"/>
      <c r="E940" s="1"/>
    </row>
    <row r="941" ht="15.75" customHeight="1">
      <c r="A941" s="1"/>
      <c r="C941" s="1"/>
      <c r="D941" s="1"/>
      <c r="E941" s="1"/>
    </row>
    <row r="942" ht="15.75" customHeight="1">
      <c r="A942" s="1"/>
      <c r="C942" s="1"/>
      <c r="D942" s="1"/>
      <c r="E942" s="1"/>
    </row>
    <row r="943" ht="15.75" customHeight="1">
      <c r="A943" s="1"/>
      <c r="C943" s="1"/>
      <c r="D943" s="1"/>
      <c r="E943" s="1"/>
    </row>
    <row r="944" ht="15.75" customHeight="1">
      <c r="A944" s="1"/>
      <c r="C944" s="1"/>
      <c r="D944" s="1"/>
      <c r="E944" s="1"/>
    </row>
    <row r="945" ht="15.75" customHeight="1">
      <c r="A945" s="1"/>
      <c r="C945" s="1"/>
      <c r="D945" s="1"/>
      <c r="E945" s="1"/>
    </row>
    <row r="946" ht="15.75" customHeight="1">
      <c r="A946" s="1"/>
      <c r="C946" s="1"/>
      <c r="D946" s="1"/>
      <c r="E946" s="1"/>
    </row>
    <row r="947" ht="15.75" customHeight="1">
      <c r="A947" s="1"/>
      <c r="C947" s="1"/>
      <c r="D947" s="1"/>
      <c r="E947" s="1"/>
    </row>
    <row r="948" ht="15.75" customHeight="1">
      <c r="A948" s="1"/>
      <c r="C948" s="1"/>
      <c r="D948" s="1"/>
      <c r="E948" s="1"/>
    </row>
    <row r="949" ht="15.75" customHeight="1">
      <c r="A949" s="1"/>
      <c r="C949" s="1"/>
      <c r="D949" s="1"/>
      <c r="E949" s="1"/>
    </row>
    <row r="950" ht="15.75" customHeight="1">
      <c r="A950" s="1"/>
      <c r="C950" s="1"/>
      <c r="D950" s="1"/>
      <c r="E950" s="1"/>
    </row>
    <row r="951" ht="15.75" customHeight="1">
      <c r="A951" s="1"/>
      <c r="C951" s="1"/>
      <c r="D951" s="1"/>
      <c r="E951" s="1"/>
    </row>
    <row r="952" ht="15.75" customHeight="1">
      <c r="A952" s="1"/>
      <c r="C952" s="1"/>
      <c r="D952" s="1"/>
      <c r="E952" s="1"/>
    </row>
    <row r="953" ht="15.75" customHeight="1">
      <c r="A953" s="1"/>
      <c r="C953" s="1"/>
      <c r="D953" s="1"/>
      <c r="E953" s="1"/>
    </row>
    <row r="954" ht="15.75" customHeight="1">
      <c r="A954" s="1"/>
      <c r="C954" s="1"/>
      <c r="D954" s="1"/>
      <c r="E954" s="1"/>
    </row>
    <row r="955" ht="15.75" customHeight="1">
      <c r="A955" s="1"/>
      <c r="C955" s="1"/>
      <c r="D955" s="1"/>
      <c r="E955" s="1"/>
    </row>
    <row r="956" ht="15.75" customHeight="1">
      <c r="A956" s="1"/>
      <c r="C956" s="1"/>
      <c r="D956" s="1"/>
      <c r="E956" s="1"/>
    </row>
    <row r="957" ht="15.75" customHeight="1">
      <c r="A957" s="1"/>
      <c r="C957" s="1"/>
      <c r="D957" s="1"/>
      <c r="E957" s="1"/>
    </row>
    <row r="958" ht="15.75" customHeight="1">
      <c r="A958" s="1"/>
      <c r="C958" s="1"/>
      <c r="D958" s="1"/>
      <c r="E958" s="1"/>
    </row>
    <row r="959" ht="15.75" customHeight="1">
      <c r="A959" s="1"/>
      <c r="C959" s="1"/>
      <c r="D959" s="1"/>
      <c r="E959" s="1"/>
    </row>
    <row r="960" ht="15.75" customHeight="1">
      <c r="A960" s="1"/>
      <c r="C960" s="1"/>
      <c r="D960" s="1"/>
      <c r="E960" s="1"/>
    </row>
    <row r="961" ht="15.75" customHeight="1">
      <c r="A961" s="1"/>
      <c r="C961" s="1"/>
      <c r="D961" s="1"/>
      <c r="E961" s="1"/>
    </row>
    <row r="962" ht="15.75" customHeight="1">
      <c r="A962" s="1"/>
      <c r="C962" s="1"/>
      <c r="D962" s="1"/>
      <c r="E962" s="1"/>
    </row>
    <row r="963" ht="15.75" customHeight="1">
      <c r="A963" s="1"/>
      <c r="C963" s="1"/>
      <c r="D963" s="1"/>
      <c r="E963" s="1"/>
    </row>
    <row r="964" ht="15.75" customHeight="1">
      <c r="A964" s="1"/>
      <c r="C964" s="1"/>
      <c r="D964" s="1"/>
      <c r="E964" s="1"/>
    </row>
    <row r="965" ht="15.75" customHeight="1">
      <c r="A965" s="1"/>
      <c r="C965" s="1"/>
      <c r="D965" s="1"/>
      <c r="E965" s="1"/>
    </row>
    <row r="966" ht="15.75" customHeight="1">
      <c r="A966" s="1"/>
      <c r="C966" s="1"/>
      <c r="D966" s="1"/>
      <c r="E966" s="1"/>
    </row>
    <row r="967" ht="15.75" customHeight="1">
      <c r="A967" s="1"/>
      <c r="C967" s="1"/>
      <c r="D967" s="1"/>
      <c r="E967" s="1"/>
    </row>
    <row r="968" ht="15.75" customHeight="1">
      <c r="A968" s="1"/>
      <c r="C968" s="1"/>
      <c r="D968" s="1"/>
      <c r="E968" s="1"/>
    </row>
    <row r="969" ht="15.75" customHeight="1">
      <c r="A969" s="1"/>
      <c r="C969" s="1"/>
      <c r="D969" s="1"/>
      <c r="E969" s="1"/>
    </row>
    <row r="970" ht="15.75" customHeight="1">
      <c r="A970" s="1"/>
      <c r="C970" s="1"/>
      <c r="D970" s="1"/>
      <c r="E970" s="1"/>
    </row>
    <row r="971" ht="15.75" customHeight="1">
      <c r="A971" s="1"/>
      <c r="C971" s="1"/>
      <c r="D971" s="1"/>
      <c r="E971" s="1"/>
    </row>
    <row r="972" ht="15.75" customHeight="1">
      <c r="A972" s="1"/>
      <c r="C972" s="1"/>
      <c r="D972" s="1"/>
      <c r="E972" s="1"/>
    </row>
    <row r="973" ht="15.75" customHeight="1">
      <c r="A973" s="1"/>
      <c r="C973" s="1"/>
      <c r="D973" s="1"/>
      <c r="E973" s="1"/>
    </row>
    <row r="974" ht="15.75" customHeight="1">
      <c r="A974" s="1"/>
      <c r="C974" s="1"/>
      <c r="D974" s="1"/>
      <c r="E974" s="1"/>
    </row>
    <row r="975" ht="15.75" customHeight="1">
      <c r="A975" s="1"/>
      <c r="C975" s="1"/>
      <c r="D975" s="1"/>
      <c r="E975" s="1"/>
    </row>
    <row r="976" ht="15.75" customHeight="1">
      <c r="A976" s="1"/>
      <c r="C976" s="1"/>
      <c r="D976" s="1"/>
      <c r="E976" s="1"/>
    </row>
    <row r="977" ht="15.75" customHeight="1">
      <c r="A977" s="1"/>
      <c r="C977" s="1"/>
      <c r="D977" s="1"/>
      <c r="E977" s="1"/>
    </row>
    <row r="978" ht="15.75" customHeight="1">
      <c r="A978" s="1"/>
      <c r="C978" s="1"/>
      <c r="D978" s="1"/>
      <c r="E978" s="1"/>
    </row>
    <row r="979" ht="15.75" customHeight="1">
      <c r="A979" s="1"/>
      <c r="C979" s="1"/>
      <c r="D979" s="1"/>
      <c r="E979" s="1"/>
    </row>
    <row r="980" ht="15.75" customHeight="1">
      <c r="A980" s="1"/>
      <c r="C980" s="1"/>
      <c r="D980" s="1"/>
      <c r="E980" s="1"/>
    </row>
    <row r="981" ht="15.75" customHeight="1">
      <c r="A981" s="1"/>
      <c r="C981" s="1"/>
      <c r="D981" s="1"/>
      <c r="E981" s="1"/>
    </row>
    <row r="982" ht="15.75" customHeight="1">
      <c r="A982" s="1"/>
      <c r="C982" s="1"/>
      <c r="D982" s="1"/>
      <c r="E982" s="1"/>
    </row>
    <row r="983" ht="15.75" customHeight="1">
      <c r="A983" s="1"/>
      <c r="C983" s="1"/>
      <c r="D983" s="1"/>
      <c r="E983" s="1"/>
    </row>
    <row r="984" ht="15.75" customHeight="1">
      <c r="A984" s="1"/>
      <c r="C984" s="1"/>
      <c r="D984" s="1"/>
      <c r="E984" s="1"/>
    </row>
    <row r="985" ht="15.75" customHeight="1">
      <c r="A985" s="1"/>
      <c r="C985" s="1"/>
      <c r="D985" s="1"/>
      <c r="E985" s="1"/>
    </row>
    <row r="986" ht="15.75" customHeight="1">
      <c r="A986" s="1"/>
      <c r="C986" s="1"/>
      <c r="D986" s="1"/>
      <c r="E986" s="1"/>
    </row>
    <row r="987" ht="15.75" customHeight="1">
      <c r="A987" s="1"/>
      <c r="C987" s="1"/>
      <c r="D987" s="1"/>
      <c r="E987" s="1"/>
    </row>
    <row r="988" ht="15.75" customHeight="1">
      <c r="A988" s="1"/>
      <c r="C988" s="1"/>
      <c r="D988" s="1"/>
      <c r="E988" s="1"/>
    </row>
    <row r="989" ht="15.75" customHeight="1">
      <c r="A989" s="1"/>
      <c r="C989" s="1"/>
      <c r="D989" s="1"/>
      <c r="E989" s="1"/>
    </row>
    <row r="990" ht="15.75" customHeight="1">
      <c r="A990" s="1"/>
      <c r="C990" s="1"/>
      <c r="D990" s="1"/>
      <c r="E990" s="1"/>
    </row>
    <row r="991" ht="15.75" customHeight="1">
      <c r="A991" s="1"/>
      <c r="C991" s="1"/>
      <c r="D991" s="1"/>
      <c r="E991" s="1"/>
    </row>
    <row r="992" ht="15.75" customHeight="1">
      <c r="A992" s="1"/>
      <c r="C992" s="1"/>
      <c r="D992" s="1"/>
      <c r="E992" s="1"/>
    </row>
    <row r="993" ht="15.75" customHeight="1">
      <c r="A993" s="1"/>
      <c r="C993" s="1"/>
      <c r="D993" s="1"/>
      <c r="E993" s="1"/>
    </row>
    <row r="994" ht="15.75" customHeight="1">
      <c r="A994" s="1"/>
      <c r="C994" s="1"/>
      <c r="D994" s="1"/>
      <c r="E994" s="1"/>
    </row>
    <row r="995" ht="15.75" customHeight="1">
      <c r="A995" s="1"/>
      <c r="C995" s="1"/>
      <c r="D995" s="1"/>
      <c r="E995" s="1"/>
    </row>
    <row r="996" ht="15.75" customHeight="1">
      <c r="A996" s="1"/>
      <c r="C996" s="1"/>
      <c r="D996" s="1"/>
      <c r="E996" s="1"/>
    </row>
    <row r="997" ht="15.75" customHeight="1">
      <c r="A997" s="1"/>
      <c r="C997" s="1"/>
      <c r="D997" s="1"/>
      <c r="E997" s="1"/>
    </row>
    <row r="998" ht="15.75" customHeight="1">
      <c r="A998" s="1"/>
      <c r="C998" s="1"/>
      <c r="D998" s="1"/>
      <c r="E998" s="1"/>
    </row>
    <row r="999" ht="15.75" customHeight="1">
      <c r="A999" s="1"/>
      <c r="C999" s="1"/>
      <c r="D999" s="1"/>
      <c r="E999" s="1"/>
    </row>
    <row r="1000" ht="15.75" customHeight="1">
      <c r="A1000" s="1"/>
      <c r="C1000" s="1"/>
      <c r="D1000" s="1"/>
      <c r="E1000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26" width="8.71"/>
  </cols>
  <sheetData>
    <row r="1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</row>
    <row r="2">
      <c r="A2" s="1">
        <v>1.0</v>
      </c>
      <c r="B2" s="6">
        <v>0.3333333333333333</v>
      </c>
      <c r="C2" s="7">
        <v>14.01776177251503</v>
      </c>
      <c r="D2" s="7">
        <v>11.023682363353373</v>
      </c>
      <c r="E2" s="7">
        <v>25.041444135868403</v>
      </c>
      <c r="G2" s="9"/>
      <c r="H2" s="9"/>
      <c r="I2" s="9"/>
      <c r="J2" s="9"/>
    </row>
    <row r="3">
      <c r="A3" s="1">
        <v>2.0</v>
      </c>
      <c r="B3" s="6">
        <v>0.3333333333333333</v>
      </c>
      <c r="C3" s="7">
        <v>14.839014862514114</v>
      </c>
      <c r="D3" s="7">
        <v>12.118686483352153</v>
      </c>
      <c r="E3" s="7">
        <v>26.95770134586627</v>
      </c>
      <c r="G3" s="9"/>
      <c r="H3" s="1"/>
      <c r="I3" s="1"/>
      <c r="J3" s="1"/>
    </row>
    <row r="4">
      <c r="A4" s="1">
        <v>3.0</v>
      </c>
      <c r="B4" s="6">
        <v>0.3340277777777778</v>
      </c>
      <c r="C4" s="7">
        <v>16.767357402264473</v>
      </c>
      <c r="D4" s="7">
        <v>14.689809869685964</v>
      </c>
      <c r="E4" s="7">
        <v>31.45716727195044</v>
      </c>
    </row>
    <row r="5">
      <c r="A5" s="1">
        <v>4.0</v>
      </c>
      <c r="B5" s="6">
        <v>0.334722222222222</v>
      </c>
      <c r="C5" s="7">
        <v>15.75640125736259</v>
      </c>
      <c r="D5" s="7">
        <v>13.341868343150121</v>
      </c>
      <c r="E5" s="7">
        <v>29.09826960051271</v>
      </c>
    </row>
    <row r="6">
      <c r="A6" s="1">
        <v>5.0</v>
      </c>
      <c r="B6" s="6">
        <v>0.335416666666667</v>
      </c>
      <c r="C6" s="7">
        <v>19.617297891170995</v>
      </c>
      <c r="D6" s="7">
        <v>18.489730521561327</v>
      </c>
      <c r="E6" s="7">
        <v>38.10702841273232</v>
      </c>
    </row>
    <row r="7">
      <c r="A7" s="1">
        <v>6.0</v>
      </c>
      <c r="B7" s="6">
        <v>0.336111111111111</v>
      </c>
      <c r="C7" s="7">
        <v>17.102267525254067</v>
      </c>
      <c r="D7" s="7">
        <v>15.136356700338755</v>
      </c>
      <c r="E7" s="7">
        <v>32.23862422559282</v>
      </c>
    </row>
    <row r="8">
      <c r="A8" s="1">
        <v>7.0</v>
      </c>
      <c r="B8" s="6">
        <v>0.3361111111111111</v>
      </c>
      <c r="C8" s="7">
        <v>19.790154728843042</v>
      </c>
      <c r="D8" s="7">
        <v>18.72020630512406</v>
      </c>
      <c r="E8" s="7">
        <v>38.5103610339671</v>
      </c>
    </row>
    <row r="9">
      <c r="A9" s="1">
        <v>8.0</v>
      </c>
      <c r="B9" s="6">
        <v>0.3368055555555556</v>
      </c>
      <c r="C9" s="7">
        <v>16.263618884853663</v>
      </c>
      <c r="D9" s="7">
        <v>14.018158513138218</v>
      </c>
      <c r="E9" s="7">
        <v>30.28177739799188</v>
      </c>
    </row>
    <row r="10">
      <c r="A10" s="1">
        <v>9.0</v>
      </c>
      <c r="B10" s="6">
        <v>0.3368055555555556</v>
      </c>
      <c r="C10" s="7">
        <v>16.33411664174322</v>
      </c>
      <c r="D10" s="7">
        <v>14.11215552232429</v>
      </c>
      <c r="E10" s="7">
        <v>30.44627216406751</v>
      </c>
    </row>
    <row r="11">
      <c r="A11" s="1">
        <v>10.0</v>
      </c>
      <c r="B11" s="6">
        <v>0.336805555555556</v>
      </c>
      <c r="C11" s="7">
        <v>17.34195989867855</v>
      </c>
      <c r="D11" s="7">
        <v>15.4559465315714</v>
      </c>
      <c r="E11" s="7">
        <v>32.79790643024995</v>
      </c>
    </row>
    <row r="12">
      <c r="A12" s="1">
        <v>11.0</v>
      </c>
      <c r="B12" s="6">
        <v>0.3375</v>
      </c>
      <c r="C12" s="7">
        <v>14.584307382427442</v>
      </c>
      <c r="D12" s="7">
        <v>11.779076509903255</v>
      </c>
      <c r="E12" s="7">
        <v>26.363383892330695</v>
      </c>
    </row>
    <row r="13">
      <c r="A13" s="1">
        <v>12.0</v>
      </c>
      <c r="B13" s="6">
        <v>0.33819444444444446</v>
      </c>
      <c r="C13" s="7">
        <v>19.29062776573992</v>
      </c>
      <c r="D13" s="7">
        <v>18.054170354319893</v>
      </c>
      <c r="E13" s="7">
        <v>37.344798120059814</v>
      </c>
    </row>
    <row r="14">
      <c r="A14" s="1">
        <v>13.0</v>
      </c>
      <c r="B14" s="6">
        <v>0.338194444444445</v>
      </c>
      <c r="C14" s="7">
        <v>15.176671651356548</v>
      </c>
      <c r="D14" s="7">
        <v>12.568895535142063</v>
      </c>
      <c r="E14" s="7">
        <v>27.74556718649861</v>
      </c>
    </row>
    <row r="15">
      <c r="A15" s="1">
        <v>14.0</v>
      </c>
      <c r="B15" s="6">
        <v>0.338888888888889</v>
      </c>
      <c r="C15" s="7">
        <v>14.586504715109713</v>
      </c>
      <c r="D15" s="7">
        <v>11.782006286812951</v>
      </c>
      <c r="E15" s="7">
        <v>26.368511001922663</v>
      </c>
    </row>
    <row r="16">
      <c r="A16" s="1">
        <v>15.0</v>
      </c>
      <c r="B16" s="6">
        <v>0.339583333333334</v>
      </c>
      <c r="C16" s="7">
        <v>18.903714102603228</v>
      </c>
      <c r="D16" s="7">
        <v>17.538285470137637</v>
      </c>
      <c r="E16" s="7">
        <v>36.44199957274087</v>
      </c>
    </row>
    <row r="17">
      <c r="A17" s="1">
        <v>16.0</v>
      </c>
      <c r="B17" s="6">
        <v>0.340277777777778</v>
      </c>
      <c r="C17" s="7">
        <v>14.05969420453505</v>
      </c>
      <c r="D17" s="7">
        <v>11.0795922727134</v>
      </c>
      <c r="E17" s="7">
        <v>25.13928647724845</v>
      </c>
    </row>
    <row r="18">
      <c r="A18" s="1">
        <v>17.0</v>
      </c>
      <c r="B18" s="6">
        <v>0.34097222222222223</v>
      </c>
      <c r="C18" s="7">
        <v>14.027100436414685</v>
      </c>
      <c r="D18" s="7">
        <v>11.036133915219581</v>
      </c>
      <c r="E18" s="7">
        <v>25.063234351634264</v>
      </c>
    </row>
    <row r="19">
      <c r="A19" s="1">
        <v>18.0</v>
      </c>
      <c r="B19" s="6">
        <v>0.340972222222223</v>
      </c>
      <c r="C19" s="7">
        <v>19.540757469405193</v>
      </c>
      <c r="D19" s="7">
        <v>18.387676625873592</v>
      </c>
      <c r="E19" s="7">
        <v>37.92843409527879</v>
      </c>
    </row>
    <row r="20">
      <c r="A20" s="1">
        <v>19.0</v>
      </c>
      <c r="B20" s="6">
        <v>0.3416666666666666</v>
      </c>
      <c r="C20" s="7">
        <v>14.582659382915738</v>
      </c>
      <c r="D20" s="7">
        <v>11.776879177220984</v>
      </c>
      <c r="E20" s="7">
        <v>26.35953856013672</v>
      </c>
    </row>
    <row r="21" ht="15.75" customHeight="1">
      <c r="A21" s="1">
        <v>20.0</v>
      </c>
      <c r="B21" s="6">
        <v>0.341666666666667</v>
      </c>
      <c r="C21" s="7">
        <v>16.222968230231636</v>
      </c>
      <c r="D21" s="7">
        <v>13.963957640308848</v>
      </c>
      <c r="E21" s="7">
        <v>30.186925870540485</v>
      </c>
    </row>
    <row r="22" ht="15.75" customHeight="1">
      <c r="A22" s="1">
        <v>21.0</v>
      </c>
      <c r="B22" s="6">
        <v>0.342361111111112</v>
      </c>
      <c r="C22" s="7">
        <v>19.46531571398053</v>
      </c>
      <c r="D22" s="7">
        <v>18.287087618640705</v>
      </c>
      <c r="E22" s="7">
        <v>37.752403332621235</v>
      </c>
    </row>
    <row r="23" ht="15.75" customHeight="1">
      <c r="A23" s="1">
        <v>22.0</v>
      </c>
      <c r="B23" s="6">
        <v>0.3430555555555555</v>
      </c>
      <c r="C23" s="7">
        <v>16.863124485000153</v>
      </c>
      <c r="D23" s="7">
        <v>14.817499313333537</v>
      </c>
      <c r="E23" s="7">
        <v>31.68062379833369</v>
      </c>
    </row>
    <row r="24" ht="15.75" customHeight="1">
      <c r="A24" s="1">
        <v>23.0</v>
      </c>
      <c r="B24" s="6">
        <v>0.343055555555556</v>
      </c>
      <c r="C24" s="7">
        <v>19.452681051057468</v>
      </c>
      <c r="D24" s="7">
        <v>18.270241401409955</v>
      </c>
      <c r="E24" s="7">
        <v>37.72292245246742</v>
      </c>
    </row>
    <row r="25" ht="15.75" customHeight="1">
      <c r="A25" s="1">
        <v>24.0</v>
      </c>
      <c r="B25" s="6">
        <v>0.343750000000001</v>
      </c>
      <c r="C25" s="7">
        <v>17.863093966490677</v>
      </c>
      <c r="D25" s="7">
        <v>16.1507919553209</v>
      </c>
      <c r="E25" s="7">
        <v>34.01388592181158</v>
      </c>
    </row>
    <row r="26" ht="15.75" customHeight="1">
      <c r="A26" s="1">
        <v>25.0</v>
      </c>
      <c r="B26" s="6">
        <v>0.3444444444444445</v>
      </c>
      <c r="C26" s="7">
        <v>17.50968962675863</v>
      </c>
      <c r="D26" s="7">
        <v>15.679586169011506</v>
      </c>
      <c r="E26" s="7">
        <v>33.189275795770136</v>
      </c>
    </row>
    <row r="27" ht="15.75" customHeight="1">
      <c r="A27" s="1">
        <v>26.0</v>
      </c>
      <c r="B27" s="6">
        <v>0.344444444444445</v>
      </c>
      <c r="C27" s="7">
        <v>14.690878017517624</v>
      </c>
      <c r="D27" s="7">
        <v>11.9211706900235</v>
      </c>
      <c r="E27" s="7">
        <v>26.612048707541124</v>
      </c>
    </row>
    <row r="28" ht="15.75" customHeight="1">
      <c r="A28" s="1">
        <v>27.0</v>
      </c>
      <c r="B28" s="6">
        <v>0.3451388888888889</v>
      </c>
      <c r="C28" s="7">
        <v>17.51921140171514</v>
      </c>
      <c r="D28" s="7">
        <v>15.69228186895352</v>
      </c>
      <c r="E28" s="7">
        <v>33.21149327066866</v>
      </c>
    </row>
    <row r="29" ht="15.75" customHeight="1">
      <c r="A29" s="1">
        <v>28.0</v>
      </c>
      <c r="B29" s="6">
        <v>0.3451388888888889</v>
      </c>
      <c r="C29" s="7">
        <v>14.71248512222663</v>
      </c>
      <c r="D29" s="7">
        <v>11.94998016296884</v>
      </c>
      <c r="E29" s="7">
        <v>26.66246528519547</v>
      </c>
    </row>
    <row r="30" ht="15.75" customHeight="1">
      <c r="A30" s="1">
        <v>29.0</v>
      </c>
      <c r="B30" s="6">
        <v>0.34513888888889</v>
      </c>
      <c r="C30" s="7">
        <v>18.716574602496415</v>
      </c>
      <c r="D30" s="7">
        <v>17.288766136661884</v>
      </c>
      <c r="E30" s="7">
        <v>36.0053407391583</v>
      </c>
    </row>
    <row r="31" ht="15.75" customHeight="1">
      <c r="A31" s="1">
        <v>30.0</v>
      </c>
      <c r="B31" s="6">
        <v>0.345833333333334</v>
      </c>
      <c r="C31" s="7">
        <v>15.097384563737908</v>
      </c>
      <c r="D31" s="7">
        <v>12.463179418317209</v>
      </c>
      <c r="E31" s="7">
        <v>27.560563982055115</v>
      </c>
    </row>
    <row r="32" ht="15.75" customHeight="1">
      <c r="A32" s="1">
        <v>31.0</v>
      </c>
      <c r="B32" s="6">
        <v>0.34652777777777777</v>
      </c>
      <c r="C32" s="7">
        <v>18.338816492202522</v>
      </c>
      <c r="D32" s="7">
        <v>16.785088656270027</v>
      </c>
      <c r="E32" s="7">
        <v>35.123905148472545</v>
      </c>
    </row>
    <row r="33" ht="15.75" customHeight="1">
      <c r="A33" s="1">
        <v>32.0</v>
      </c>
      <c r="B33" s="6">
        <v>0.346527777777779</v>
      </c>
      <c r="C33" s="7">
        <v>17.77263710440382</v>
      </c>
      <c r="D33" s="7">
        <v>16.03018280587176</v>
      </c>
      <c r="E33" s="7">
        <v>33.80281991027558</v>
      </c>
    </row>
    <row r="34" ht="15.75" customHeight="1">
      <c r="A34" s="1">
        <v>33.0</v>
      </c>
      <c r="B34" s="6">
        <v>0.34722222222222227</v>
      </c>
      <c r="C34" s="7">
        <v>18.06927701651051</v>
      </c>
      <c r="D34" s="7">
        <v>16.425702688680687</v>
      </c>
      <c r="E34" s="7">
        <v>34.4949797051912</v>
      </c>
    </row>
    <row r="35" ht="15.75" customHeight="1">
      <c r="A35" s="1">
        <v>34.0</v>
      </c>
      <c r="B35" s="6">
        <v>0.347222222222223</v>
      </c>
      <c r="C35" s="7">
        <v>18.171086764122443</v>
      </c>
      <c r="D35" s="7">
        <v>16.56144901882992</v>
      </c>
      <c r="E35" s="7">
        <v>34.73253578295236</v>
      </c>
    </row>
    <row r="36" ht="15.75" customHeight="1">
      <c r="A36" s="1">
        <v>35.0</v>
      </c>
      <c r="B36" s="6">
        <v>0.34791666666666665</v>
      </c>
      <c r="C36" s="7">
        <v>15.532273323770866</v>
      </c>
      <c r="D36" s="7">
        <v>13.043031098361157</v>
      </c>
      <c r="E36" s="7">
        <v>28.57530442213202</v>
      </c>
    </row>
    <row r="37" ht="15.75" customHeight="1">
      <c r="A37" s="1">
        <v>36.0</v>
      </c>
      <c r="B37" s="6">
        <v>0.347916666666668</v>
      </c>
      <c r="C37" s="7">
        <v>19.52354503006073</v>
      </c>
      <c r="D37" s="7">
        <v>18.364726706747643</v>
      </c>
      <c r="E37" s="7">
        <v>37.88827173680838</v>
      </c>
    </row>
    <row r="38" ht="15.75" customHeight="1">
      <c r="A38" s="1">
        <v>37.0</v>
      </c>
      <c r="B38" s="6">
        <v>0.34861111111111115</v>
      </c>
      <c r="C38" s="7">
        <v>19.099093600268564</v>
      </c>
      <c r="D38" s="7">
        <v>17.79879146702475</v>
      </c>
      <c r="E38" s="7">
        <v>36.897885067293316</v>
      </c>
    </row>
    <row r="39" ht="15.75" customHeight="1">
      <c r="A39" s="1">
        <v>38.0</v>
      </c>
      <c r="B39" s="6">
        <v>0.34861111111111115</v>
      </c>
      <c r="C39" s="7">
        <v>19.40232551042207</v>
      </c>
      <c r="D39" s="7">
        <v>18.203100680562763</v>
      </c>
      <c r="E39" s="7">
        <v>37.60542619098483</v>
      </c>
    </row>
    <row r="40" ht="15.75" customHeight="1">
      <c r="A40" s="1">
        <v>39.0</v>
      </c>
      <c r="B40" s="6">
        <v>0.348611111111112</v>
      </c>
      <c r="C40" s="7">
        <v>19.372844630268258</v>
      </c>
      <c r="D40" s="7">
        <v>18.163792840357676</v>
      </c>
      <c r="E40" s="7">
        <v>37.536637470625934</v>
      </c>
    </row>
    <row r="41" ht="15.75" customHeight="1">
      <c r="A41" s="1">
        <v>40.0</v>
      </c>
      <c r="B41" s="6">
        <v>0.34930555555555554</v>
      </c>
      <c r="C41" s="7">
        <v>19.911191137424847</v>
      </c>
      <c r="D41" s="7">
        <v>18.88158818323313</v>
      </c>
      <c r="E41" s="7">
        <v>38.79277932065798</v>
      </c>
    </row>
    <row r="42" ht="15.75" customHeight="1">
      <c r="A42" s="1">
        <v>41.0</v>
      </c>
      <c r="B42" s="6">
        <v>0.349305555555557</v>
      </c>
      <c r="C42" s="7">
        <v>16.674336985381633</v>
      </c>
      <c r="D42" s="7">
        <v>14.565782647175512</v>
      </c>
      <c r="E42" s="7">
        <v>31.240119632557146</v>
      </c>
    </row>
    <row r="43" ht="15.75" customHeight="1">
      <c r="A43" s="1">
        <v>42.0</v>
      </c>
      <c r="B43" s="6">
        <v>0.350000000000001</v>
      </c>
      <c r="C43" s="7">
        <v>17.068025757621996</v>
      </c>
      <c r="D43" s="7">
        <v>15.090701010162665</v>
      </c>
      <c r="E43" s="7">
        <v>32.15872676778466</v>
      </c>
    </row>
    <row r="44" ht="15.75" customHeight="1">
      <c r="A44" s="1">
        <v>43.0</v>
      </c>
      <c r="B44" s="6">
        <v>0.3506944444444444</v>
      </c>
      <c r="C44" s="7">
        <v>17.384441663869136</v>
      </c>
      <c r="D44" s="7">
        <v>15.512588885158848</v>
      </c>
      <c r="E44" s="7">
        <v>32.89703054902799</v>
      </c>
    </row>
    <row r="45" ht="15.75" customHeight="1">
      <c r="A45" s="1">
        <v>44.0</v>
      </c>
      <c r="B45" s="6">
        <v>0.350694444444446</v>
      </c>
      <c r="C45" s="7">
        <v>16.29877620777001</v>
      </c>
      <c r="D45" s="7">
        <v>14.06503494369335</v>
      </c>
      <c r="E45" s="7">
        <v>30.36381115146336</v>
      </c>
    </row>
    <row r="46" ht="15.75" customHeight="1">
      <c r="A46" s="1">
        <v>45.0</v>
      </c>
      <c r="B46" s="6">
        <v>0.3513888888888889</v>
      </c>
      <c r="C46" s="7">
        <v>15.894650105288857</v>
      </c>
      <c r="D46" s="7">
        <v>13.526200140385143</v>
      </c>
      <c r="E46" s="7">
        <v>29.420850245674</v>
      </c>
    </row>
    <row r="47" ht="15.75" customHeight="1">
      <c r="A47" s="1">
        <v>46.0</v>
      </c>
      <c r="B47" s="6">
        <v>0.3513888888888889</v>
      </c>
      <c r="C47" s="7">
        <v>19.298135319071015</v>
      </c>
      <c r="D47" s="7">
        <v>18.06418042542802</v>
      </c>
      <c r="E47" s="7">
        <v>37.362315744499035</v>
      </c>
    </row>
    <row r="48" ht="15.75" customHeight="1">
      <c r="A48" s="1">
        <v>47.0</v>
      </c>
      <c r="B48" s="6">
        <v>0.35138888888889</v>
      </c>
      <c r="C48" s="7">
        <v>19.891781365398113</v>
      </c>
      <c r="D48" s="7">
        <v>18.855708487197486</v>
      </c>
      <c r="E48" s="7">
        <v>38.7474898525956</v>
      </c>
    </row>
    <row r="49" ht="15.75" customHeight="1">
      <c r="A49" s="1">
        <v>48.0</v>
      </c>
      <c r="B49" s="6">
        <v>0.3520833333333333</v>
      </c>
      <c r="C49" s="7">
        <v>14.572405163731803</v>
      </c>
      <c r="D49" s="7">
        <v>11.763206884975737</v>
      </c>
      <c r="E49" s="7">
        <v>26.33561204870754</v>
      </c>
    </row>
    <row r="50" ht="15.75" customHeight="1">
      <c r="A50" s="1">
        <v>49.0</v>
      </c>
      <c r="B50" s="6">
        <v>0.352083333333335</v>
      </c>
      <c r="C50" s="7">
        <v>17.52836695455794</v>
      </c>
      <c r="D50" s="7">
        <v>15.70448927274392</v>
      </c>
      <c r="E50" s="7">
        <v>33.23285622730186</v>
      </c>
    </row>
    <row r="51" ht="15.75" customHeight="1">
      <c r="A51" s="1">
        <v>50.0</v>
      </c>
      <c r="B51" s="6">
        <v>0.3527777777777778</v>
      </c>
      <c r="C51" s="7">
        <v>19.51365703299051</v>
      </c>
      <c r="D51" s="7">
        <v>18.351542710654012</v>
      </c>
      <c r="E51" s="7">
        <v>37.865199743644524</v>
      </c>
    </row>
    <row r="52" ht="15.75" customHeight="1">
      <c r="A52" s="1">
        <v>51.0</v>
      </c>
      <c r="B52" s="6">
        <v>0.352777777777779</v>
      </c>
      <c r="C52" s="7">
        <v>14.453749198889126</v>
      </c>
      <c r="D52" s="7">
        <v>11.604998931852169</v>
      </c>
      <c r="E52" s="7">
        <v>26.058748130741293</v>
      </c>
    </row>
    <row r="53" ht="15.75" customHeight="1">
      <c r="A53" s="1">
        <v>52.0</v>
      </c>
      <c r="B53" s="6">
        <v>0.3534722222222222</v>
      </c>
      <c r="C53" s="7">
        <v>19.583788567766348</v>
      </c>
      <c r="D53" s="7">
        <v>18.44505142368847</v>
      </c>
      <c r="E53" s="7">
        <v>38.02883999145482</v>
      </c>
    </row>
    <row r="54" ht="15.75" customHeight="1">
      <c r="A54" s="1">
        <v>53.0</v>
      </c>
      <c r="B54" s="6">
        <v>0.3534722222222222</v>
      </c>
      <c r="C54" s="7">
        <v>17.429670094912563</v>
      </c>
      <c r="D54" s="7">
        <v>15.572893459883419</v>
      </c>
      <c r="E54" s="7">
        <v>33.002563554795984</v>
      </c>
    </row>
    <row r="55" ht="15.75" customHeight="1">
      <c r="A55" s="1">
        <v>54.0</v>
      </c>
      <c r="B55" s="6">
        <v>0.353472222222224</v>
      </c>
      <c r="C55" s="7">
        <v>19.924192022461625</v>
      </c>
      <c r="D55" s="7">
        <v>18.898922696615497</v>
      </c>
      <c r="E55" s="7">
        <v>38.823114719077125</v>
      </c>
    </row>
    <row r="56" ht="15.75" customHeight="1">
      <c r="A56" s="1">
        <v>55.0</v>
      </c>
      <c r="B56" s="6">
        <v>0.3541666666666667</v>
      </c>
      <c r="C56" s="7">
        <v>16.125370036927396</v>
      </c>
      <c r="D56" s="7">
        <v>13.833826715903195</v>
      </c>
      <c r="E56" s="7">
        <v>29.959196752830593</v>
      </c>
    </row>
    <row r="57" ht="15.75" customHeight="1">
      <c r="A57" s="1">
        <v>56.0</v>
      </c>
      <c r="B57" s="6">
        <v>0.354166666666668</v>
      </c>
      <c r="C57" s="7">
        <v>14.121219519638661</v>
      </c>
      <c r="D57" s="7">
        <v>11.161626026184882</v>
      </c>
      <c r="E57" s="7">
        <v>25.28284554582354</v>
      </c>
    </row>
    <row r="58" ht="15.75" customHeight="1">
      <c r="A58" s="1">
        <v>57.0</v>
      </c>
      <c r="B58" s="6">
        <v>0.354861111111113</v>
      </c>
      <c r="C58" s="7">
        <v>16.374767296365246</v>
      </c>
      <c r="D58" s="7">
        <v>14.166356395153661</v>
      </c>
      <c r="E58" s="7">
        <v>30.541123691518905</v>
      </c>
    </row>
    <row r="59" ht="15.75" customHeight="1">
      <c r="A59" s="1">
        <v>58.0</v>
      </c>
      <c r="B59" s="6">
        <v>0.355555555555557</v>
      </c>
      <c r="C59" s="7">
        <v>17.770256660664693</v>
      </c>
      <c r="D59" s="7">
        <v>16.027008880886257</v>
      </c>
      <c r="E59" s="7">
        <v>33.79726554155095</v>
      </c>
    </row>
    <row r="60" ht="15.75" customHeight="1">
      <c r="A60" s="1">
        <v>59.0</v>
      </c>
      <c r="B60" s="6">
        <v>0.35625</v>
      </c>
      <c r="C60" s="7">
        <v>19.4766685995056</v>
      </c>
      <c r="D60" s="7">
        <v>18.3022247993408</v>
      </c>
      <c r="E60" s="7">
        <v>37.7788933988464</v>
      </c>
    </row>
    <row r="61" ht="15.75" customHeight="1">
      <c r="A61" s="1">
        <v>60.0</v>
      </c>
      <c r="B61" s="6">
        <v>0.35625</v>
      </c>
      <c r="C61" s="7">
        <v>16.5983458967864</v>
      </c>
      <c r="D61" s="7">
        <v>14.464461195715202</v>
      </c>
      <c r="E61" s="7">
        <v>31.062807092501604</v>
      </c>
    </row>
    <row r="62" ht="15.75" customHeight="1">
      <c r="A62" s="1">
        <v>61.0</v>
      </c>
      <c r="B62" s="6">
        <v>0.356250000000002</v>
      </c>
      <c r="C62" s="7">
        <v>15.753105258339183</v>
      </c>
      <c r="D62" s="7">
        <v>13.337473677785578</v>
      </c>
      <c r="E62" s="7">
        <v>29.09057893612476</v>
      </c>
    </row>
    <row r="63" ht="15.75" customHeight="1">
      <c r="A63" s="1">
        <v>62.0</v>
      </c>
      <c r="B63" s="6">
        <v>0.35694444444444445</v>
      </c>
      <c r="C63" s="7">
        <v>15.999755851924192</v>
      </c>
      <c r="D63" s="7">
        <v>13.666341135898923</v>
      </c>
      <c r="E63" s="7">
        <v>29.666096987823117</v>
      </c>
    </row>
    <row r="64" ht="15.75" customHeight="1">
      <c r="A64" s="1">
        <v>63.0</v>
      </c>
      <c r="B64" s="6">
        <v>0.356944444444446</v>
      </c>
      <c r="C64" s="7">
        <v>15.314554277169103</v>
      </c>
      <c r="D64" s="7">
        <v>12.75273903622547</v>
      </c>
      <c r="E64" s="7">
        <v>28.067293313394572</v>
      </c>
    </row>
    <row r="65" ht="15.75" customHeight="1">
      <c r="A65" s="1">
        <v>64.0</v>
      </c>
      <c r="B65" s="6">
        <v>0.3576388888888889</v>
      </c>
      <c r="C65" s="7">
        <v>16.63991210669271</v>
      </c>
      <c r="D65" s="7">
        <v>14.519882808923612</v>
      </c>
      <c r="E65" s="7">
        <v>31.15979491561632</v>
      </c>
    </row>
    <row r="66" ht="15.75" customHeight="1">
      <c r="A66" s="1">
        <v>65.0</v>
      </c>
      <c r="B66" s="6">
        <v>0.3576388888888889</v>
      </c>
      <c r="C66" s="7">
        <v>19.55137791070284</v>
      </c>
      <c r="D66" s="7">
        <v>18.401837214270454</v>
      </c>
      <c r="E66" s="7">
        <v>37.9532151249733</v>
      </c>
    </row>
    <row r="67" ht="15.75" customHeight="1">
      <c r="A67" s="1">
        <v>66.0</v>
      </c>
      <c r="B67" s="6">
        <v>0.357638888888891</v>
      </c>
      <c r="C67" s="7">
        <v>15.066621906186102</v>
      </c>
      <c r="D67" s="7">
        <v>12.42216254158147</v>
      </c>
      <c r="E67" s="7">
        <v>27.48878444776757</v>
      </c>
    </row>
    <row r="68" ht="15.75" customHeight="1">
      <c r="A68" s="1">
        <v>67.0</v>
      </c>
      <c r="B68" s="6">
        <v>0.35833333333333334</v>
      </c>
      <c r="C68" s="7">
        <v>16.039674062318795</v>
      </c>
      <c r="D68" s="7">
        <v>13.719565416425063</v>
      </c>
      <c r="E68" s="7">
        <v>29.759239478743858</v>
      </c>
    </row>
    <row r="69" ht="15.75" customHeight="1">
      <c r="A69" s="1">
        <v>68.0</v>
      </c>
      <c r="B69" s="6">
        <v>0.35833333333333334</v>
      </c>
      <c r="C69" s="7">
        <v>16.76241340372936</v>
      </c>
      <c r="D69" s="7">
        <v>14.68321787163915</v>
      </c>
      <c r="E69" s="7">
        <v>31.445631275368513</v>
      </c>
    </row>
    <row r="70" ht="15.75" customHeight="1">
      <c r="A70" s="1">
        <v>69.0</v>
      </c>
      <c r="B70" s="6">
        <v>0.358333333333335</v>
      </c>
      <c r="C70" s="7">
        <v>18.067445905941952</v>
      </c>
      <c r="D70" s="7">
        <v>16.423261207922607</v>
      </c>
      <c r="E70" s="7">
        <v>34.49070711386456</v>
      </c>
    </row>
    <row r="71" ht="15.75" customHeight="1">
      <c r="A71" s="1">
        <v>70.0</v>
      </c>
      <c r="B71" s="6">
        <v>0.3590277777777778</v>
      </c>
      <c r="C71" s="7">
        <v>17.535325174718466</v>
      </c>
      <c r="D71" s="7">
        <v>15.713766899624623</v>
      </c>
      <c r="E71" s="7">
        <v>33.24909207434309</v>
      </c>
    </row>
    <row r="72" ht="15.75" customHeight="1">
      <c r="A72" s="1">
        <v>71.0</v>
      </c>
      <c r="B72" s="6">
        <v>0.35902777777778</v>
      </c>
      <c r="C72" s="7">
        <v>18.577776421399577</v>
      </c>
      <c r="D72" s="7">
        <v>17.10370189519944</v>
      </c>
      <c r="E72" s="7">
        <v>35.68147831659901</v>
      </c>
    </row>
    <row r="73" ht="15.75" customHeight="1">
      <c r="A73" s="1">
        <v>72.0</v>
      </c>
      <c r="B73" s="6">
        <v>0.359722222222224</v>
      </c>
      <c r="C73" s="7">
        <v>15.328287606433301</v>
      </c>
      <c r="D73" s="7">
        <v>12.771050141911068</v>
      </c>
      <c r="E73" s="7">
        <v>28.099337748344368</v>
      </c>
    </row>
    <row r="74" ht="15.75" customHeight="1">
      <c r="A74" s="1">
        <v>73.0</v>
      </c>
      <c r="B74" s="6">
        <v>0.360416666666669</v>
      </c>
      <c r="C74" s="7">
        <v>15.794671468245491</v>
      </c>
      <c r="D74" s="7">
        <v>13.392895290993987</v>
      </c>
      <c r="E74" s="7">
        <v>29.18756675923948</v>
      </c>
    </row>
    <row r="75" ht="15.75" customHeight="1">
      <c r="A75" s="1">
        <v>74.0</v>
      </c>
      <c r="B75" s="6">
        <v>0.3611111111111111</v>
      </c>
      <c r="C75" s="7">
        <v>14.18420972319712</v>
      </c>
      <c r="D75" s="7">
        <v>11.245612964262826</v>
      </c>
      <c r="E75" s="7">
        <v>25.429822687459946</v>
      </c>
    </row>
    <row r="76" ht="15.75" customHeight="1">
      <c r="A76" s="1">
        <v>75.0</v>
      </c>
      <c r="B76" s="6">
        <v>0.3611111111111111</v>
      </c>
      <c r="C76" s="7">
        <v>16.822473830378126</v>
      </c>
      <c r="D76" s="7">
        <v>14.763298440504165</v>
      </c>
      <c r="E76" s="7">
        <v>31.58577227088229</v>
      </c>
    </row>
    <row r="77" ht="15.75" customHeight="1">
      <c r="A77" s="1">
        <v>76.0</v>
      </c>
      <c r="B77" s="6">
        <v>0.361111111111113</v>
      </c>
      <c r="C77" s="7">
        <v>14.967741935483872</v>
      </c>
      <c r="D77" s="7">
        <v>12.290322580645162</v>
      </c>
      <c r="E77" s="7">
        <v>27.258064516129032</v>
      </c>
    </row>
    <row r="78" ht="15.75" customHeight="1">
      <c r="A78" s="1">
        <v>77.0</v>
      </c>
      <c r="B78" s="6">
        <v>0.36180555555555555</v>
      </c>
      <c r="C78" s="7">
        <v>18.907925656910916</v>
      </c>
      <c r="D78" s="7">
        <v>17.54390087588122</v>
      </c>
      <c r="E78" s="7">
        <v>36.45182653279214</v>
      </c>
    </row>
    <row r="79" ht="15.75" customHeight="1">
      <c r="A79" s="1">
        <v>78.0</v>
      </c>
      <c r="B79" s="6">
        <v>0.361805555555558</v>
      </c>
      <c r="C79" s="7">
        <v>19.292092654194768</v>
      </c>
      <c r="D79" s="7">
        <v>18.056123538926357</v>
      </c>
      <c r="E79" s="7">
        <v>37.348216193121125</v>
      </c>
    </row>
    <row r="80" ht="15.75" customHeight="1">
      <c r="A80" s="1">
        <v>79.0</v>
      </c>
      <c r="B80" s="6">
        <v>0.362500000000002</v>
      </c>
      <c r="C80" s="7">
        <v>16.528031250953703</v>
      </c>
      <c r="D80" s="7">
        <v>14.370708334604938</v>
      </c>
      <c r="E80" s="7">
        <v>30.89873958555864</v>
      </c>
    </row>
    <row r="81" ht="15.75" customHeight="1">
      <c r="A81" s="1">
        <v>80.0</v>
      </c>
      <c r="B81" s="6">
        <v>0.363194444444447</v>
      </c>
      <c r="C81" s="7">
        <v>17.65141758476516</v>
      </c>
      <c r="D81" s="7">
        <v>15.86855677968688</v>
      </c>
      <c r="E81" s="7">
        <v>33.51997436445204</v>
      </c>
    </row>
    <row r="82" ht="15.75" customHeight="1">
      <c r="A82" s="1">
        <v>81.0</v>
      </c>
      <c r="B82" s="6">
        <v>0.3638888888888889</v>
      </c>
      <c r="C82" s="7">
        <v>14.795800653096103</v>
      </c>
      <c r="D82" s="7">
        <v>12.06106753746147</v>
      </c>
      <c r="E82" s="7">
        <v>26.856868190557574</v>
      </c>
    </row>
    <row r="83" ht="15.75" customHeight="1">
      <c r="A83" s="1">
        <v>82.0</v>
      </c>
      <c r="B83" s="6">
        <v>0.363888888888891</v>
      </c>
      <c r="C83" s="7">
        <v>15.793023468733788</v>
      </c>
      <c r="D83" s="7">
        <v>13.390697958311716</v>
      </c>
      <c r="E83" s="7">
        <v>29.183721427045505</v>
      </c>
    </row>
    <row r="84" ht="15.75" customHeight="1">
      <c r="A84" s="1">
        <v>83.0</v>
      </c>
      <c r="B84" s="6">
        <v>0.3645833333333333</v>
      </c>
      <c r="C84" s="7">
        <v>14.58851893673513</v>
      </c>
      <c r="D84" s="7">
        <v>11.78469191564684</v>
      </c>
      <c r="E84" s="7">
        <v>26.37321085238197</v>
      </c>
    </row>
    <row r="85" ht="15.75" customHeight="1">
      <c r="A85" s="1">
        <v>84.0</v>
      </c>
      <c r="B85" s="6">
        <v>0.364583333333336</v>
      </c>
      <c r="C85" s="7">
        <v>18.602496414075137</v>
      </c>
      <c r="D85" s="7">
        <v>17.136661885433515</v>
      </c>
      <c r="E85" s="7">
        <v>35.73915829950865</v>
      </c>
    </row>
    <row r="86" ht="15.75" customHeight="1">
      <c r="A86" s="1">
        <v>85.0</v>
      </c>
      <c r="B86" s="6">
        <v>0.36527777777778</v>
      </c>
      <c r="C86" s="7">
        <v>15.071932126834925</v>
      </c>
      <c r="D86" s="7">
        <v>12.4292428357799</v>
      </c>
      <c r="E86" s="7">
        <v>27.501174962614826</v>
      </c>
    </row>
    <row r="87" ht="15.75" customHeight="1">
      <c r="A87" s="1">
        <v>86.0</v>
      </c>
      <c r="B87" s="6">
        <v>0.3659722222222222</v>
      </c>
      <c r="C87" s="7">
        <v>15.994628742332225</v>
      </c>
      <c r="D87" s="7">
        <v>13.659504989776298</v>
      </c>
      <c r="E87" s="7">
        <v>29.654133732108523</v>
      </c>
    </row>
    <row r="88" ht="15.75" customHeight="1">
      <c r="A88" s="1">
        <v>87.0</v>
      </c>
      <c r="B88" s="6">
        <v>0.365972222222225</v>
      </c>
      <c r="C88" s="7">
        <v>15.640675069429609</v>
      </c>
      <c r="D88" s="7">
        <v>13.187566759239479</v>
      </c>
      <c r="E88" s="7">
        <v>28.828241828669086</v>
      </c>
    </row>
    <row r="89" ht="15.75" customHeight="1">
      <c r="A89" s="1">
        <v>88.0</v>
      </c>
      <c r="B89" s="6">
        <v>0.366666666666669</v>
      </c>
      <c r="C89" s="7">
        <v>14.237861262855922</v>
      </c>
      <c r="D89" s="7">
        <v>11.317148350474563</v>
      </c>
      <c r="E89" s="7">
        <v>25.555009613330483</v>
      </c>
    </row>
    <row r="90" ht="15.75" customHeight="1">
      <c r="A90" s="1">
        <v>89.0</v>
      </c>
      <c r="B90" s="6">
        <v>0.3673611111111111</v>
      </c>
      <c r="C90" s="7">
        <v>14.503921628467666</v>
      </c>
      <c r="D90" s="7">
        <v>11.671895504623555</v>
      </c>
      <c r="E90" s="7">
        <v>26.175817133091222</v>
      </c>
    </row>
    <row r="91" ht="15.75" customHeight="1">
      <c r="A91" s="1">
        <v>90.0</v>
      </c>
      <c r="B91" s="6">
        <v>0.367361111111114</v>
      </c>
      <c r="C91" s="7">
        <v>14.537247840815455</v>
      </c>
      <c r="D91" s="7">
        <v>11.716330454420605</v>
      </c>
      <c r="E91" s="7">
        <v>26.25357829523606</v>
      </c>
    </row>
    <row r="92" ht="15.75" customHeight="1">
      <c r="A92" s="1">
        <v>91.0</v>
      </c>
      <c r="B92" s="6">
        <v>0.368055555555558</v>
      </c>
      <c r="C92" s="7">
        <v>17.92919705801569</v>
      </c>
      <c r="D92" s="7">
        <v>16.238929410687582</v>
      </c>
      <c r="E92" s="7">
        <v>34.16812646870327</v>
      </c>
    </row>
    <row r="93" ht="15.75" customHeight="1">
      <c r="A93" s="1">
        <v>92.0</v>
      </c>
      <c r="B93" s="6">
        <v>0.36874999999999997</v>
      </c>
      <c r="C93" s="7">
        <v>18.323435163426616</v>
      </c>
      <c r="D93" s="7">
        <v>16.764580217902157</v>
      </c>
      <c r="E93" s="7">
        <v>35.08801538132877</v>
      </c>
    </row>
    <row r="94" ht="15.75" customHeight="1">
      <c r="A94" s="1">
        <v>93.0</v>
      </c>
      <c r="B94" s="6">
        <v>0.368750000000003</v>
      </c>
      <c r="C94" s="7">
        <v>15.299356059450057</v>
      </c>
      <c r="D94" s="7">
        <v>12.732474745933409</v>
      </c>
      <c r="E94" s="7">
        <v>28.031830805383464</v>
      </c>
    </row>
    <row r="95" ht="15.75" customHeight="1">
      <c r="A95" s="1">
        <v>94.0</v>
      </c>
      <c r="B95" s="6">
        <v>0.369444444444447</v>
      </c>
      <c r="C95" s="7">
        <v>15.290932950834682</v>
      </c>
      <c r="D95" s="7">
        <v>12.721243934446242</v>
      </c>
      <c r="E95" s="7">
        <v>28.012176885280923</v>
      </c>
    </row>
    <row r="96" ht="15.75" customHeight="1">
      <c r="A96" s="1">
        <v>95.0</v>
      </c>
      <c r="B96" s="6">
        <v>0.370138888888892</v>
      </c>
      <c r="C96" s="7">
        <v>17.370342112491226</v>
      </c>
      <c r="D96" s="7">
        <v>15.493789483321635</v>
      </c>
      <c r="E96" s="7">
        <v>32.864131595812864</v>
      </c>
    </row>
    <row r="97" ht="15.75" customHeight="1">
      <c r="A97" s="1">
        <v>96.0</v>
      </c>
      <c r="B97" s="6">
        <v>0.370833333333336</v>
      </c>
      <c r="C97" s="7">
        <v>17.52928250984222</v>
      </c>
      <c r="D97" s="7">
        <v>15.70571001312296</v>
      </c>
      <c r="E97" s="7">
        <v>33.23499252296518</v>
      </c>
    </row>
    <row r="98" ht="15.75" customHeight="1">
      <c r="A98" s="1">
        <v>97.0</v>
      </c>
      <c r="B98" s="6">
        <v>0.37152777777777773</v>
      </c>
      <c r="C98" s="7">
        <v>17.182103946043277</v>
      </c>
      <c r="D98" s="7">
        <v>15.242805261391034</v>
      </c>
      <c r="E98" s="7">
        <v>32.42490920743431</v>
      </c>
    </row>
    <row r="99" ht="15.75" customHeight="1">
      <c r="A99" s="1">
        <v>98.0</v>
      </c>
      <c r="B99" s="6">
        <v>0.371527777777781</v>
      </c>
      <c r="C99" s="7">
        <v>16.871181371501816</v>
      </c>
      <c r="D99" s="7">
        <v>14.828241828669087</v>
      </c>
      <c r="E99" s="7">
        <v>31.699423200170905</v>
      </c>
    </row>
    <row r="100" ht="15.75" customHeight="1">
      <c r="A100" s="1">
        <v>99.0</v>
      </c>
      <c r="B100" s="6">
        <v>0.372222222222225</v>
      </c>
      <c r="C100" s="7">
        <v>15.754020813623463</v>
      </c>
      <c r="D100" s="7">
        <v>13.338694418164618</v>
      </c>
      <c r="E100" s="7">
        <v>29.09271523178808</v>
      </c>
    </row>
    <row r="101" ht="15.75" customHeight="1">
      <c r="A101" s="1">
        <v>100.0</v>
      </c>
      <c r="B101" s="6">
        <v>0.37291666666667</v>
      </c>
      <c r="C101" s="7">
        <v>16.580034791100804</v>
      </c>
      <c r="D101" s="7">
        <v>14.440046388134403</v>
      </c>
      <c r="E101" s="7">
        <v>31.020081179235206</v>
      </c>
    </row>
    <row r="102" ht="15.75" customHeight="1">
      <c r="A102" s="1">
        <v>101.0</v>
      </c>
      <c r="B102" s="6">
        <v>0.373611111111114</v>
      </c>
      <c r="C102" s="7">
        <v>14.701681569872127</v>
      </c>
      <c r="D102" s="7">
        <v>11.93557542649617</v>
      </c>
      <c r="E102" s="7">
        <v>26.637256996368297</v>
      </c>
    </row>
    <row r="103" ht="15.75" customHeight="1">
      <c r="A103" s="1">
        <v>102.0</v>
      </c>
      <c r="B103" s="6">
        <v>0.374305555555559</v>
      </c>
      <c r="C103" s="7">
        <v>18.463515121921446</v>
      </c>
      <c r="D103" s="7">
        <v>16.951353495895262</v>
      </c>
      <c r="E103" s="7">
        <v>35.41486861781671</v>
      </c>
    </row>
    <row r="104" ht="15.75" customHeight="1">
      <c r="A104" s="1">
        <v>103.0</v>
      </c>
      <c r="B104" s="6">
        <v>0.375000000000003</v>
      </c>
      <c r="C104" s="7">
        <v>16.017700735496078</v>
      </c>
      <c r="D104" s="7">
        <v>13.690267647328104</v>
      </c>
      <c r="E104" s="7">
        <v>29.707968382824184</v>
      </c>
    </row>
    <row r="105" ht="15.75" customHeight="1">
      <c r="A105" s="1">
        <v>104.0</v>
      </c>
      <c r="B105" s="6">
        <v>0.3756944444444445</v>
      </c>
      <c r="C105" s="7">
        <v>14.177068391979736</v>
      </c>
      <c r="D105" s="7">
        <v>11.236091189306315</v>
      </c>
      <c r="E105" s="7">
        <v>25.413159581286052</v>
      </c>
    </row>
    <row r="106" ht="15.75" customHeight="1">
      <c r="A106" s="1">
        <v>105.0</v>
      </c>
      <c r="B106" s="6">
        <v>0.375694444444448</v>
      </c>
      <c r="C106" s="7">
        <v>16.210150456251718</v>
      </c>
      <c r="D106" s="7">
        <v>13.946867275002289</v>
      </c>
      <c r="E106" s="7">
        <v>30.157017731254008</v>
      </c>
    </row>
    <row r="107" ht="15.75" customHeight="1">
      <c r="A107" s="1">
        <v>106.0</v>
      </c>
      <c r="B107" s="6">
        <v>0.3763888888888889</v>
      </c>
      <c r="C107" s="7">
        <v>14.64546647541734</v>
      </c>
      <c r="D107" s="7">
        <v>11.860621967223121</v>
      </c>
      <c r="E107" s="7">
        <v>26.50608844264046</v>
      </c>
    </row>
    <row r="108" ht="15.75" customHeight="1">
      <c r="A108" s="1">
        <v>107.0</v>
      </c>
      <c r="B108" s="6">
        <v>0.376388888888892</v>
      </c>
      <c r="C108" s="7">
        <v>14.534318063905758</v>
      </c>
      <c r="D108" s="7">
        <v>11.712424085207678</v>
      </c>
      <c r="E108" s="7">
        <v>26.246742149113437</v>
      </c>
    </row>
    <row r="109" ht="15.75" customHeight="1">
      <c r="A109" s="1">
        <v>108.0</v>
      </c>
      <c r="B109" s="6">
        <v>0.377083333333337</v>
      </c>
      <c r="C109" s="7">
        <v>17.88891262550737</v>
      </c>
      <c r="D109" s="7">
        <v>16.18521683400983</v>
      </c>
      <c r="E109" s="7">
        <v>34.074129459517195</v>
      </c>
    </row>
    <row r="110" ht="15.75" customHeight="1">
      <c r="A110" s="1">
        <v>109.0</v>
      </c>
      <c r="B110" s="6">
        <v>0.37777777777777777</v>
      </c>
      <c r="C110" s="7">
        <v>17.942197943052463</v>
      </c>
      <c r="D110" s="7">
        <v>16.25626392406995</v>
      </c>
      <c r="E110" s="7">
        <v>34.19846186712241</v>
      </c>
    </row>
    <row r="111" ht="15.75" customHeight="1">
      <c r="A111" s="1">
        <v>110.0</v>
      </c>
      <c r="B111" s="6">
        <v>0.377777777777778</v>
      </c>
      <c r="C111" s="7">
        <v>16.890408032471694</v>
      </c>
      <c r="D111" s="7">
        <v>14.853877376628926</v>
      </c>
      <c r="E111" s="7">
        <v>31.74428540910062</v>
      </c>
    </row>
    <row r="112" ht="15.75" customHeight="1">
      <c r="A112" s="1">
        <v>111.0</v>
      </c>
      <c r="B112" s="6">
        <v>0.377777777777781</v>
      </c>
      <c r="C112" s="7">
        <v>15.347697378460037</v>
      </c>
      <c r="D112" s="7">
        <v>12.796929837946715</v>
      </c>
      <c r="E112" s="7">
        <v>28.144627216406754</v>
      </c>
    </row>
    <row r="113" ht="15.75" customHeight="1">
      <c r="A113" s="1">
        <v>112.0</v>
      </c>
      <c r="B113" s="6">
        <v>0.37847222222222227</v>
      </c>
      <c r="C113" s="7">
        <v>17.192541276284068</v>
      </c>
      <c r="D113" s="7">
        <v>15.256721701712088</v>
      </c>
      <c r="E113" s="7">
        <v>32.449262977996156</v>
      </c>
    </row>
    <row r="114" ht="15.75" customHeight="1">
      <c r="A114" s="1">
        <v>113.0</v>
      </c>
      <c r="B114" s="6">
        <v>0.378472222222226</v>
      </c>
      <c r="C114" s="7">
        <v>19.64165166173284</v>
      </c>
      <c r="D114" s="7">
        <v>18.522202215643787</v>
      </c>
      <c r="E114" s="7">
        <v>38.163853877376624</v>
      </c>
    </row>
    <row r="115" ht="15.75" customHeight="1">
      <c r="A115" s="1">
        <v>114.0</v>
      </c>
      <c r="B115" s="6">
        <v>0.37916666666666665</v>
      </c>
      <c r="C115" s="7">
        <v>16.443250831629385</v>
      </c>
      <c r="D115" s="7">
        <v>14.257667775505844</v>
      </c>
      <c r="E115" s="7">
        <v>30.70091860713523</v>
      </c>
    </row>
    <row r="116" ht="15.75" customHeight="1">
      <c r="A116" s="1">
        <v>115.0</v>
      </c>
      <c r="B116" s="6">
        <v>0.37916666666666665</v>
      </c>
      <c r="C116" s="7">
        <v>16.29511398663289</v>
      </c>
      <c r="D116" s="7">
        <v>14.06015198217719</v>
      </c>
      <c r="E116" s="7">
        <v>30.35526596881008</v>
      </c>
    </row>
    <row r="117" ht="15.75" customHeight="1">
      <c r="A117" s="1">
        <v>116.0</v>
      </c>
      <c r="B117" s="6">
        <v>0.37916666666667</v>
      </c>
      <c r="C117" s="7">
        <v>16.855250709555346</v>
      </c>
      <c r="D117" s="7">
        <v>14.807000946073794</v>
      </c>
      <c r="E117" s="7">
        <v>31.66225165562914</v>
      </c>
    </row>
    <row r="118" ht="15.75" customHeight="1">
      <c r="A118" s="1">
        <v>117.0</v>
      </c>
      <c r="B118" s="6">
        <v>0.379861111111111</v>
      </c>
      <c r="C118" s="7">
        <v>15.164952543717765</v>
      </c>
      <c r="D118" s="7">
        <v>12.553270058290353</v>
      </c>
      <c r="E118" s="7">
        <v>27.71822260200812</v>
      </c>
    </row>
    <row r="119" ht="15.75" customHeight="1">
      <c r="A119" s="1">
        <v>118.0</v>
      </c>
      <c r="B119" s="6">
        <v>0.379861111111115</v>
      </c>
      <c r="C119" s="7">
        <v>16.255745109408856</v>
      </c>
      <c r="D119" s="7">
        <v>14.007660145878475</v>
      </c>
      <c r="E119" s="7">
        <v>30.26340525528733</v>
      </c>
    </row>
    <row r="120" ht="15.75" customHeight="1">
      <c r="A120" s="1">
        <v>119.0</v>
      </c>
      <c r="B120" s="6">
        <v>0.380555555555559</v>
      </c>
      <c r="C120" s="7">
        <v>15.955442976165044</v>
      </c>
      <c r="D120" s="7">
        <v>13.607257301553393</v>
      </c>
      <c r="E120" s="7">
        <v>29.562700277718434</v>
      </c>
    </row>
    <row r="121" ht="15.75" customHeight="1">
      <c r="A121" s="1">
        <v>120.0</v>
      </c>
      <c r="B121" s="6">
        <v>0.381250000000004</v>
      </c>
      <c r="C121" s="7">
        <v>19.843806268501847</v>
      </c>
      <c r="D121" s="7">
        <v>18.791741691335794</v>
      </c>
      <c r="E121" s="7">
        <v>38.63554795983764</v>
      </c>
    </row>
    <row r="122" ht="15.75" customHeight="1">
      <c r="A122" s="1">
        <v>121.0</v>
      </c>
      <c r="B122" s="6">
        <v>0.3819444444444444</v>
      </c>
      <c r="C122" s="7">
        <v>14.50648518326365</v>
      </c>
      <c r="D122" s="7">
        <v>11.675313577684866</v>
      </c>
      <c r="E122" s="7">
        <v>26.181798760948517</v>
      </c>
    </row>
    <row r="123" ht="15.75" customHeight="1">
      <c r="A123" s="1">
        <v>122.0</v>
      </c>
      <c r="B123" s="6">
        <v>0.381944444444448</v>
      </c>
      <c r="C123" s="7">
        <v>16.665547654652546</v>
      </c>
      <c r="D123" s="7">
        <v>14.55406353953673</v>
      </c>
      <c r="E123" s="7">
        <v>31.219611194189277</v>
      </c>
    </row>
    <row r="124" ht="15.75" customHeight="1">
      <c r="A124" s="1">
        <v>123.0</v>
      </c>
      <c r="B124" s="6">
        <v>0.3826388888888889</v>
      </c>
      <c r="C124" s="7">
        <v>15.356486709189124</v>
      </c>
      <c r="D124" s="7">
        <v>12.808648945585498</v>
      </c>
      <c r="E124" s="7">
        <v>28.165135654774623</v>
      </c>
    </row>
    <row r="125" ht="15.75" customHeight="1">
      <c r="A125" s="1">
        <v>124.0</v>
      </c>
      <c r="B125" s="6">
        <v>0.382638888888893</v>
      </c>
      <c r="C125" s="7">
        <v>19.94763023773919</v>
      </c>
      <c r="D125" s="7">
        <v>18.93017365031892</v>
      </c>
      <c r="E125" s="7">
        <v>38.87780388805811</v>
      </c>
    </row>
    <row r="126" ht="15.75" customHeight="1">
      <c r="A126" s="1">
        <v>125.0</v>
      </c>
      <c r="B126" s="6">
        <v>0.383333333333333</v>
      </c>
      <c r="C126" s="7">
        <v>18.67519150364696</v>
      </c>
      <c r="D126" s="7">
        <v>17.233588671529283</v>
      </c>
      <c r="E126" s="7">
        <v>35.90878017517625</v>
      </c>
    </row>
    <row r="127" ht="15.75" customHeight="1">
      <c r="A127" s="1">
        <v>126.0</v>
      </c>
      <c r="B127" s="6">
        <v>0.383333333333337</v>
      </c>
      <c r="C127" s="7">
        <v>16.51136814477981</v>
      </c>
      <c r="D127" s="7">
        <v>14.348490859706413</v>
      </c>
      <c r="E127" s="7">
        <v>30.85985900448622</v>
      </c>
    </row>
    <row r="128" ht="15.75" customHeight="1">
      <c r="A128" s="1">
        <v>127.0</v>
      </c>
      <c r="B128" s="6">
        <v>0.3840277777777778</v>
      </c>
      <c r="C128" s="7">
        <v>15.384319589831232</v>
      </c>
      <c r="D128" s="7">
        <v>12.845759453108311</v>
      </c>
      <c r="E128" s="7">
        <v>28.230079042939543</v>
      </c>
    </row>
    <row r="129" ht="15.75" customHeight="1">
      <c r="A129" s="1">
        <v>128.0</v>
      </c>
      <c r="B129" s="6">
        <v>0.384027777777782</v>
      </c>
      <c r="C129" s="7">
        <v>19.305459761345254</v>
      </c>
      <c r="D129" s="7">
        <v>18.07394634846034</v>
      </c>
      <c r="E129" s="7">
        <v>37.37940610980559</v>
      </c>
    </row>
    <row r="130" ht="15.75" customHeight="1">
      <c r="A130" s="1">
        <v>129.0</v>
      </c>
      <c r="B130" s="6">
        <v>0.384722222222222</v>
      </c>
      <c r="C130" s="7">
        <v>15.867366557817316</v>
      </c>
      <c r="D130" s="7">
        <v>13.489822077089755</v>
      </c>
      <c r="E130" s="7">
        <v>29.35718863490707</v>
      </c>
    </row>
    <row r="131" ht="15.75" customHeight="1">
      <c r="A131" s="1">
        <v>130.0</v>
      </c>
      <c r="B131" s="6">
        <v>0.384722222222226</v>
      </c>
      <c r="C131" s="7">
        <v>16.36725974303415</v>
      </c>
      <c r="D131" s="7">
        <v>14.156346324045533</v>
      </c>
      <c r="E131" s="7">
        <v>30.523606067079683</v>
      </c>
    </row>
    <row r="132" ht="15.75" customHeight="1">
      <c r="A132" s="1">
        <v>131.0</v>
      </c>
      <c r="B132" s="6">
        <v>0.3854166666666667</v>
      </c>
      <c r="C132" s="7">
        <v>19.826960051271097</v>
      </c>
      <c r="D132" s="7">
        <v>18.76928006836146</v>
      </c>
      <c r="E132" s="7">
        <v>38.596240119632554</v>
      </c>
    </row>
    <row r="133" ht="15.75" customHeight="1">
      <c r="A133" s="1">
        <v>132.0</v>
      </c>
      <c r="B133" s="6">
        <v>0.3854166666666667</v>
      </c>
      <c r="C133" s="7">
        <v>17.021149327066865</v>
      </c>
      <c r="D133" s="7">
        <v>15.02819910275582</v>
      </c>
      <c r="E133" s="7">
        <v>32.049348429822686</v>
      </c>
    </row>
    <row r="134" ht="15.75" customHeight="1">
      <c r="A134" s="1">
        <v>133.0</v>
      </c>
      <c r="B134" s="6">
        <v>0.385416666666671</v>
      </c>
      <c r="C134" s="7">
        <v>16.368724631489</v>
      </c>
      <c r="D134" s="7">
        <v>14.158299508651996</v>
      </c>
      <c r="E134" s="7">
        <v>30.527024140140995</v>
      </c>
    </row>
    <row r="135" ht="15.75" customHeight="1">
      <c r="A135" s="1">
        <v>134.0</v>
      </c>
      <c r="B135" s="6">
        <v>0.3861111111111111</v>
      </c>
      <c r="C135" s="7">
        <v>19.587084566789756</v>
      </c>
      <c r="D135" s="7">
        <v>18.449446089053012</v>
      </c>
      <c r="E135" s="7">
        <v>38.03653065584277</v>
      </c>
    </row>
    <row r="136" ht="15.75" customHeight="1">
      <c r="A136" s="1">
        <v>135.0</v>
      </c>
      <c r="B136" s="6">
        <v>0.386111111111115</v>
      </c>
      <c r="C136" s="7">
        <v>14.993194372386853</v>
      </c>
      <c r="D136" s="7">
        <v>12.32425916318247</v>
      </c>
      <c r="E136" s="7">
        <v>27.31745353556932</v>
      </c>
    </row>
    <row r="137" ht="15.75" customHeight="1">
      <c r="A137" s="1">
        <v>136.0</v>
      </c>
      <c r="B137" s="6">
        <v>0.386805555555556</v>
      </c>
      <c r="C137" s="7">
        <v>14.056581316568499</v>
      </c>
      <c r="D137" s="7">
        <v>11.075441755424665</v>
      </c>
      <c r="E137" s="7">
        <v>25.132023071993164</v>
      </c>
    </row>
    <row r="138" ht="15.75" customHeight="1">
      <c r="A138" s="1">
        <v>137.0</v>
      </c>
      <c r="B138" s="6">
        <v>0.38680555555556</v>
      </c>
      <c r="C138" s="7">
        <v>14.623493148594623</v>
      </c>
      <c r="D138" s="7">
        <v>11.831324198126163</v>
      </c>
      <c r="E138" s="7">
        <v>26.454817346720787</v>
      </c>
    </row>
    <row r="139" ht="15.75" customHeight="1">
      <c r="A139" s="1">
        <v>138.0</v>
      </c>
      <c r="B139" s="6">
        <v>0.3875</v>
      </c>
      <c r="C139" s="7">
        <v>17.843684194463943</v>
      </c>
      <c r="D139" s="7">
        <v>16.124912259285257</v>
      </c>
      <c r="E139" s="7">
        <v>33.9685964537492</v>
      </c>
    </row>
    <row r="140" ht="15.75" customHeight="1">
      <c r="A140" s="1">
        <v>139.0</v>
      </c>
      <c r="B140" s="6">
        <v>0.387500000000004</v>
      </c>
      <c r="C140" s="7">
        <v>19.844355601672415</v>
      </c>
      <c r="D140" s="7">
        <v>18.792474135563218</v>
      </c>
      <c r="E140" s="7">
        <v>38.63682973723563</v>
      </c>
    </row>
    <row r="141" ht="15.75" customHeight="1">
      <c r="A141" s="1">
        <v>140.0</v>
      </c>
      <c r="B141" s="6">
        <v>0.388194444444444</v>
      </c>
      <c r="C141" s="7">
        <v>16.590838343455307</v>
      </c>
      <c r="D141" s="7">
        <v>14.454451124607074</v>
      </c>
      <c r="E141" s="7">
        <v>31.04528946806238</v>
      </c>
    </row>
    <row r="142" ht="15.75" customHeight="1">
      <c r="A142" s="1">
        <v>141.0</v>
      </c>
      <c r="B142" s="6">
        <v>0.38819444444444445</v>
      </c>
      <c r="C142" s="7">
        <v>15.911313211462751</v>
      </c>
      <c r="D142" s="7">
        <v>13.54841761528367</v>
      </c>
      <c r="E142" s="7">
        <v>29.459730826746423</v>
      </c>
    </row>
    <row r="143" ht="15.75" customHeight="1">
      <c r="A143" s="1">
        <v>142.0</v>
      </c>
      <c r="B143" s="6">
        <v>0.388194444444449</v>
      </c>
      <c r="C143" s="7">
        <v>16.85232093264565</v>
      </c>
      <c r="D143" s="7">
        <v>14.803094576860866</v>
      </c>
      <c r="E143" s="7">
        <v>31.65541550950652</v>
      </c>
    </row>
    <row r="144" ht="15.75" customHeight="1">
      <c r="A144" s="1">
        <v>143.0</v>
      </c>
      <c r="B144" s="6">
        <v>0.388888888888893</v>
      </c>
      <c r="C144" s="7">
        <v>15.572740867336039</v>
      </c>
      <c r="D144" s="7">
        <v>13.09698782311472</v>
      </c>
      <c r="E144" s="7">
        <v>28.66972869045076</v>
      </c>
    </row>
    <row r="145" ht="15.75" customHeight="1">
      <c r="A145" s="1">
        <v>144.0</v>
      </c>
      <c r="B145" s="6">
        <v>0.389583333333333</v>
      </c>
      <c r="C145" s="7">
        <v>17.02920621356853</v>
      </c>
      <c r="D145" s="7">
        <v>15.038941618091371</v>
      </c>
      <c r="E145" s="7">
        <v>32.0681478316599</v>
      </c>
    </row>
    <row r="146" ht="15.75" customHeight="1">
      <c r="A146" s="1">
        <v>145.0</v>
      </c>
      <c r="B146" s="6">
        <v>0.389583333333338</v>
      </c>
      <c r="C146" s="7">
        <v>16.06494338816492</v>
      </c>
      <c r="D146" s="7">
        <v>13.753257850886563</v>
      </c>
      <c r="E146" s="7">
        <v>29.818201239051483</v>
      </c>
    </row>
    <row r="147" ht="15.75" customHeight="1">
      <c r="A147" s="1">
        <v>146.0</v>
      </c>
      <c r="B147" s="6">
        <v>0.3902777777777778</v>
      </c>
      <c r="C147" s="7">
        <v>16.965483565782648</v>
      </c>
      <c r="D147" s="7">
        <v>14.953978087710196</v>
      </c>
      <c r="E147" s="7">
        <v>31.919461653492846</v>
      </c>
    </row>
    <row r="148" ht="15.75" customHeight="1">
      <c r="A148" s="1">
        <v>147.0</v>
      </c>
      <c r="B148" s="6">
        <v>0.3902777777777778</v>
      </c>
      <c r="C148" s="7">
        <v>16.569231238746298</v>
      </c>
      <c r="D148" s="7">
        <v>14.425641651661733</v>
      </c>
      <c r="E148" s="7">
        <v>30.994872890408033</v>
      </c>
    </row>
    <row r="149" ht="15.75" customHeight="1">
      <c r="A149" s="1">
        <v>148.0</v>
      </c>
      <c r="B149" s="6">
        <v>0.390277777777783</v>
      </c>
      <c r="C149" s="7">
        <v>18.855006561479538</v>
      </c>
      <c r="D149" s="7">
        <v>17.473342081972717</v>
      </c>
      <c r="E149" s="7">
        <v>36.32834864345226</v>
      </c>
    </row>
    <row r="150" ht="15.75" customHeight="1">
      <c r="A150" s="1">
        <v>149.0</v>
      </c>
      <c r="B150" s="6">
        <v>0.390972222222222</v>
      </c>
      <c r="C150" s="7">
        <v>17.66936246833705</v>
      </c>
      <c r="D150" s="7">
        <v>15.892483291116061</v>
      </c>
      <c r="E150" s="7">
        <v>33.56184575945311</v>
      </c>
    </row>
    <row r="151" ht="15.75" customHeight="1">
      <c r="A151" s="1">
        <v>150.0</v>
      </c>
      <c r="B151" s="6">
        <v>0.390972222222228</v>
      </c>
      <c r="C151" s="7">
        <v>16.326059755241552</v>
      </c>
      <c r="D151" s="7">
        <v>14.10141300698874</v>
      </c>
      <c r="E151" s="7">
        <v>30.42747276223029</v>
      </c>
    </row>
    <row r="152" ht="15.75" customHeight="1">
      <c r="A152" s="1">
        <v>151.0</v>
      </c>
      <c r="B152" s="6">
        <v>0.39166666666666666</v>
      </c>
      <c r="C152" s="7">
        <v>19.713614307077243</v>
      </c>
      <c r="D152" s="7">
        <v>18.618152409436323</v>
      </c>
      <c r="E152" s="7">
        <v>38.33176671651357</v>
      </c>
    </row>
    <row r="153" ht="15.75" customHeight="1">
      <c r="A153" s="1">
        <v>152.0</v>
      </c>
      <c r="B153" s="6">
        <v>0.391666666666673</v>
      </c>
      <c r="C153" s="7">
        <v>18.50617999816889</v>
      </c>
      <c r="D153" s="7">
        <v>17.00823999755852</v>
      </c>
      <c r="E153" s="7">
        <v>35.51441999572741</v>
      </c>
    </row>
    <row r="154" ht="15.75" customHeight="1">
      <c r="A154" s="1">
        <v>153.0</v>
      </c>
      <c r="B154" s="6">
        <v>0.392361111111118</v>
      </c>
      <c r="C154" s="7">
        <v>19.178380687887206</v>
      </c>
      <c r="D154" s="7">
        <v>17.904507583849604</v>
      </c>
      <c r="E154" s="7">
        <v>37.082888271736806</v>
      </c>
    </row>
    <row r="155" ht="15.75" customHeight="1">
      <c r="A155" s="1">
        <v>154.0</v>
      </c>
      <c r="B155" s="6">
        <v>0.39305555555555555</v>
      </c>
      <c r="C155" s="7">
        <v>17.26578569902646</v>
      </c>
      <c r="D155" s="7">
        <v>15.35438093203528</v>
      </c>
      <c r="E155" s="7">
        <v>32.620166631061736</v>
      </c>
    </row>
    <row r="156" ht="15.75" customHeight="1">
      <c r="A156" s="1">
        <v>155.0</v>
      </c>
      <c r="B156" s="6">
        <v>0.39305555555555555</v>
      </c>
      <c r="C156" s="7">
        <v>15.926511429181799</v>
      </c>
      <c r="D156" s="7">
        <v>13.568681905575732</v>
      </c>
      <c r="E156" s="7">
        <v>29.49519333475753</v>
      </c>
    </row>
    <row r="157" ht="15.75" customHeight="1">
      <c r="A157" s="1">
        <v>156.0</v>
      </c>
      <c r="B157" s="6">
        <v>0.393055555555563</v>
      </c>
      <c r="C157" s="7">
        <v>16.468703268532366</v>
      </c>
      <c r="D157" s="7">
        <v>14.291604358043154</v>
      </c>
      <c r="E157" s="7">
        <v>30.760307626575518</v>
      </c>
    </row>
    <row r="158" ht="15.75" customHeight="1">
      <c r="A158" s="1">
        <v>157.0</v>
      </c>
      <c r="B158" s="6">
        <v>0.39375</v>
      </c>
      <c r="C158" s="7">
        <v>18.38807336649678</v>
      </c>
      <c r="D158" s="7">
        <v>16.850764488662374</v>
      </c>
      <c r="E158" s="7">
        <v>35.238837855159154</v>
      </c>
    </row>
    <row r="159" ht="15.75" customHeight="1">
      <c r="A159" s="1">
        <v>158.0</v>
      </c>
      <c r="B159" s="6">
        <v>0.39375</v>
      </c>
      <c r="C159" s="7">
        <v>19.639088106936857</v>
      </c>
      <c r="D159" s="7">
        <v>18.518784142582476</v>
      </c>
      <c r="E159" s="7">
        <v>38.15787224951933</v>
      </c>
    </row>
    <row r="160" ht="15.75" customHeight="1">
      <c r="A160" s="1">
        <v>159.0</v>
      </c>
      <c r="B160" s="6">
        <v>0.393750000000008</v>
      </c>
      <c r="C160" s="7">
        <v>16.9228186895352</v>
      </c>
      <c r="D160" s="7">
        <v>14.897091586046937</v>
      </c>
      <c r="E160" s="7">
        <v>31.81991027558214</v>
      </c>
    </row>
    <row r="161" ht="15.75" customHeight="1">
      <c r="A161" s="1">
        <v>160.0</v>
      </c>
      <c r="B161" s="6">
        <v>0.394444444444453</v>
      </c>
      <c r="C161" s="7">
        <v>18.77059236426893</v>
      </c>
      <c r="D161" s="7">
        <v>17.36078981902524</v>
      </c>
      <c r="E161" s="7">
        <v>36.131382183294164</v>
      </c>
    </row>
    <row r="162" ht="15.75" customHeight="1">
      <c r="A162" s="1">
        <v>161.0</v>
      </c>
      <c r="B162" s="6">
        <v>0.3951388888888889</v>
      </c>
      <c r="C162" s="7">
        <v>14.700766014587847</v>
      </c>
      <c r="D162" s="7">
        <v>11.93435468611713</v>
      </c>
      <c r="E162" s="7">
        <v>26.635120700704977</v>
      </c>
    </row>
    <row r="163" ht="15.75" customHeight="1">
      <c r="A163" s="1">
        <v>162.0</v>
      </c>
      <c r="B163" s="6">
        <v>0.395138888888889</v>
      </c>
      <c r="C163" s="7">
        <v>17.77538377025666</v>
      </c>
      <c r="D163" s="7">
        <v>16.03384502700888</v>
      </c>
      <c r="E163" s="7">
        <v>33.80922879726554</v>
      </c>
    </row>
    <row r="164" ht="15.75" customHeight="1">
      <c r="A164" s="1">
        <v>163.0</v>
      </c>
      <c r="B164" s="6">
        <v>0.395138888888898</v>
      </c>
      <c r="C164" s="7">
        <v>17.097872859889524</v>
      </c>
      <c r="D164" s="7">
        <v>15.130497146519364</v>
      </c>
      <c r="E164" s="7">
        <v>32.22837000640889</v>
      </c>
    </row>
    <row r="165" ht="15.75" customHeight="1">
      <c r="A165" s="1">
        <v>164.0</v>
      </c>
      <c r="B165" s="6">
        <v>0.397916666666667</v>
      </c>
      <c r="C165" s="7">
        <v>17.067293313394572</v>
      </c>
      <c r="D165" s="7">
        <v>15.089724417859433</v>
      </c>
      <c r="E165" s="7">
        <v>32.157017731254</v>
      </c>
    </row>
    <row r="166" ht="15.75" customHeight="1">
      <c r="A166" s="1">
        <v>165.0</v>
      </c>
      <c r="B166" s="6">
        <v>0.403472222222222</v>
      </c>
      <c r="C166" s="7">
        <v>15.62236396374401</v>
      </c>
      <c r="D166" s="7">
        <v>13.16315195165868</v>
      </c>
      <c r="E166" s="7">
        <v>28.78551591540269</v>
      </c>
    </row>
    <row r="167" ht="15.75" customHeight="1">
      <c r="A167" s="1">
        <v>166.0</v>
      </c>
      <c r="B167" s="6">
        <v>0.40347222222222223</v>
      </c>
      <c r="C167" s="7">
        <v>14.743247779778436</v>
      </c>
      <c r="D167" s="7">
        <v>11.990997039704581</v>
      </c>
      <c r="E167" s="7">
        <v>26.734244819483017</v>
      </c>
    </row>
    <row r="168" ht="15.75" customHeight="1">
      <c r="A168" s="1">
        <v>167.0</v>
      </c>
      <c r="B168" s="6">
        <v>0.4041666666666666</v>
      </c>
      <c r="C168" s="7">
        <v>17.491744743186743</v>
      </c>
      <c r="D168" s="7">
        <v>15.655659657582323</v>
      </c>
      <c r="E168" s="7">
        <v>33.14740440076906</v>
      </c>
    </row>
    <row r="169" ht="15.75" customHeight="1">
      <c r="A169" s="1">
        <v>168.0</v>
      </c>
      <c r="B169" s="6">
        <v>0.4041666666666666</v>
      </c>
      <c r="C169" s="7">
        <v>16.503494369335</v>
      </c>
      <c r="D169" s="7">
        <v>14.33799249244667</v>
      </c>
      <c r="E169" s="7">
        <v>30.84148686178167</v>
      </c>
    </row>
    <row r="170" ht="15.75" customHeight="1">
      <c r="A170" s="1">
        <v>169.0</v>
      </c>
      <c r="B170" s="6">
        <v>0.4069444444444445</v>
      </c>
      <c r="C170" s="7">
        <v>19.92492446668905</v>
      </c>
      <c r="D170" s="7">
        <v>18.89989928891873</v>
      </c>
      <c r="E170" s="7">
        <v>38.82482375560778</v>
      </c>
    </row>
    <row r="171" ht="15.75" customHeight="1">
      <c r="A171" s="1">
        <v>170.0</v>
      </c>
      <c r="B171" s="6">
        <v>0.4076388888888889</v>
      </c>
      <c r="C171" s="7">
        <v>16.608233893856625</v>
      </c>
      <c r="D171" s="7">
        <v>14.477645191808833</v>
      </c>
      <c r="E171" s="7">
        <v>31.085879085665457</v>
      </c>
    </row>
    <row r="172" ht="15.75" customHeight="1">
      <c r="A172" s="1">
        <v>171.0</v>
      </c>
      <c r="B172" s="6">
        <v>0.4076388888888889</v>
      </c>
      <c r="C172" s="7">
        <v>19.763237403485213</v>
      </c>
      <c r="D172" s="7">
        <v>18.684316537980287</v>
      </c>
      <c r="E172" s="7">
        <v>38.4475539414655</v>
      </c>
    </row>
    <row r="173" ht="15.75" customHeight="1">
      <c r="A173" s="1">
        <v>172.0</v>
      </c>
      <c r="B173" s="6">
        <v>0.40902777777777777</v>
      </c>
      <c r="C173" s="7">
        <v>15.539780877101961</v>
      </c>
      <c r="D173" s="7">
        <v>13.053041169469283</v>
      </c>
      <c r="E173" s="7">
        <v>28.592822046571243</v>
      </c>
    </row>
    <row r="174" ht="15.75" customHeight="1">
      <c r="A174" s="1">
        <v>173.0</v>
      </c>
      <c r="B174" s="6">
        <v>0.40972222222222227</v>
      </c>
      <c r="C174" s="7">
        <v>18.91653187658315</v>
      </c>
      <c r="D174" s="7">
        <v>17.555375835444195</v>
      </c>
      <c r="E174" s="7">
        <v>36.471907712027345</v>
      </c>
    </row>
    <row r="175" ht="15.75" customHeight="1">
      <c r="A175" s="1">
        <v>174.0</v>
      </c>
      <c r="B175" s="6">
        <v>0.41041666666666665</v>
      </c>
      <c r="C175" s="7">
        <v>14.374462111270486</v>
      </c>
      <c r="D175" s="7">
        <v>11.499282815027314</v>
      </c>
      <c r="E175" s="7">
        <v>25.8737449262978</v>
      </c>
    </row>
    <row r="176" ht="15.75" customHeight="1">
      <c r="A176" s="1">
        <v>175.0</v>
      </c>
      <c r="B176" s="6">
        <v>0.410416666666667</v>
      </c>
      <c r="C176" s="7">
        <v>15.112582781456954</v>
      </c>
      <c r="D176" s="7">
        <v>12.483443708609272</v>
      </c>
      <c r="E176" s="7">
        <v>27.596026490066226</v>
      </c>
    </row>
    <row r="177" ht="15.75" customHeight="1">
      <c r="A177" s="1">
        <v>176.0</v>
      </c>
      <c r="B177" s="6">
        <v>0.41111111111111115</v>
      </c>
      <c r="C177" s="7">
        <v>18.932645649586476</v>
      </c>
      <c r="D177" s="7">
        <v>17.576860866115297</v>
      </c>
      <c r="E177" s="7">
        <v>36.50950651570177</v>
      </c>
    </row>
    <row r="178" ht="15.75" customHeight="1">
      <c r="A178" s="1">
        <v>177.0</v>
      </c>
      <c r="B178" s="6">
        <v>0.41180555555555554</v>
      </c>
      <c r="C178" s="7">
        <v>18.253303628650777</v>
      </c>
      <c r="D178" s="7">
        <v>16.6710715048677</v>
      </c>
      <c r="E178" s="7">
        <v>34.92437513351848</v>
      </c>
    </row>
    <row r="179" ht="15.75" customHeight="1">
      <c r="A179" s="1">
        <v>178.0</v>
      </c>
      <c r="B179" s="6">
        <v>0.41180555555555554</v>
      </c>
      <c r="C179" s="7">
        <v>18.298898281807915</v>
      </c>
      <c r="D179" s="7">
        <v>16.73186437574389</v>
      </c>
      <c r="E179" s="7">
        <v>35.030762657551804</v>
      </c>
    </row>
    <row r="180" ht="15.75" customHeight="1">
      <c r="A180" s="1">
        <v>179.0</v>
      </c>
      <c r="B180" s="6">
        <v>0.41805555555555557</v>
      </c>
      <c r="C180" s="7">
        <v>14.093569750053408</v>
      </c>
      <c r="D180" s="7">
        <v>11.124759666737877</v>
      </c>
      <c r="E180" s="7">
        <v>25.218329416791285</v>
      </c>
    </row>
    <row r="181" ht="15.75" customHeight="1">
      <c r="A181" s="1">
        <v>180.0</v>
      </c>
      <c r="B181" s="6">
        <v>0.419444444444444</v>
      </c>
      <c r="C181" s="7">
        <v>18.05243079927976</v>
      </c>
      <c r="D181" s="7">
        <v>16.40324106570635</v>
      </c>
      <c r="E181" s="7">
        <v>34.455671864986115</v>
      </c>
    </row>
    <row r="182" ht="15.75" customHeight="1">
      <c r="A182" s="1">
        <v>181.0</v>
      </c>
      <c r="B182" s="6">
        <v>0.41944444444444445</v>
      </c>
      <c r="C182" s="7">
        <v>19.73284096804712</v>
      </c>
      <c r="D182" s="7">
        <v>18.64378795739616</v>
      </c>
      <c r="E182" s="7">
        <v>38.376628925443285</v>
      </c>
    </row>
    <row r="183" ht="15.75" customHeight="1">
      <c r="A183" s="1">
        <v>182.0</v>
      </c>
      <c r="B183" s="6">
        <v>0.4201388888888889</v>
      </c>
      <c r="C183" s="7">
        <v>14.2616657002472</v>
      </c>
      <c r="D183" s="7">
        <v>11.3488876003296</v>
      </c>
      <c r="E183" s="7">
        <v>25.6105533005768</v>
      </c>
    </row>
    <row r="184" ht="15.75" customHeight="1">
      <c r="A184" s="1">
        <v>183.0</v>
      </c>
      <c r="B184" s="6">
        <v>0.4201388888888889</v>
      </c>
      <c r="C184" s="7">
        <v>16.246223334452345</v>
      </c>
      <c r="D184" s="7">
        <v>13.99496444593646</v>
      </c>
      <c r="E184" s="7">
        <v>30.241187780388806</v>
      </c>
    </row>
    <row r="185" ht="15.75" customHeight="1">
      <c r="A185" s="1">
        <v>184.0</v>
      </c>
      <c r="B185" s="6">
        <v>0.421527777777778</v>
      </c>
      <c r="C185" s="7">
        <v>19.730826746421705</v>
      </c>
      <c r="D185" s="7">
        <v>18.641102328562273</v>
      </c>
      <c r="E185" s="7">
        <v>38.37192907498398</v>
      </c>
    </row>
    <row r="186" ht="15.75" customHeight="1">
      <c r="A186" s="1">
        <v>185.0</v>
      </c>
      <c r="B186" s="6">
        <v>0.4222222222222222</v>
      </c>
      <c r="C186" s="7">
        <v>19.50358592486343</v>
      </c>
      <c r="D186" s="7">
        <v>18.338114566484574</v>
      </c>
      <c r="E186" s="7">
        <v>37.84170049134801</v>
      </c>
    </row>
    <row r="187" ht="15.75" customHeight="1">
      <c r="A187" s="1">
        <v>186.0</v>
      </c>
      <c r="B187" s="6">
        <v>0.42291666666666666</v>
      </c>
      <c r="C187" s="7">
        <v>14.886440626239814</v>
      </c>
      <c r="D187" s="7">
        <v>12.18192083498642</v>
      </c>
      <c r="E187" s="7">
        <v>27.06836146122623</v>
      </c>
    </row>
    <row r="188" ht="15.75" customHeight="1">
      <c r="A188" s="1">
        <v>187.0</v>
      </c>
      <c r="B188" s="6">
        <v>0.4236111111111111</v>
      </c>
      <c r="C188" s="7">
        <v>19.49406414990692</v>
      </c>
      <c r="D188" s="7">
        <v>18.325418866542556</v>
      </c>
      <c r="E188" s="7">
        <v>37.819483016449475</v>
      </c>
    </row>
    <row r="189" ht="15.75" customHeight="1">
      <c r="A189" s="1">
        <v>188.0</v>
      </c>
      <c r="B189" s="6">
        <v>0.4236111111111111</v>
      </c>
      <c r="C189" s="7">
        <v>15.82158879360332</v>
      </c>
      <c r="D189" s="7">
        <v>13.42878505813776</v>
      </c>
      <c r="E189" s="7">
        <v>29.25037385174108</v>
      </c>
    </row>
    <row r="190" ht="15.75" customHeight="1">
      <c r="A190" s="1">
        <v>189.0</v>
      </c>
      <c r="B190" s="6">
        <v>0.425</v>
      </c>
      <c r="C190" s="7">
        <v>16.132328257087924</v>
      </c>
      <c r="D190" s="7">
        <v>13.8431043427839</v>
      </c>
      <c r="E190" s="7">
        <v>29.975432599871823</v>
      </c>
    </row>
    <row r="191" ht="15.75" customHeight="1">
      <c r="A191" s="1">
        <v>190.0</v>
      </c>
      <c r="B191" s="6">
        <v>0.425</v>
      </c>
      <c r="C191" s="7">
        <v>15.089327677236245</v>
      </c>
      <c r="D191" s="7">
        <v>12.452436902981658</v>
      </c>
      <c r="E191" s="7">
        <v>27.5417645802179</v>
      </c>
    </row>
    <row r="192" ht="15.75" customHeight="1">
      <c r="A192" s="1">
        <v>191.0</v>
      </c>
      <c r="B192" s="6">
        <v>0.426388888888889</v>
      </c>
      <c r="C192" s="7">
        <v>16.23871578112125</v>
      </c>
      <c r="D192" s="7">
        <v>13.984954374828334</v>
      </c>
      <c r="E192" s="7">
        <v>30.223670155949584</v>
      </c>
    </row>
    <row r="193" ht="15.75" customHeight="1">
      <c r="A193" s="1">
        <v>192.0</v>
      </c>
      <c r="B193" s="6">
        <v>0.428472222222222</v>
      </c>
      <c r="C193" s="7">
        <v>16.66444898831141</v>
      </c>
      <c r="D193" s="7">
        <v>14.552598651081881</v>
      </c>
      <c r="E193" s="7">
        <v>31.217047639393293</v>
      </c>
    </row>
    <row r="194" ht="15.75" customHeight="1">
      <c r="A194" s="1">
        <v>193.0</v>
      </c>
      <c r="B194" s="6">
        <v>0.4284722222222222</v>
      </c>
      <c r="C194" s="7">
        <v>18.962675862910856</v>
      </c>
      <c r="D194" s="7">
        <v>17.616901150547807</v>
      </c>
      <c r="E194" s="7">
        <v>36.57957701345866</v>
      </c>
    </row>
    <row r="195" ht="15.75" customHeight="1">
      <c r="A195" s="1">
        <v>194.0</v>
      </c>
      <c r="B195" s="6">
        <v>0.429861111111111</v>
      </c>
      <c r="C195" s="7">
        <v>18.753013702810755</v>
      </c>
      <c r="D195" s="7">
        <v>17.337351603747674</v>
      </c>
      <c r="E195" s="7">
        <v>36.090365306558425</v>
      </c>
    </row>
    <row r="196" ht="15.75" customHeight="1">
      <c r="A196" s="1">
        <v>195.0</v>
      </c>
      <c r="B196" s="6">
        <v>0.4305555555555556</v>
      </c>
      <c r="C196" s="7">
        <v>16.093508713034456</v>
      </c>
      <c r="D196" s="7">
        <v>13.791344950712608</v>
      </c>
      <c r="E196" s="7">
        <v>29.884853663747066</v>
      </c>
    </row>
    <row r="197" ht="15.75" customHeight="1">
      <c r="A197" s="1">
        <v>196.0</v>
      </c>
      <c r="B197" s="6">
        <v>0.43125</v>
      </c>
      <c r="C197" s="7">
        <v>16.63808099612415</v>
      </c>
      <c r="D197" s="7">
        <v>14.517441328165532</v>
      </c>
      <c r="E197" s="7">
        <v>31.15552232428968</v>
      </c>
    </row>
    <row r="198" ht="15.75" customHeight="1">
      <c r="A198" s="1">
        <v>197.0</v>
      </c>
      <c r="B198" s="6">
        <v>0.432638888888889</v>
      </c>
      <c r="C198" s="7">
        <v>14.204351939451277</v>
      </c>
      <c r="D198" s="7">
        <v>11.272469252601702</v>
      </c>
      <c r="E198" s="7">
        <v>25.47682119205298</v>
      </c>
    </row>
    <row r="199" ht="15.75" customHeight="1">
      <c r="A199" s="1">
        <v>198.0</v>
      </c>
      <c r="B199" s="6">
        <v>0.43402777777777773</v>
      </c>
      <c r="C199" s="7">
        <v>18.20715964232307</v>
      </c>
      <c r="D199" s="7">
        <v>16.609546189764092</v>
      </c>
      <c r="E199" s="7">
        <v>34.816705832087166</v>
      </c>
    </row>
    <row r="200" ht="15.75" customHeight="1">
      <c r="A200" s="1">
        <v>199.0</v>
      </c>
      <c r="B200" s="6">
        <v>0.435416666666667</v>
      </c>
      <c r="C200" s="7">
        <v>18.188665425580616</v>
      </c>
      <c r="D200" s="7">
        <v>16.584887234107487</v>
      </c>
      <c r="E200" s="7">
        <v>34.77355265968811</v>
      </c>
    </row>
    <row r="201" ht="15.75" customHeight="1">
      <c r="A201" s="1">
        <v>200.0</v>
      </c>
      <c r="B201" s="6">
        <v>0.4361111111111111</v>
      </c>
      <c r="C201" s="7">
        <v>14.991546372875149</v>
      </c>
      <c r="D201" s="7">
        <v>12.322061830500198</v>
      </c>
      <c r="E201" s="7">
        <v>27.313608203375345</v>
      </c>
    </row>
    <row r="202" ht="15.75" customHeight="1">
      <c r="A202" s="1">
        <v>201.0</v>
      </c>
      <c r="B202" s="6">
        <v>0.4368055555555555</v>
      </c>
      <c r="C202" s="7">
        <v>17.191808832056644</v>
      </c>
      <c r="D202" s="7">
        <v>15.255745109408856</v>
      </c>
      <c r="E202" s="7">
        <v>32.4475539414655</v>
      </c>
    </row>
    <row r="203" ht="15.75" customHeight="1">
      <c r="A203" s="1">
        <v>202.0</v>
      </c>
      <c r="B203" s="6">
        <v>0.436805555555556</v>
      </c>
      <c r="C203" s="7">
        <v>15.206518753624072</v>
      </c>
      <c r="D203" s="7">
        <v>12.608691671498764</v>
      </c>
      <c r="E203" s="7">
        <v>27.815210425122835</v>
      </c>
    </row>
    <row r="204" ht="15.75" customHeight="1">
      <c r="A204" s="1">
        <v>203.0</v>
      </c>
      <c r="B204" s="6">
        <v>0.439583333333333</v>
      </c>
      <c r="C204" s="7">
        <v>14.98971526230659</v>
      </c>
      <c r="D204" s="7">
        <v>12.319620349742118</v>
      </c>
      <c r="E204" s="7">
        <v>27.309335612048706</v>
      </c>
    </row>
    <row r="205" ht="15.75" customHeight="1">
      <c r="A205" s="1">
        <v>204.0</v>
      </c>
      <c r="B205" s="6">
        <v>0.44166666666666665</v>
      </c>
      <c r="C205" s="7">
        <v>14.139713736381115</v>
      </c>
      <c r="D205" s="7">
        <v>11.186284981841487</v>
      </c>
      <c r="E205" s="7">
        <v>25.3259987182226</v>
      </c>
    </row>
    <row r="206" ht="15.75" customHeight="1">
      <c r="A206" s="1">
        <v>205.0</v>
      </c>
      <c r="B206" s="6">
        <v>0.4444444444444444</v>
      </c>
      <c r="C206" s="7">
        <v>18.245979186376537</v>
      </c>
      <c r="D206" s="7">
        <v>16.661305581835382</v>
      </c>
      <c r="E206" s="7">
        <v>34.90728476821192</v>
      </c>
    </row>
    <row r="207" ht="15.75" customHeight="1">
      <c r="A207" s="1">
        <v>206.0</v>
      </c>
      <c r="B207" s="6">
        <v>0.445138888888889</v>
      </c>
      <c r="C207" s="7">
        <v>19.091402935880613</v>
      </c>
      <c r="D207" s="7">
        <v>17.788537247840814</v>
      </c>
      <c r="E207" s="7">
        <v>36.87994018372143</v>
      </c>
    </row>
    <row r="208" ht="15.75" customHeight="1">
      <c r="A208" s="1">
        <v>207.0</v>
      </c>
      <c r="B208" s="6">
        <v>0.452083333333333</v>
      </c>
      <c r="C208" s="7">
        <v>16.564836573381754</v>
      </c>
      <c r="D208" s="7">
        <v>14.419782097842342</v>
      </c>
      <c r="E208" s="7">
        <v>30.984618671224098</v>
      </c>
    </row>
    <row r="209" ht="15.75" customHeight="1">
      <c r="A209" s="1">
        <v>208.0</v>
      </c>
      <c r="B209" s="6">
        <v>0.45208333333333334</v>
      </c>
      <c r="C209" s="7">
        <v>16.61116367076632</v>
      </c>
      <c r="D209" s="7">
        <v>14.48155156102176</v>
      </c>
      <c r="E209" s="7">
        <v>31.09271523178808</v>
      </c>
    </row>
    <row r="210" ht="15.75" customHeight="1">
      <c r="A210" s="1">
        <v>209.0</v>
      </c>
      <c r="B210" s="6">
        <v>0.4527777777777778</v>
      </c>
      <c r="C210" s="7">
        <v>16.580950346385084</v>
      </c>
      <c r="D210" s="7">
        <v>14.441267128513443</v>
      </c>
      <c r="E210" s="7">
        <v>31.022217474898525</v>
      </c>
    </row>
    <row r="211" ht="15.75" customHeight="1">
      <c r="A211" s="1">
        <v>210.0</v>
      </c>
      <c r="B211" s="6">
        <v>0.45555555555555555</v>
      </c>
      <c r="C211" s="7">
        <v>14.819421979430524</v>
      </c>
      <c r="D211" s="7">
        <v>12.0925626392407</v>
      </c>
      <c r="E211" s="7">
        <v>26.911984618671227</v>
      </c>
    </row>
    <row r="212" ht="15.75" customHeight="1">
      <c r="A212" s="1">
        <v>211.0</v>
      </c>
      <c r="B212" s="6">
        <v>0.45625</v>
      </c>
      <c r="C212" s="7">
        <v>15.239295632801294</v>
      </c>
      <c r="D212" s="7">
        <v>12.652394177068391</v>
      </c>
      <c r="E212" s="7">
        <v>27.891689809869685</v>
      </c>
    </row>
    <row r="213" ht="15.75" customHeight="1">
      <c r="A213" s="1">
        <v>212.0</v>
      </c>
      <c r="B213" s="6">
        <v>0.45625</v>
      </c>
      <c r="C213" s="7">
        <v>14.835718863490706</v>
      </c>
      <c r="D213" s="7">
        <v>12.11429181798761</v>
      </c>
      <c r="E213" s="7">
        <v>26.950010681478318</v>
      </c>
    </row>
    <row r="214" ht="15.75" customHeight="1">
      <c r="A214" s="1">
        <v>213.0</v>
      </c>
      <c r="B214" s="6">
        <v>0.4583333333333333</v>
      </c>
      <c r="C214" s="7">
        <v>15.690847499008148</v>
      </c>
      <c r="D214" s="7">
        <v>13.254463332010864</v>
      </c>
      <c r="E214" s="7">
        <v>28.945310831019015</v>
      </c>
    </row>
    <row r="215" ht="15.75" customHeight="1">
      <c r="A215" s="1">
        <v>214.0</v>
      </c>
      <c r="B215" s="6">
        <v>0.4583333333333333</v>
      </c>
      <c r="C215" s="7">
        <v>16.556596575823235</v>
      </c>
      <c r="D215" s="7">
        <v>14.408795434430981</v>
      </c>
      <c r="E215" s="7">
        <v>30.965392010254217</v>
      </c>
    </row>
    <row r="216" ht="15.75" customHeight="1">
      <c r="A216" s="1">
        <v>215.0</v>
      </c>
      <c r="B216" s="6">
        <v>0.4590277777777778</v>
      </c>
      <c r="C216" s="7">
        <v>17.573046052430797</v>
      </c>
      <c r="D216" s="7">
        <v>15.764061403241065</v>
      </c>
      <c r="E216" s="7">
        <v>33.33710745567186</v>
      </c>
    </row>
    <row r="217" ht="15.75" customHeight="1">
      <c r="A217" s="1">
        <v>216.0</v>
      </c>
      <c r="B217" s="6">
        <v>0.4597222222222222</v>
      </c>
      <c r="C217" s="7">
        <v>18.960478530228585</v>
      </c>
      <c r="D217" s="7">
        <v>17.613971373638112</v>
      </c>
      <c r="E217" s="7">
        <v>36.57444990386669</v>
      </c>
    </row>
    <row r="218" ht="15.75" customHeight="1">
      <c r="A218" s="1">
        <v>217.0</v>
      </c>
      <c r="B218" s="6">
        <v>0.461111111111111</v>
      </c>
      <c r="C218" s="7">
        <v>18.653584398937955</v>
      </c>
      <c r="D218" s="7">
        <v>17.204779198583942</v>
      </c>
      <c r="E218" s="7">
        <v>35.8583635975219</v>
      </c>
    </row>
    <row r="219" ht="15.75" customHeight="1">
      <c r="A219" s="1">
        <v>218.0</v>
      </c>
      <c r="B219" s="6">
        <v>0.463194444444444</v>
      </c>
      <c r="C219" s="7">
        <v>19.51365703299051</v>
      </c>
      <c r="D219" s="7">
        <v>18.351542710654012</v>
      </c>
      <c r="E219" s="7">
        <v>37.865199743644524</v>
      </c>
    </row>
    <row r="220" ht="15.75" customHeight="1">
      <c r="A220" s="1">
        <v>219.0</v>
      </c>
      <c r="B220" s="6">
        <v>0.46597222222222223</v>
      </c>
      <c r="C220" s="7">
        <v>15.601306192205573</v>
      </c>
      <c r="D220" s="7">
        <v>13.135074922940763</v>
      </c>
      <c r="E220" s="7">
        <v>28.736381115146337</v>
      </c>
    </row>
    <row r="221" ht="15.75" customHeight="1">
      <c r="A221" s="1">
        <v>220.0</v>
      </c>
      <c r="B221" s="6">
        <v>0.466666666666667</v>
      </c>
      <c r="C221" s="7">
        <v>14.878933072908719</v>
      </c>
      <c r="D221" s="7">
        <v>12.171910763878293</v>
      </c>
      <c r="E221" s="7">
        <v>27.05084383678701</v>
      </c>
    </row>
    <row r="222" ht="15.75" customHeight="1">
      <c r="A222" s="1">
        <v>221.0</v>
      </c>
      <c r="B222" s="6">
        <v>0.4673611111111111</v>
      </c>
      <c r="C222" s="7">
        <v>16.790978728598894</v>
      </c>
      <c r="D222" s="7">
        <v>14.721304971465194</v>
      </c>
      <c r="E222" s="7">
        <v>31.51228370006409</v>
      </c>
    </row>
    <row r="223" ht="15.75" customHeight="1">
      <c r="A223" s="1">
        <v>222.0</v>
      </c>
      <c r="B223" s="6">
        <v>0.468055555555556</v>
      </c>
      <c r="C223" s="7">
        <v>19.715811639759515</v>
      </c>
      <c r="D223" s="7">
        <v>18.62108218634602</v>
      </c>
      <c r="E223" s="7">
        <v>38.33689382610554</v>
      </c>
    </row>
    <row r="224" ht="15.75" customHeight="1">
      <c r="A224" s="1">
        <v>223.0</v>
      </c>
      <c r="B224" s="6">
        <v>0.46875</v>
      </c>
      <c r="C224" s="7">
        <v>18.273262733848078</v>
      </c>
      <c r="D224" s="7">
        <v>16.697683645130773</v>
      </c>
      <c r="E224" s="7">
        <v>34.97094637897885</v>
      </c>
    </row>
    <row r="225" ht="15.75" customHeight="1">
      <c r="A225" s="1">
        <v>224.0</v>
      </c>
      <c r="B225" s="6">
        <v>0.4694444444444445</v>
      </c>
      <c r="C225" s="7">
        <v>17.664235358745078</v>
      </c>
      <c r="D225" s="7">
        <v>15.885647144993438</v>
      </c>
      <c r="E225" s="7">
        <v>33.549882503738516</v>
      </c>
    </row>
    <row r="226" ht="15.75" customHeight="1">
      <c r="A226" s="1">
        <v>225.0</v>
      </c>
      <c r="B226" s="6">
        <v>0.4701388888888889</v>
      </c>
      <c r="C226" s="7">
        <v>16.12152470473342</v>
      </c>
      <c r="D226" s="7">
        <v>13.828699606311227</v>
      </c>
      <c r="E226" s="7">
        <v>29.95022431104465</v>
      </c>
    </row>
    <row r="227" ht="15.75" customHeight="1">
      <c r="A227" s="1">
        <v>226.0</v>
      </c>
      <c r="B227" s="6">
        <v>0.470138888888889</v>
      </c>
      <c r="C227" s="7">
        <v>16.395275734733115</v>
      </c>
      <c r="D227" s="7">
        <v>14.193700979644154</v>
      </c>
      <c r="E227" s="7">
        <v>30.588976714377267</v>
      </c>
    </row>
    <row r="228" ht="15.75" customHeight="1">
      <c r="A228" s="1">
        <v>227.0</v>
      </c>
      <c r="B228" s="6">
        <v>0.4708333333333334</v>
      </c>
      <c r="C228" s="7">
        <v>15.028534806360057</v>
      </c>
      <c r="D228" s="7">
        <v>12.37137974181341</v>
      </c>
      <c r="E228" s="7">
        <v>27.399914548173466</v>
      </c>
    </row>
    <row r="229" ht="15.75" customHeight="1">
      <c r="A229" s="1">
        <v>228.0</v>
      </c>
      <c r="B229" s="6">
        <v>0.47152777777777777</v>
      </c>
      <c r="C229" s="7">
        <v>16.590472121341595</v>
      </c>
      <c r="D229" s="7">
        <v>14.453962828455458</v>
      </c>
      <c r="E229" s="7">
        <v>31.04443494979705</v>
      </c>
    </row>
    <row r="230" ht="15.75" customHeight="1">
      <c r="A230" s="1">
        <v>229.0</v>
      </c>
      <c r="B230" s="6">
        <v>0.471527777777778</v>
      </c>
      <c r="C230" s="7">
        <v>17.04422132023072</v>
      </c>
      <c r="D230" s="7">
        <v>15.058961760307627</v>
      </c>
      <c r="E230" s="7">
        <v>32.103183080538344</v>
      </c>
    </row>
    <row r="231" ht="15.75" customHeight="1">
      <c r="A231" s="1">
        <v>230.0</v>
      </c>
      <c r="B231" s="6">
        <v>0.47222222222222227</v>
      </c>
      <c r="C231" s="7">
        <v>16.690816980498674</v>
      </c>
      <c r="D231" s="7">
        <v>14.587755973998231</v>
      </c>
      <c r="E231" s="7">
        <v>31.278572954496905</v>
      </c>
    </row>
    <row r="232" ht="15.75" customHeight="1">
      <c r="A232" s="1">
        <v>231.0</v>
      </c>
      <c r="B232" s="6">
        <v>0.472916666666667</v>
      </c>
      <c r="C232" s="7">
        <v>16.446913052766504</v>
      </c>
      <c r="D232" s="7">
        <v>14.262550737022003</v>
      </c>
      <c r="E232" s="7">
        <v>30.709463789788508</v>
      </c>
    </row>
    <row r="233" ht="15.75" customHeight="1">
      <c r="A233" s="1">
        <v>232.0</v>
      </c>
      <c r="B233" s="6">
        <v>0.47430555555555554</v>
      </c>
      <c r="C233" s="7">
        <v>18.932828760643332</v>
      </c>
      <c r="D233" s="7">
        <v>17.577105014191105</v>
      </c>
      <c r="E233" s="7">
        <v>36.50993377483444</v>
      </c>
    </row>
    <row r="234" ht="15.75" customHeight="1">
      <c r="A234" s="1">
        <v>233.0</v>
      </c>
      <c r="B234" s="6">
        <v>0.474305555555556</v>
      </c>
      <c r="C234" s="7">
        <v>15.689565721610157</v>
      </c>
      <c r="D234" s="7">
        <v>13.252754295480209</v>
      </c>
      <c r="E234" s="7">
        <v>28.942320017090367</v>
      </c>
    </row>
    <row r="235" ht="15.75" customHeight="1">
      <c r="A235" s="1">
        <v>234.0</v>
      </c>
      <c r="B235" s="6">
        <v>0.4756944444444444</v>
      </c>
      <c r="C235" s="7">
        <v>17.34287545396283</v>
      </c>
      <c r="D235" s="7">
        <v>15.45716727195044</v>
      </c>
      <c r="E235" s="7">
        <v>32.80004272591327</v>
      </c>
    </row>
    <row r="236" ht="15.75" customHeight="1">
      <c r="A236" s="1">
        <v>235.0</v>
      </c>
      <c r="B236" s="6">
        <v>0.4763888888888889</v>
      </c>
      <c r="C236" s="7">
        <v>19.910275582140567</v>
      </c>
      <c r="D236" s="7">
        <v>18.88036744285409</v>
      </c>
      <c r="E236" s="7">
        <v>38.79064302499466</v>
      </c>
    </row>
    <row r="237" ht="15.75" customHeight="1">
      <c r="A237" s="1">
        <v>236.0</v>
      </c>
      <c r="B237" s="6">
        <v>0.477083333333333</v>
      </c>
      <c r="C237" s="7">
        <v>18.732139042329173</v>
      </c>
      <c r="D237" s="7">
        <v>17.309518723105562</v>
      </c>
      <c r="E237" s="7">
        <v>36.041657765434735</v>
      </c>
    </row>
    <row r="238" ht="15.75" customHeight="1">
      <c r="A238" s="1">
        <v>237.0</v>
      </c>
      <c r="B238" s="6">
        <v>0.4770833333333333</v>
      </c>
      <c r="C238" s="7">
        <v>14.375743888668477</v>
      </c>
      <c r="D238" s="7">
        <v>11.50099185155797</v>
      </c>
      <c r="E238" s="7">
        <v>25.876735740226447</v>
      </c>
    </row>
    <row r="239" ht="15.75" customHeight="1">
      <c r="A239" s="1">
        <v>238.0</v>
      </c>
      <c r="B239" s="6">
        <v>0.4777777777777778</v>
      </c>
      <c r="C239" s="7">
        <v>19.07473982970672</v>
      </c>
      <c r="D239" s="7">
        <v>17.76631977294229</v>
      </c>
      <c r="E239" s="7">
        <v>36.84105960264901</v>
      </c>
    </row>
    <row r="240" ht="15.75" customHeight="1">
      <c r="A240" s="1">
        <v>239.0</v>
      </c>
      <c r="B240" s="6">
        <v>0.4777777777777778</v>
      </c>
      <c r="C240" s="7">
        <v>15.213843195898312</v>
      </c>
      <c r="D240" s="7">
        <v>12.618457594531083</v>
      </c>
      <c r="E240" s="7">
        <v>27.832300790429393</v>
      </c>
    </row>
    <row r="241" ht="15.75" customHeight="1">
      <c r="A241" s="1">
        <v>240.0</v>
      </c>
      <c r="B241" s="6">
        <v>0.4777777777777778</v>
      </c>
      <c r="C241" s="7">
        <v>19.71105075228126</v>
      </c>
      <c r="D241" s="7">
        <v>18.61473433637501</v>
      </c>
      <c r="E241" s="7">
        <v>38.325785088656275</v>
      </c>
    </row>
    <row r="242" ht="15.75" customHeight="1">
      <c r="A242" s="1">
        <v>241.0</v>
      </c>
      <c r="B242" s="6">
        <v>0.4777777777777778</v>
      </c>
      <c r="C242" s="7">
        <v>19.609973448896756</v>
      </c>
      <c r="D242" s="7">
        <v>18.47996459852901</v>
      </c>
      <c r="E242" s="7">
        <v>38.08993804742576</v>
      </c>
    </row>
    <row r="243" ht="15.75" customHeight="1">
      <c r="A243" s="1">
        <v>242.0</v>
      </c>
      <c r="B243" s="6">
        <v>0.478472222222222</v>
      </c>
      <c r="C243" s="7">
        <v>18.341746269112218</v>
      </c>
      <c r="D243" s="7">
        <v>16.788995025482954</v>
      </c>
      <c r="E243" s="7">
        <v>35.13074129459517</v>
      </c>
    </row>
    <row r="244" ht="15.75" customHeight="1">
      <c r="A244" s="1">
        <v>243.0</v>
      </c>
      <c r="B244" s="6">
        <v>0.4784722222222222</v>
      </c>
      <c r="C244" s="7">
        <v>16.06402783288064</v>
      </c>
      <c r="D244" s="7">
        <v>13.752037110507523</v>
      </c>
      <c r="E244" s="7">
        <v>29.816064943388163</v>
      </c>
    </row>
    <row r="245" ht="15.75" customHeight="1">
      <c r="A245" s="1">
        <v>244.0</v>
      </c>
      <c r="B245" s="6">
        <v>0.4784722222222222</v>
      </c>
      <c r="C245" s="7">
        <v>16.530777916806542</v>
      </c>
      <c r="D245" s="7">
        <v>14.374370555742058</v>
      </c>
      <c r="E245" s="7">
        <v>30.9051484725486</v>
      </c>
    </row>
    <row r="246" ht="15.75" customHeight="1">
      <c r="A246" s="1">
        <v>245.0</v>
      </c>
      <c r="B246" s="6">
        <v>0.4784722222222222</v>
      </c>
      <c r="C246" s="7">
        <v>15.066438795129246</v>
      </c>
      <c r="D246" s="7">
        <v>12.421918393505662</v>
      </c>
      <c r="E246" s="7">
        <v>27.488357188634907</v>
      </c>
    </row>
    <row r="247" ht="15.75" customHeight="1">
      <c r="A247" s="1">
        <v>246.0</v>
      </c>
      <c r="B247" s="6">
        <v>0.4791666666666667</v>
      </c>
      <c r="C247" s="7">
        <v>14.14172795800653</v>
      </c>
      <c r="D247" s="7">
        <v>11.188970610675375</v>
      </c>
      <c r="E247" s="7">
        <v>25.330698568681903</v>
      </c>
    </row>
    <row r="248" ht="15.75" customHeight="1">
      <c r="A248" s="1">
        <v>247.0</v>
      </c>
      <c r="B248" s="6">
        <v>0.4791666666666667</v>
      </c>
      <c r="C248" s="7">
        <v>16.400219733268226</v>
      </c>
      <c r="D248" s="7">
        <v>14.20029297769097</v>
      </c>
      <c r="E248" s="7">
        <v>30.600512710959194</v>
      </c>
    </row>
    <row r="249" ht="15.75" customHeight="1">
      <c r="A249" s="1">
        <v>248.0</v>
      </c>
      <c r="B249" s="6">
        <v>0.4798611111111111</v>
      </c>
      <c r="C249" s="7">
        <v>15.575487533188879</v>
      </c>
      <c r="D249" s="7">
        <v>13.10065004425184</v>
      </c>
      <c r="E249" s="7">
        <v>28.67613757744072</v>
      </c>
    </row>
    <row r="250" ht="15.75" customHeight="1">
      <c r="A250" s="1">
        <v>249.0</v>
      </c>
      <c r="B250" s="6">
        <v>0.4798611111111111</v>
      </c>
      <c r="C250" s="7">
        <v>19.98718222602008</v>
      </c>
      <c r="D250" s="7">
        <v>18.982909634693442</v>
      </c>
      <c r="E250" s="7">
        <v>38.970091860713524</v>
      </c>
    </row>
    <row r="251" ht="15.75" customHeight="1">
      <c r="A251" s="1">
        <v>250.0</v>
      </c>
      <c r="B251" s="6">
        <v>0.4798611111111111</v>
      </c>
      <c r="C251" s="7">
        <v>16.56996368297372</v>
      </c>
      <c r="D251" s="7">
        <v>14.426618243964965</v>
      </c>
      <c r="E251" s="7">
        <v>30.99658192693869</v>
      </c>
    </row>
    <row r="252" ht="15.75" customHeight="1">
      <c r="A252" s="1">
        <v>251.0</v>
      </c>
      <c r="B252" s="6">
        <v>0.48055555555555557</v>
      </c>
      <c r="C252" s="7">
        <v>19.478682821131017</v>
      </c>
      <c r="D252" s="7">
        <v>18.304910428174686</v>
      </c>
      <c r="E252" s="7">
        <v>37.7835932493057</v>
      </c>
    </row>
    <row r="253" ht="15.75" customHeight="1">
      <c r="A253" s="1">
        <v>252.0</v>
      </c>
      <c r="B253" s="6">
        <v>0.48055555555555557</v>
      </c>
      <c r="C253" s="7">
        <v>17.45091097750786</v>
      </c>
      <c r="D253" s="7">
        <v>15.601214636677145</v>
      </c>
      <c r="E253" s="7">
        <v>33.052125614185</v>
      </c>
    </row>
    <row r="254" ht="15.75" customHeight="1">
      <c r="A254" s="1">
        <v>253.0</v>
      </c>
      <c r="B254" s="6">
        <v>0.48055555555555557</v>
      </c>
      <c r="C254" s="7">
        <v>16.433179723502306</v>
      </c>
      <c r="D254" s="7">
        <v>14.244239631336406</v>
      </c>
      <c r="E254" s="7">
        <v>30.67741935483871</v>
      </c>
    </row>
    <row r="255" ht="15.75" customHeight="1">
      <c r="A255" s="1">
        <v>254.0</v>
      </c>
      <c r="B255" s="6">
        <v>0.48125</v>
      </c>
      <c r="C255" s="7">
        <v>16.808374279000212</v>
      </c>
      <c r="D255" s="7">
        <v>14.744499038666952</v>
      </c>
      <c r="E255" s="7">
        <v>31.552873317667164</v>
      </c>
    </row>
    <row r="256" ht="15.75" customHeight="1">
      <c r="A256" s="1">
        <v>255.0</v>
      </c>
      <c r="B256" s="6">
        <v>0.48194444444444445</v>
      </c>
      <c r="C256" s="7">
        <v>14.654805139316995</v>
      </c>
      <c r="D256" s="7">
        <v>11.873073519089328</v>
      </c>
      <c r="E256" s="7">
        <v>26.527878658406323</v>
      </c>
    </row>
    <row r="257" ht="15.75" customHeight="1">
      <c r="A257" s="1">
        <v>256.0</v>
      </c>
      <c r="B257" s="6">
        <v>0.4826388888888889</v>
      </c>
      <c r="C257" s="7">
        <v>18.384777367473372</v>
      </c>
      <c r="D257" s="7">
        <v>16.84636982329783</v>
      </c>
      <c r="E257" s="7">
        <v>35.2311471907712</v>
      </c>
    </row>
    <row r="258" ht="15.75" customHeight="1">
      <c r="A258" s="1">
        <v>257.0</v>
      </c>
      <c r="B258" s="6">
        <v>0.4826388888888889</v>
      </c>
      <c r="C258" s="7">
        <v>17.833063753166297</v>
      </c>
      <c r="D258" s="7">
        <v>16.110751670888394</v>
      </c>
      <c r="E258" s="7">
        <v>33.94381542405469</v>
      </c>
    </row>
    <row r="259" ht="15.75" customHeight="1">
      <c r="A259" s="1">
        <v>258.0</v>
      </c>
      <c r="B259" s="6">
        <v>0.48333333333333334</v>
      </c>
      <c r="C259" s="7">
        <v>19.235328226569415</v>
      </c>
      <c r="D259" s="7">
        <v>17.980437635425886</v>
      </c>
      <c r="E259" s="7">
        <v>37.2157658619953</v>
      </c>
    </row>
    <row r="260" ht="15.75" customHeight="1">
      <c r="A260" s="1">
        <v>259.0</v>
      </c>
      <c r="B260" s="6">
        <v>0.48333333333333334</v>
      </c>
      <c r="C260" s="7">
        <v>19.804620502334664</v>
      </c>
      <c r="D260" s="7">
        <v>18.73949400311289</v>
      </c>
      <c r="E260" s="7">
        <v>38.54411450544755</v>
      </c>
    </row>
    <row r="261" ht="15.75" customHeight="1">
      <c r="A261" s="1">
        <v>260.0</v>
      </c>
      <c r="B261" s="6">
        <v>0.4840277777777778</v>
      </c>
      <c r="C261" s="7">
        <v>18.718771935178687</v>
      </c>
      <c r="D261" s="7">
        <v>17.29169591357158</v>
      </c>
      <c r="E261" s="7">
        <v>36.01046784875027</v>
      </c>
    </row>
    <row r="262" ht="15.75" customHeight="1">
      <c r="A262" s="1">
        <v>261.0</v>
      </c>
      <c r="B262" s="6">
        <v>0.4847222222222222</v>
      </c>
      <c r="C262" s="7">
        <v>14.258369701223792</v>
      </c>
      <c r="D262" s="7">
        <v>11.344492934965057</v>
      </c>
      <c r="E262" s="7">
        <v>25.60286263618885</v>
      </c>
    </row>
    <row r="263" ht="15.75" customHeight="1">
      <c r="A263" s="1">
        <v>262.0</v>
      </c>
      <c r="B263" s="6">
        <v>0.4847222222222222</v>
      </c>
      <c r="C263" s="7">
        <v>17.344340342417677</v>
      </c>
      <c r="D263" s="7">
        <v>15.459120456556903</v>
      </c>
      <c r="E263" s="7">
        <v>32.803460798974584</v>
      </c>
    </row>
    <row r="264" ht="15.75" customHeight="1">
      <c r="A264" s="1">
        <v>263.0</v>
      </c>
      <c r="B264" s="6">
        <v>0.48541666666666666</v>
      </c>
      <c r="C264" s="7">
        <v>16.31653798028504</v>
      </c>
      <c r="D264" s="7">
        <v>14.088717307046725</v>
      </c>
      <c r="E264" s="7">
        <v>30.405255287331766</v>
      </c>
    </row>
    <row r="265" ht="15.75" customHeight="1">
      <c r="A265" s="1">
        <v>264.0</v>
      </c>
      <c r="B265" s="6">
        <v>0.48541666666666666</v>
      </c>
      <c r="C265" s="7">
        <v>17.676320688497576</v>
      </c>
      <c r="D265" s="7">
        <v>15.901760917996764</v>
      </c>
      <c r="E265" s="7">
        <v>33.57808160649434</v>
      </c>
    </row>
    <row r="266" ht="15.75" customHeight="1">
      <c r="A266" s="1">
        <v>265.0</v>
      </c>
      <c r="B266" s="6">
        <v>0.48541666666666666</v>
      </c>
      <c r="C266" s="7">
        <v>18.870754112369152</v>
      </c>
      <c r="D266" s="7">
        <v>17.494338816492203</v>
      </c>
      <c r="E266" s="7">
        <v>36.36509292886136</v>
      </c>
    </row>
    <row r="267" ht="15.75" customHeight="1">
      <c r="A267" s="1">
        <v>266.0</v>
      </c>
      <c r="B267" s="6">
        <v>0.4861111111111111</v>
      </c>
      <c r="C267" s="7">
        <v>14.159672841578418</v>
      </c>
      <c r="D267" s="7">
        <v>11.212897122104556</v>
      </c>
      <c r="E267" s="7">
        <v>25.372569963682974</v>
      </c>
    </row>
    <row r="268" ht="15.75" customHeight="1">
      <c r="A268" s="1">
        <v>267.0</v>
      </c>
      <c r="B268" s="6">
        <v>0.4861111111111111</v>
      </c>
      <c r="C268" s="7">
        <v>14.598406933805354</v>
      </c>
      <c r="D268" s="7">
        <v>11.797875911740471</v>
      </c>
      <c r="E268" s="7">
        <v>26.396282845545826</v>
      </c>
    </row>
    <row r="269" ht="15.75" customHeight="1">
      <c r="A269" s="1">
        <v>268.0</v>
      </c>
      <c r="B269" s="6">
        <v>0.4861111111111111</v>
      </c>
      <c r="C269" s="7">
        <v>18.59553819391461</v>
      </c>
      <c r="D269" s="7">
        <v>17.127384258552812</v>
      </c>
      <c r="E269" s="7">
        <v>35.72292245246742</v>
      </c>
    </row>
    <row r="270" ht="15.75" customHeight="1">
      <c r="A270" s="1">
        <v>269.0</v>
      </c>
      <c r="B270" s="6">
        <v>0.48680555555555555</v>
      </c>
      <c r="C270" s="7">
        <v>16.96987823114719</v>
      </c>
      <c r="D270" s="7">
        <v>14.959837641529587</v>
      </c>
      <c r="E270" s="7">
        <v>31.92971587267678</v>
      </c>
    </row>
    <row r="271" ht="15.75" customHeight="1">
      <c r="A271" s="1">
        <v>270.0</v>
      </c>
      <c r="B271" s="6">
        <v>0.48680555555555555</v>
      </c>
      <c r="C271" s="7">
        <v>16.83364360484634</v>
      </c>
      <c r="D271" s="7">
        <v>14.778191473128452</v>
      </c>
      <c r="E271" s="7">
        <v>31.611835077974792</v>
      </c>
    </row>
    <row r="272" ht="15.75" customHeight="1">
      <c r="A272" s="1">
        <v>271.0</v>
      </c>
      <c r="B272" s="6">
        <v>0.486805555555556</v>
      </c>
      <c r="C272" s="7">
        <v>17.031952879421368</v>
      </c>
      <c r="D272" s="7">
        <v>15.04260383922849</v>
      </c>
      <c r="E272" s="7">
        <v>32.07455671864986</v>
      </c>
    </row>
    <row r="273" ht="15.75" customHeight="1">
      <c r="A273" s="1">
        <v>272.0</v>
      </c>
      <c r="B273" s="6">
        <v>0.4875</v>
      </c>
      <c r="C273" s="7">
        <v>17.815301980651263</v>
      </c>
      <c r="D273" s="7">
        <v>16.08706930753502</v>
      </c>
      <c r="E273" s="7">
        <v>33.90237128818629</v>
      </c>
    </row>
    <row r="274" ht="15.75" customHeight="1">
      <c r="A274" s="1">
        <v>273.0</v>
      </c>
      <c r="B274" s="6">
        <v>0.4875</v>
      </c>
      <c r="C274" s="7">
        <v>18.08978545487838</v>
      </c>
      <c r="D274" s="7">
        <v>16.45304727317118</v>
      </c>
      <c r="E274" s="7">
        <v>34.54283272804956</v>
      </c>
    </row>
    <row r="275" ht="15.75" customHeight="1">
      <c r="A275" s="1">
        <v>274.0</v>
      </c>
      <c r="B275" s="6">
        <v>0.4875</v>
      </c>
      <c r="C275" s="7">
        <v>16.116763817255165</v>
      </c>
      <c r="D275" s="7">
        <v>13.82235175634022</v>
      </c>
      <c r="E275" s="7">
        <v>29.939115573595387</v>
      </c>
    </row>
    <row r="276" ht="15.75" customHeight="1">
      <c r="A276" s="1">
        <v>275.0</v>
      </c>
      <c r="B276" s="6">
        <v>0.48819444444444443</v>
      </c>
      <c r="C276" s="7">
        <v>14.313669240394299</v>
      </c>
      <c r="D276" s="7">
        <v>11.418225653859066</v>
      </c>
      <c r="E276" s="7">
        <v>25.731894894253365</v>
      </c>
    </row>
    <row r="277" ht="15.75" customHeight="1">
      <c r="A277" s="1">
        <v>276.0</v>
      </c>
      <c r="B277" s="6">
        <v>0.4895833333333333</v>
      </c>
      <c r="C277" s="7">
        <v>19.40049439985351</v>
      </c>
      <c r="D277" s="7">
        <v>18.200659199804683</v>
      </c>
      <c r="E277" s="7">
        <v>37.60115359965819</v>
      </c>
    </row>
    <row r="278" ht="15.75" customHeight="1">
      <c r="A278" s="1">
        <v>277.0</v>
      </c>
      <c r="B278" s="6">
        <v>0.4895833333333333</v>
      </c>
      <c r="C278" s="7">
        <v>18.57026886806848</v>
      </c>
      <c r="D278" s="7">
        <v>17.093691824091312</v>
      </c>
      <c r="E278" s="7">
        <v>35.66396069215979</v>
      </c>
    </row>
    <row r="279" ht="15.75" customHeight="1">
      <c r="A279" s="1">
        <v>278.0</v>
      </c>
      <c r="B279" s="6">
        <v>0.4895833333333333</v>
      </c>
      <c r="C279" s="7">
        <v>18.385692922757652</v>
      </c>
      <c r="D279" s="7">
        <v>16.84759056367687</v>
      </c>
      <c r="E279" s="7">
        <v>35.23328348643452</v>
      </c>
    </row>
    <row r="280" ht="15.75" customHeight="1">
      <c r="A280" s="1">
        <v>279.0</v>
      </c>
      <c r="B280" s="6">
        <v>0.4895833333333333</v>
      </c>
      <c r="C280" s="7">
        <v>16.121890926847133</v>
      </c>
      <c r="D280" s="7">
        <v>13.829187902462843</v>
      </c>
      <c r="E280" s="7">
        <v>29.951078829309978</v>
      </c>
    </row>
    <row r="281" ht="15.75" customHeight="1">
      <c r="A281" s="1">
        <v>280.0</v>
      </c>
      <c r="B281" s="6">
        <v>0.4909722222222222</v>
      </c>
      <c r="C281" s="7">
        <v>18.893826105533005</v>
      </c>
      <c r="D281" s="7">
        <v>17.525101474044007</v>
      </c>
      <c r="E281" s="7">
        <v>36.418927579577016</v>
      </c>
    </row>
    <row r="282" ht="15.75" customHeight="1">
      <c r="A282" s="1">
        <v>281.0</v>
      </c>
      <c r="B282" s="6">
        <v>0.4909722222222222</v>
      </c>
      <c r="C282" s="7">
        <v>15.050691244239632</v>
      </c>
      <c r="D282" s="7">
        <v>12.400921658986174</v>
      </c>
      <c r="E282" s="7">
        <v>27.451612903225808</v>
      </c>
    </row>
    <row r="283" ht="15.75" customHeight="1">
      <c r="A283" s="1">
        <v>282.0</v>
      </c>
      <c r="B283" s="6">
        <v>0.4909722222222222</v>
      </c>
      <c r="C283" s="7">
        <v>14.916837061677908</v>
      </c>
      <c r="D283" s="7">
        <v>12.222449415570544</v>
      </c>
      <c r="E283" s="7">
        <v>27.139286477248454</v>
      </c>
    </row>
    <row r="284" ht="15.75" customHeight="1">
      <c r="A284" s="1">
        <v>283.0</v>
      </c>
      <c r="B284" s="6">
        <v>0.4909722222222222</v>
      </c>
      <c r="C284" s="7">
        <v>18.043092135380107</v>
      </c>
      <c r="D284" s="7">
        <v>16.390789513840144</v>
      </c>
      <c r="E284" s="7">
        <v>34.433881649220254</v>
      </c>
    </row>
    <row r="285" ht="15.75" customHeight="1">
      <c r="A285" s="1">
        <v>284.0</v>
      </c>
      <c r="B285" s="6">
        <v>0.4916666666666667</v>
      </c>
      <c r="C285" s="7">
        <v>16.284859767448957</v>
      </c>
      <c r="D285" s="7">
        <v>14.046479689931944</v>
      </c>
      <c r="E285" s="7">
        <v>30.3313394573809</v>
      </c>
    </row>
    <row r="286" ht="15.75" customHeight="1">
      <c r="A286" s="1">
        <v>285.0</v>
      </c>
      <c r="B286" s="6">
        <v>0.4916666666666667</v>
      </c>
      <c r="C286" s="7">
        <v>14.31678212836085</v>
      </c>
      <c r="D286" s="7">
        <v>11.422376171147802</v>
      </c>
      <c r="E286" s="7">
        <v>25.739158299508652</v>
      </c>
    </row>
    <row r="287" ht="15.75" customHeight="1">
      <c r="A287" s="1">
        <v>286.0</v>
      </c>
      <c r="B287" s="6">
        <v>0.4923611111111111</v>
      </c>
      <c r="C287" s="7">
        <v>16.095339823603016</v>
      </c>
      <c r="D287" s="7">
        <v>13.793786431470688</v>
      </c>
      <c r="E287" s="7">
        <v>29.889126255073705</v>
      </c>
    </row>
    <row r="288" ht="15.75" customHeight="1">
      <c r="A288" s="1">
        <v>287.0</v>
      </c>
      <c r="B288" s="6">
        <v>0.49375</v>
      </c>
      <c r="C288" s="7">
        <v>19.699331644642477</v>
      </c>
      <c r="D288" s="7">
        <v>18.5991088595233</v>
      </c>
      <c r="E288" s="7">
        <v>38.29844050416578</v>
      </c>
    </row>
    <row r="289" ht="15.75" customHeight="1">
      <c r="A289" s="1">
        <v>288.0</v>
      </c>
      <c r="B289" s="6">
        <v>0.49444444444444446</v>
      </c>
      <c r="C289" s="7">
        <v>19.378337961973937</v>
      </c>
      <c r="D289" s="7">
        <v>18.171117282631915</v>
      </c>
      <c r="E289" s="7">
        <v>37.54945524460585</v>
      </c>
    </row>
    <row r="290" ht="15.75" customHeight="1">
      <c r="A290" s="1">
        <v>289.0</v>
      </c>
      <c r="B290" s="6">
        <v>0.49652777777777773</v>
      </c>
      <c r="C290" s="7">
        <v>17.940366832483903</v>
      </c>
      <c r="D290" s="7">
        <v>16.25382244331187</v>
      </c>
      <c r="E290" s="7">
        <v>34.19418927579577</v>
      </c>
    </row>
    <row r="291" ht="15.75" customHeight="1">
      <c r="A291" s="1">
        <v>290.0</v>
      </c>
      <c r="B291" s="6">
        <v>0.49722222222222223</v>
      </c>
      <c r="C291" s="7">
        <v>17.242896816919462</v>
      </c>
      <c r="D291" s="7">
        <v>15.323862422559282</v>
      </c>
      <c r="E291" s="7">
        <v>32.56675923947874</v>
      </c>
    </row>
    <row r="292" ht="15.75" customHeight="1">
      <c r="A292" s="1">
        <v>291.0</v>
      </c>
      <c r="B292" s="6">
        <v>0.4979166666666666</v>
      </c>
      <c r="C292" s="7">
        <v>14.010986663411359</v>
      </c>
      <c r="D292" s="7">
        <v>11.014648884548478</v>
      </c>
      <c r="E292" s="7">
        <v>25.025635547959837</v>
      </c>
    </row>
    <row r="293" ht="15.75" customHeight="1">
      <c r="A293" s="1">
        <v>292.0</v>
      </c>
      <c r="B293" s="6">
        <v>0.4986111111111111</v>
      </c>
      <c r="C293" s="7">
        <v>19.75518051698355</v>
      </c>
      <c r="D293" s="7">
        <v>18.673574022644736</v>
      </c>
      <c r="E293" s="7">
        <v>38.42875453962829</v>
      </c>
    </row>
    <row r="294" ht="15.75" customHeight="1">
      <c r="A294" s="1">
        <v>293.0</v>
      </c>
      <c r="B294" s="6">
        <v>0.5</v>
      </c>
      <c r="C294" s="7">
        <v>17.151158177434613</v>
      </c>
      <c r="D294" s="7">
        <v>15.201544236579485</v>
      </c>
      <c r="E294" s="7">
        <v>32.3527024140141</v>
      </c>
    </row>
    <row r="295" ht="15.75" customHeight="1">
      <c r="A295" s="1">
        <v>294.0</v>
      </c>
      <c r="B295" s="6">
        <v>0.5013888888888889</v>
      </c>
      <c r="C295" s="7">
        <v>17.755241554002502</v>
      </c>
      <c r="D295" s="7">
        <v>16.006988738670003</v>
      </c>
      <c r="E295" s="7">
        <v>33.762230292672506</v>
      </c>
    </row>
    <row r="296" ht="15.75" customHeight="1">
      <c r="A296" s="1">
        <v>295.0</v>
      </c>
      <c r="B296" s="6">
        <v>0.502777777777778</v>
      </c>
      <c r="C296" s="7">
        <v>14.535599841303751</v>
      </c>
      <c r="D296" s="7">
        <v>11.714133121738334</v>
      </c>
      <c r="E296" s="7">
        <v>26.249732963042085</v>
      </c>
    </row>
    <row r="297" ht="15.75" customHeight="1">
      <c r="A297" s="1">
        <v>296.0</v>
      </c>
      <c r="B297" s="6">
        <v>0.5041666666666667</v>
      </c>
      <c r="C297" s="7">
        <v>16.508438367870113</v>
      </c>
      <c r="D297" s="7">
        <v>14.344584490493485</v>
      </c>
      <c r="E297" s="7">
        <v>30.853022858363598</v>
      </c>
    </row>
    <row r="298" ht="15.75" customHeight="1">
      <c r="A298" s="1">
        <v>297.0</v>
      </c>
      <c r="B298" s="6">
        <v>0.504861111111111</v>
      </c>
      <c r="C298" s="7">
        <v>18.37525559251686</v>
      </c>
      <c r="D298" s="7">
        <v>16.833674123355816</v>
      </c>
      <c r="E298" s="7">
        <v>35.20892971587268</v>
      </c>
    </row>
    <row r="299" ht="15.75" customHeight="1">
      <c r="A299" s="1">
        <v>298.0</v>
      </c>
      <c r="B299" s="6">
        <v>0.508333333333333</v>
      </c>
      <c r="C299" s="7">
        <v>14.236213263344219</v>
      </c>
      <c r="D299" s="7">
        <v>11.314951017792291</v>
      </c>
      <c r="E299" s="7">
        <v>25.551164281136508</v>
      </c>
    </row>
    <row r="300" ht="15.75" customHeight="1">
      <c r="A300" s="1">
        <v>299.0</v>
      </c>
      <c r="B300" s="6">
        <v>0.5090277777777777</v>
      </c>
      <c r="C300" s="7">
        <v>16.81569872127445</v>
      </c>
      <c r="D300" s="7">
        <v>14.75426496169927</v>
      </c>
      <c r="E300" s="7">
        <v>31.56996368297372</v>
      </c>
    </row>
    <row r="301" ht="15.75" customHeight="1">
      <c r="A301" s="1">
        <v>300.0</v>
      </c>
      <c r="B301" s="6">
        <v>0.509722222222222</v>
      </c>
      <c r="C301" s="7">
        <v>15.946287423322245</v>
      </c>
      <c r="D301" s="7">
        <v>13.595049897762994</v>
      </c>
      <c r="E301" s="7">
        <v>29.541337321085237</v>
      </c>
    </row>
    <row r="302" ht="15.75" customHeight="1">
      <c r="A302" s="1">
        <v>301.0</v>
      </c>
      <c r="B302" s="6">
        <v>0.5111111111111112</v>
      </c>
      <c r="C302" s="7">
        <v>14.879116183965575</v>
      </c>
      <c r="D302" s="7">
        <v>12.1721549119541</v>
      </c>
      <c r="E302" s="7">
        <v>27.051271095919674</v>
      </c>
    </row>
    <row r="303" ht="15.75" customHeight="1">
      <c r="A303" s="1">
        <v>302.0</v>
      </c>
      <c r="B303" s="6">
        <v>0.5118055555555555</v>
      </c>
      <c r="C303" s="7">
        <v>17.315225684377573</v>
      </c>
      <c r="D303" s="7">
        <v>15.420300912503432</v>
      </c>
      <c r="E303" s="7">
        <v>32.735526596881</v>
      </c>
    </row>
    <row r="304" ht="15.75" customHeight="1">
      <c r="A304" s="1">
        <v>303.0</v>
      </c>
      <c r="B304" s="6">
        <v>0.511805555555556</v>
      </c>
      <c r="C304" s="7">
        <v>14.678609576708274</v>
      </c>
      <c r="D304" s="7">
        <v>11.904812768944364</v>
      </c>
      <c r="E304" s="7">
        <v>26.583422345652636</v>
      </c>
    </row>
    <row r="305" ht="15.75" customHeight="1">
      <c r="A305" s="1">
        <v>304.0</v>
      </c>
      <c r="B305" s="6">
        <v>0.513194444444444</v>
      </c>
      <c r="C305" s="7">
        <v>16.445448164311657</v>
      </c>
      <c r="D305" s="7">
        <v>14.26059755241554</v>
      </c>
      <c r="E305" s="7">
        <v>30.706045716727196</v>
      </c>
    </row>
    <row r="306" ht="15.75" customHeight="1">
      <c r="A306" s="1">
        <v>305.0</v>
      </c>
      <c r="B306" s="6">
        <v>0.5131944444444444</v>
      </c>
      <c r="C306" s="7">
        <v>14.95730460524308</v>
      </c>
      <c r="D306" s="7">
        <v>12.276406140324106</v>
      </c>
      <c r="E306" s="7">
        <v>27.233710745567187</v>
      </c>
    </row>
    <row r="307" ht="15.75" customHeight="1">
      <c r="A307" s="1">
        <v>306.0</v>
      </c>
      <c r="B307" s="6">
        <v>0.5131944444444444</v>
      </c>
      <c r="C307" s="7">
        <v>18.833948789941097</v>
      </c>
      <c r="D307" s="7">
        <v>17.4452650532548</v>
      </c>
      <c r="E307" s="7">
        <v>36.2792138431959</v>
      </c>
    </row>
    <row r="308" ht="15.75" customHeight="1">
      <c r="A308" s="1">
        <v>307.0</v>
      </c>
      <c r="B308" s="6">
        <v>0.513888888888889</v>
      </c>
      <c r="C308" s="7">
        <v>15.421308023316142</v>
      </c>
      <c r="D308" s="7">
        <v>12.895077364421521</v>
      </c>
      <c r="E308" s="7">
        <v>28.31638538773766</v>
      </c>
    </row>
    <row r="309" ht="15.75" customHeight="1">
      <c r="A309" s="1">
        <v>308.0</v>
      </c>
      <c r="B309" s="6">
        <v>0.513888888888889</v>
      </c>
      <c r="C309" s="7">
        <v>14.64546647541734</v>
      </c>
      <c r="D309" s="7">
        <v>11.860621967223121</v>
      </c>
      <c r="E309" s="7">
        <v>26.50608844264046</v>
      </c>
    </row>
    <row r="310" ht="15.75" customHeight="1">
      <c r="A310" s="1">
        <v>309.0</v>
      </c>
      <c r="B310" s="6">
        <v>0.513888888888889</v>
      </c>
      <c r="C310" s="7">
        <v>18.10003967406232</v>
      </c>
      <c r="D310" s="7">
        <v>16.466719565416426</v>
      </c>
      <c r="E310" s="7">
        <v>34.56675923947874</v>
      </c>
    </row>
    <row r="311" ht="15.75" customHeight="1">
      <c r="A311" s="1">
        <v>310.0</v>
      </c>
      <c r="B311" s="6">
        <v>0.514583333333333</v>
      </c>
      <c r="C311" s="7">
        <v>19.09469893490402</v>
      </c>
      <c r="D311" s="7">
        <v>17.792931913205358</v>
      </c>
      <c r="E311" s="7">
        <v>36.88763084810938</v>
      </c>
    </row>
    <row r="312" ht="15.75" customHeight="1">
      <c r="A312" s="1">
        <v>311.0</v>
      </c>
      <c r="B312" s="6">
        <v>0.515972222222222</v>
      </c>
      <c r="C312" s="7">
        <v>18.81966612750633</v>
      </c>
      <c r="D312" s="7">
        <v>17.42622150334178</v>
      </c>
      <c r="E312" s="7">
        <v>36.24588763084811</v>
      </c>
    </row>
    <row r="313" ht="15.75" customHeight="1">
      <c r="A313" s="1">
        <v>312.0</v>
      </c>
      <c r="B313" s="6">
        <v>0.5159722222222222</v>
      </c>
      <c r="C313" s="7">
        <v>18.170903653065587</v>
      </c>
      <c r="D313" s="7">
        <v>16.56120487075411</v>
      </c>
      <c r="E313" s="7">
        <v>34.7321085238197</v>
      </c>
    </row>
    <row r="314" ht="15.75" customHeight="1">
      <c r="A314" s="1">
        <v>313.0</v>
      </c>
      <c r="B314" s="6">
        <v>0.5187499999999999</v>
      </c>
      <c r="C314" s="7">
        <v>19.578478347117525</v>
      </c>
      <c r="D314" s="7">
        <v>18.437971129490037</v>
      </c>
      <c r="E314" s="7">
        <v>38.01644947660756</v>
      </c>
    </row>
    <row r="315" ht="15.75" customHeight="1">
      <c r="A315" s="1">
        <v>314.0</v>
      </c>
      <c r="B315" s="6">
        <v>0.51875</v>
      </c>
      <c r="C315" s="7">
        <v>16.852504043702506</v>
      </c>
      <c r="D315" s="7">
        <v>14.803338724936674</v>
      </c>
      <c r="E315" s="7">
        <v>31.655842768639182</v>
      </c>
    </row>
    <row r="316" ht="15.75" customHeight="1">
      <c r="A316" s="1">
        <v>315.0</v>
      </c>
      <c r="B316" s="6">
        <v>0.5194444444444445</v>
      </c>
      <c r="C316" s="7">
        <v>17.900082399975584</v>
      </c>
      <c r="D316" s="7">
        <v>16.200109866634115</v>
      </c>
      <c r="E316" s="7">
        <v>34.100192266609696</v>
      </c>
    </row>
    <row r="317" ht="15.75" customHeight="1">
      <c r="A317" s="1">
        <v>316.0</v>
      </c>
      <c r="B317" s="6">
        <v>0.5201388888888888</v>
      </c>
      <c r="C317" s="7">
        <v>17.065828424939724</v>
      </c>
      <c r="D317" s="7">
        <v>15.087771233252969</v>
      </c>
      <c r="E317" s="7">
        <v>32.15359965819269</v>
      </c>
    </row>
    <row r="318" ht="15.75" customHeight="1">
      <c r="A318" s="1">
        <v>317.0</v>
      </c>
      <c r="B318" s="6">
        <v>0.5201388888888888</v>
      </c>
      <c r="C318" s="7">
        <v>18.886501663258766</v>
      </c>
      <c r="D318" s="7">
        <v>17.515335551011688</v>
      </c>
      <c r="E318" s="7">
        <v>36.40183721427046</v>
      </c>
    </row>
    <row r="319" ht="15.75" customHeight="1">
      <c r="A319" s="1">
        <v>318.0</v>
      </c>
      <c r="B319" s="6">
        <v>0.520138888888889</v>
      </c>
      <c r="C319" s="7">
        <v>17.742423780022584</v>
      </c>
      <c r="D319" s="7">
        <v>15.989898373363445</v>
      </c>
      <c r="E319" s="7">
        <v>33.73232215338603</v>
      </c>
    </row>
    <row r="320" ht="15.75" customHeight="1">
      <c r="A320" s="1">
        <v>319.0</v>
      </c>
      <c r="B320" s="6">
        <v>0.5208333333333334</v>
      </c>
      <c r="C320" s="7">
        <v>16.41010773033845</v>
      </c>
      <c r="D320" s="7">
        <v>14.213476973784601</v>
      </c>
      <c r="E320" s="7">
        <v>30.62358470412305</v>
      </c>
    </row>
    <row r="321" ht="15.75" customHeight="1">
      <c r="A321" s="1">
        <v>320.0</v>
      </c>
      <c r="B321" s="6">
        <v>0.5222222222222223</v>
      </c>
      <c r="C321" s="7">
        <v>19.134617145298623</v>
      </c>
      <c r="D321" s="7">
        <v>17.8461561937315</v>
      </c>
      <c r="E321" s="7">
        <v>36.98077333903012</v>
      </c>
    </row>
    <row r="322" ht="15.75" customHeight="1">
      <c r="A322" s="1">
        <v>321.0</v>
      </c>
      <c r="B322" s="6">
        <v>0.522916666666667</v>
      </c>
      <c r="C322" s="7">
        <v>16.4743797112949</v>
      </c>
      <c r="D322" s="7">
        <v>14.2991729483932</v>
      </c>
      <c r="E322" s="7">
        <v>30.7735526596881</v>
      </c>
    </row>
    <row r="323" ht="15.75" customHeight="1">
      <c r="A323" s="1">
        <v>322.0</v>
      </c>
      <c r="B323" s="6">
        <v>0.5243055555555556</v>
      </c>
      <c r="C323" s="7">
        <v>17.82592242194891</v>
      </c>
      <c r="D323" s="7">
        <v>16.101229895931883</v>
      </c>
      <c r="E323" s="7">
        <v>33.9271523178808</v>
      </c>
    </row>
    <row r="324" ht="15.75" customHeight="1">
      <c r="A324" s="1">
        <v>323.0</v>
      </c>
      <c r="B324" s="6">
        <v>0.5243055555555556</v>
      </c>
      <c r="C324" s="7">
        <v>18.924954985198525</v>
      </c>
      <c r="D324" s="7">
        <v>17.566606646931362</v>
      </c>
      <c r="E324" s="7">
        <v>36.49156163212989</v>
      </c>
    </row>
    <row r="325" ht="15.75" customHeight="1">
      <c r="A325" s="1">
        <v>324.0</v>
      </c>
      <c r="B325" s="6">
        <v>0.5256944444444445</v>
      </c>
      <c r="C325" s="7">
        <v>17.368694112979522</v>
      </c>
      <c r="D325" s="7">
        <v>15.491592150639363</v>
      </c>
      <c r="E325" s="7">
        <v>32.86028626361889</v>
      </c>
    </row>
    <row r="326" ht="15.75" customHeight="1">
      <c r="A326" s="1">
        <v>325.0</v>
      </c>
      <c r="B326" s="6">
        <v>0.5256944444444445</v>
      </c>
      <c r="C326" s="7">
        <v>16.21417889950255</v>
      </c>
      <c r="D326" s="7">
        <v>13.952238532670064</v>
      </c>
      <c r="E326" s="7">
        <v>30.166417432172615</v>
      </c>
    </row>
    <row r="327" ht="15.75" customHeight="1">
      <c r="A327" s="1">
        <v>326.0</v>
      </c>
      <c r="B327" s="6">
        <v>0.5277777777777778</v>
      </c>
      <c r="C327" s="7">
        <v>17.94824060792871</v>
      </c>
      <c r="D327" s="7">
        <v>16.26432081057161</v>
      </c>
      <c r="E327" s="7">
        <v>34.21256141850032</v>
      </c>
    </row>
    <row r="328" ht="15.75" customHeight="1">
      <c r="A328" s="1">
        <v>327.0</v>
      </c>
      <c r="B328" s="6">
        <v>0.528472222222222</v>
      </c>
      <c r="C328" s="7">
        <v>18.529251991332742</v>
      </c>
      <c r="D328" s="7">
        <v>17.039002655110323</v>
      </c>
      <c r="E328" s="7">
        <v>35.568254646443066</v>
      </c>
    </row>
    <row r="329" ht="15.75" customHeight="1">
      <c r="A329" s="1">
        <v>328.0</v>
      </c>
      <c r="B329" s="6">
        <v>0.5298611111111111</v>
      </c>
      <c r="C329" s="7">
        <v>18.6534012878811</v>
      </c>
      <c r="D329" s="7">
        <v>17.204535050508134</v>
      </c>
      <c r="E329" s="7">
        <v>35.85793633838924</v>
      </c>
    </row>
    <row r="330" ht="15.75" customHeight="1">
      <c r="A330" s="1">
        <v>329.0</v>
      </c>
      <c r="B330" s="6">
        <v>0.5305555555555556</v>
      </c>
      <c r="C330" s="7">
        <v>18.03118991668447</v>
      </c>
      <c r="D330" s="7">
        <v>16.374919888912626</v>
      </c>
      <c r="E330" s="7">
        <v>34.4061098055971</v>
      </c>
    </row>
    <row r="331" ht="15.75" customHeight="1">
      <c r="A331" s="1">
        <v>330.0</v>
      </c>
      <c r="B331" s="6">
        <v>0.53125</v>
      </c>
      <c r="C331" s="7">
        <v>19.590014343699455</v>
      </c>
      <c r="D331" s="7">
        <v>18.45335245826594</v>
      </c>
      <c r="E331" s="7">
        <v>38.04336680196539</v>
      </c>
    </row>
    <row r="332" ht="15.75" customHeight="1">
      <c r="A332" s="1">
        <v>331.0</v>
      </c>
      <c r="B332" s="6">
        <v>0.53125</v>
      </c>
      <c r="C332" s="7">
        <v>16.010559404278695</v>
      </c>
      <c r="D332" s="7">
        <v>13.680745872371594</v>
      </c>
      <c r="E332" s="7">
        <v>29.69130527665029</v>
      </c>
    </row>
    <row r="333" ht="15.75" customHeight="1">
      <c r="A333" s="1">
        <v>332.0</v>
      </c>
      <c r="B333" s="6">
        <v>0.5333333333333333</v>
      </c>
      <c r="C333" s="7">
        <v>19.938291573839535</v>
      </c>
      <c r="D333" s="7">
        <v>18.91772209845271</v>
      </c>
      <c r="E333" s="7">
        <v>38.85601367229225</v>
      </c>
    </row>
    <row r="334" ht="15.75" customHeight="1">
      <c r="A334" s="1">
        <v>333.0</v>
      </c>
      <c r="B334" s="6">
        <v>0.5347222222222222</v>
      </c>
      <c r="C334" s="7">
        <v>18.142155217139194</v>
      </c>
      <c r="D334" s="7">
        <v>16.52287362285226</v>
      </c>
      <c r="E334" s="7">
        <v>34.66502883999145</v>
      </c>
    </row>
    <row r="335" ht="15.75" customHeight="1">
      <c r="A335" s="1">
        <v>334.0</v>
      </c>
      <c r="B335" s="6">
        <v>0.5347222222222222</v>
      </c>
      <c r="C335" s="7">
        <v>15.903439436017944</v>
      </c>
      <c r="D335" s="7">
        <v>13.537919248023925</v>
      </c>
      <c r="E335" s="7">
        <v>29.44135868404187</v>
      </c>
    </row>
    <row r="336" ht="15.75" customHeight="1">
      <c r="A336" s="1">
        <v>335.0</v>
      </c>
      <c r="B336" s="6">
        <v>0.535416666666667</v>
      </c>
      <c r="C336" s="7">
        <v>17.501266518143254</v>
      </c>
      <c r="D336" s="7">
        <v>15.668355357524337</v>
      </c>
      <c r="E336" s="7">
        <v>33.16962187566759</v>
      </c>
    </row>
    <row r="337" ht="15.75" customHeight="1">
      <c r="A337" s="1">
        <v>336.0</v>
      </c>
      <c r="B337" s="6">
        <v>0.5368055555555555</v>
      </c>
      <c r="C337" s="7">
        <v>19.059724723044525</v>
      </c>
      <c r="D337" s="7">
        <v>17.746299630726035</v>
      </c>
      <c r="E337" s="7">
        <v>36.80602435377056</v>
      </c>
    </row>
    <row r="338" ht="15.75" customHeight="1">
      <c r="A338" s="1">
        <v>337.0</v>
      </c>
      <c r="B338" s="6">
        <v>0.5381944444444444</v>
      </c>
      <c r="C338" s="7">
        <v>19.337504196295054</v>
      </c>
      <c r="D338" s="7">
        <v>18.116672261726738</v>
      </c>
      <c r="E338" s="7">
        <v>37.45417645802179</v>
      </c>
    </row>
    <row r="339" ht="15.75" customHeight="1">
      <c r="A339" s="1">
        <v>338.0</v>
      </c>
      <c r="B339" s="6">
        <v>0.5388888888888889</v>
      </c>
      <c r="C339" s="7">
        <v>18.619342631305887</v>
      </c>
      <c r="D339" s="7">
        <v>17.15912350840785</v>
      </c>
      <c r="E339" s="7">
        <v>35.778466139713736</v>
      </c>
    </row>
    <row r="340" ht="15.75" customHeight="1">
      <c r="A340" s="1">
        <v>339.0</v>
      </c>
      <c r="B340" s="6">
        <v>0.5388888888888889</v>
      </c>
      <c r="C340" s="7">
        <v>14.507400738547929</v>
      </c>
      <c r="D340" s="7">
        <v>11.676534318063906</v>
      </c>
      <c r="E340" s="7">
        <v>26.183935056611837</v>
      </c>
    </row>
    <row r="341" ht="15.75" customHeight="1">
      <c r="A341" s="1">
        <v>340.0</v>
      </c>
      <c r="B341" s="6">
        <v>0.5416666666666666</v>
      </c>
      <c r="C341" s="7">
        <v>18.404370250556962</v>
      </c>
      <c r="D341" s="7">
        <v>16.872493667409284</v>
      </c>
      <c r="E341" s="7">
        <v>35.276863917966246</v>
      </c>
    </row>
    <row r="342" ht="15.75" customHeight="1">
      <c r="A342" s="1">
        <v>341.0</v>
      </c>
      <c r="B342" s="6">
        <v>0.5416666666666666</v>
      </c>
      <c r="C342" s="7">
        <v>14.741050447096164</v>
      </c>
      <c r="D342" s="7">
        <v>11.988067262794885</v>
      </c>
      <c r="E342" s="7">
        <v>26.72911770989105</v>
      </c>
    </row>
    <row r="343" ht="15.75" customHeight="1">
      <c r="A343" s="1">
        <v>342.0</v>
      </c>
      <c r="B343" s="6">
        <v>0.5423611111111112</v>
      </c>
      <c r="C343" s="7">
        <v>14.512161626026185</v>
      </c>
      <c r="D343" s="7">
        <v>11.682882168034913</v>
      </c>
      <c r="E343" s="7">
        <v>26.1950437940611</v>
      </c>
    </row>
    <row r="344" ht="15.75" customHeight="1">
      <c r="A344" s="1">
        <v>343.0</v>
      </c>
      <c r="B344" s="6">
        <v>0.5423611111111112</v>
      </c>
      <c r="C344" s="7">
        <v>19.2624286629841</v>
      </c>
      <c r="D344" s="7">
        <v>18.016571550645466</v>
      </c>
      <c r="E344" s="7">
        <v>37.279000213629566</v>
      </c>
    </row>
    <row r="345" ht="15.75" customHeight="1">
      <c r="A345" s="1">
        <v>344.0</v>
      </c>
      <c r="B345" s="6">
        <v>0.543055555555556</v>
      </c>
      <c r="C345" s="7">
        <v>18.599383526108586</v>
      </c>
      <c r="D345" s="7">
        <v>17.13251136814478</v>
      </c>
      <c r="E345" s="7">
        <v>35.731894894253365</v>
      </c>
    </row>
    <row r="346" ht="15.75" customHeight="1">
      <c r="A346" s="1">
        <v>345.0</v>
      </c>
      <c r="B346" s="6">
        <v>0.54375</v>
      </c>
      <c r="C346" s="7">
        <v>19.49131748405408</v>
      </c>
      <c r="D346" s="7">
        <v>18.321756645405436</v>
      </c>
      <c r="E346" s="7">
        <v>37.813074129459515</v>
      </c>
    </row>
    <row r="347" ht="15.75" customHeight="1">
      <c r="A347" s="1">
        <v>346.0</v>
      </c>
      <c r="B347" s="6">
        <v>0.5437500000000001</v>
      </c>
      <c r="C347" s="7">
        <v>18.112857448042238</v>
      </c>
      <c r="D347" s="7">
        <v>16.483809930722984</v>
      </c>
      <c r="E347" s="7">
        <v>34.59666737876522</v>
      </c>
    </row>
    <row r="348" ht="15.75" customHeight="1">
      <c r="A348" s="1">
        <v>347.0</v>
      </c>
      <c r="B348" s="6">
        <v>0.544444444444444</v>
      </c>
      <c r="C348" s="7">
        <v>15.342020935697501</v>
      </c>
      <c r="D348" s="7">
        <v>12.789361247596668</v>
      </c>
      <c r="E348" s="7">
        <v>28.13138218329417</v>
      </c>
    </row>
    <row r="349" ht="15.75" customHeight="1">
      <c r="A349" s="1">
        <v>348.0</v>
      </c>
      <c r="B349" s="6">
        <v>0.544444444444445</v>
      </c>
      <c r="C349" s="7">
        <v>14.416394543290506</v>
      </c>
      <c r="D349" s="7">
        <v>11.555192724387341</v>
      </c>
      <c r="E349" s="7">
        <v>25.971587267677847</v>
      </c>
    </row>
    <row r="350" ht="15.75" customHeight="1">
      <c r="A350" s="1">
        <v>349.0</v>
      </c>
      <c r="B350" s="6">
        <v>0.545138888888889</v>
      </c>
      <c r="C350" s="7">
        <v>17.774285103915524</v>
      </c>
      <c r="D350" s="7">
        <v>16.032380138554032</v>
      </c>
      <c r="E350" s="7">
        <v>33.806665242469556</v>
      </c>
    </row>
    <row r="351" ht="15.75" customHeight="1">
      <c r="A351" s="1">
        <v>350.0</v>
      </c>
      <c r="B351" s="6">
        <v>0.545138888888889</v>
      </c>
      <c r="C351" s="7">
        <v>18.352366710409864</v>
      </c>
      <c r="D351" s="7">
        <v>16.803155613879817</v>
      </c>
      <c r="E351" s="7">
        <v>35.15552232428968</v>
      </c>
    </row>
    <row r="352" ht="15.75" customHeight="1">
      <c r="A352" s="1">
        <v>351.0</v>
      </c>
      <c r="B352" s="6">
        <v>0.545138888888889</v>
      </c>
      <c r="C352" s="7">
        <v>16.47804193243202</v>
      </c>
      <c r="D352" s="7">
        <v>14.30405590990936</v>
      </c>
      <c r="E352" s="7">
        <v>30.78209784234138</v>
      </c>
    </row>
    <row r="353" ht="15.75" customHeight="1">
      <c r="A353" s="1">
        <v>352.0</v>
      </c>
      <c r="B353" s="6">
        <v>0.545833333333334</v>
      </c>
      <c r="C353" s="7">
        <v>14.080751976073488</v>
      </c>
      <c r="D353" s="7">
        <v>11.107669301431319</v>
      </c>
      <c r="E353" s="7">
        <v>25.18842127750481</v>
      </c>
    </row>
    <row r="354" ht="15.75" customHeight="1">
      <c r="A354" s="1">
        <v>353.0</v>
      </c>
      <c r="B354" s="6">
        <v>0.5465277777777778</v>
      </c>
      <c r="C354" s="7">
        <v>19.65355388042848</v>
      </c>
      <c r="D354" s="7">
        <v>18.538071840571305</v>
      </c>
      <c r="E354" s="7">
        <v>38.19162572099978</v>
      </c>
    </row>
    <row r="355" ht="15.75" customHeight="1">
      <c r="A355" s="1">
        <v>354.0</v>
      </c>
      <c r="B355" s="6">
        <v>0.546527777777778</v>
      </c>
      <c r="C355" s="7">
        <v>15.829462569048127</v>
      </c>
      <c r="D355" s="7">
        <v>13.439283425397504</v>
      </c>
      <c r="E355" s="7">
        <v>29.26874599444563</v>
      </c>
    </row>
    <row r="356" ht="15.75" customHeight="1">
      <c r="A356" s="1">
        <v>355.0</v>
      </c>
      <c r="B356" s="6">
        <v>0.546527777777779</v>
      </c>
      <c r="C356" s="7">
        <v>15.510299996948149</v>
      </c>
      <c r="D356" s="7">
        <v>13.013733329264198</v>
      </c>
      <c r="E356" s="7">
        <v>28.524033326212347</v>
      </c>
    </row>
    <row r="357" ht="15.75" customHeight="1">
      <c r="A357" s="1">
        <v>356.0</v>
      </c>
      <c r="B357" s="6">
        <v>0.547222222222223</v>
      </c>
      <c r="C357" s="7">
        <v>16.16657002471999</v>
      </c>
      <c r="D357" s="7">
        <v>13.88876003295999</v>
      </c>
      <c r="E357" s="7">
        <v>30.05533005767998</v>
      </c>
    </row>
    <row r="358" ht="15.75" customHeight="1">
      <c r="A358" s="1">
        <v>357.0</v>
      </c>
      <c r="B358" s="6">
        <v>0.547916666666668</v>
      </c>
      <c r="C358" s="7">
        <v>17.12680440687277</v>
      </c>
      <c r="D358" s="7">
        <v>15.169072542497023</v>
      </c>
      <c r="E358" s="7">
        <v>32.29587694936979</v>
      </c>
    </row>
    <row r="359" ht="15.75" customHeight="1">
      <c r="A359" s="1">
        <v>358.0</v>
      </c>
      <c r="B359" s="6">
        <v>0.548611111111112</v>
      </c>
      <c r="C359" s="7">
        <v>14.3856318857387</v>
      </c>
      <c r="D359" s="7">
        <v>11.5141758476516</v>
      </c>
      <c r="E359" s="7">
        <v>25.8998077333903</v>
      </c>
    </row>
    <row r="360" ht="15.75" customHeight="1">
      <c r="A360" s="1">
        <v>359.0</v>
      </c>
      <c r="B360" s="6">
        <v>0.549305555555557</v>
      </c>
      <c r="C360" s="7">
        <v>16.410290841395305</v>
      </c>
      <c r="D360" s="7">
        <v>14.21372112186041</v>
      </c>
      <c r="E360" s="7">
        <v>30.624011963255715</v>
      </c>
    </row>
    <row r="361" ht="15.75" customHeight="1">
      <c r="A361" s="1">
        <v>360.0</v>
      </c>
      <c r="B361" s="6">
        <v>0.55</v>
      </c>
      <c r="C361" s="7">
        <v>19.273049104281746</v>
      </c>
      <c r="D361" s="7">
        <v>18.03073213904233</v>
      </c>
      <c r="E361" s="7">
        <v>37.303781243324075</v>
      </c>
    </row>
    <row r="362" ht="15.75" customHeight="1">
      <c r="A362" s="1">
        <v>361.0</v>
      </c>
      <c r="B362" s="6">
        <v>0.550000000000001</v>
      </c>
      <c r="C362" s="7">
        <v>15.85308389538255</v>
      </c>
      <c r="D362" s="7">
        <v>13.470778527176734</v>
      </c>
      <c r="E362" s="7">
        <v>29.323862422559284</v>
      </c>
    </row>
    <row r="363" ht="15.75" customHeight="1">
      <c r="A363" s="1">
        <v>362.0</v>
      </c>
      <c r="B363" s="6">
        <v>0.550694444444446</v>
      </c>
      <c r="C363" s="7">
        <v>19.675160985137488</v>
      </c>
      <c r="D363" s="7">
        <v>18.566881313516646</v>
      </c>
      <c r="E363" s="7">
        <v>38.242042298654134</v>
      </c>
    </row>
    <row r="364" ht="15.75" customHeight="1">
      <c r="A364" s="1">
        <v>363.0</v>
      </c>
      <c r="B364" s="6">
        <v>0.551388888888889</v>
      </c>
      <c r="C364" s="7">
        <v>15.319315164647358</v>
      </c>
      <c r="D364" s="7">
        <v>12.759086886196478</v>
      </c>
      <c r="E364" s="7">
        <v>28.078402050843835</v>
      </c>
    </row>
    <row r="365" ht="15.75" customHeight="1">
      <c r="A365" s="1">
        <v>364.0</v>
      </c>
      <c r="B365" s="6">
        <v>0.55138888888889</v>
      </c>
      <c r="C365" s="7">
        <v>16.66261787774285</v>
      </c>
      <c r="D365" s="7">
        <v>14.550157170323802</v>
      </c>
      <c r="E365" s="7">
        <v>31.212775048066653</v>
      </c>
    </row>
    <row r="366" ht="15.75" customHeight="1">
      <c r="A366" s="1">
        <v>365.0</v>
      </c>
      <c r="B366" s="6">
        <v>0.5520833333333334</v>
      </c>
      <c r="C366" s="7">
        <v>15.984923856318858</v>
      </c>
      <c r="D366" s="7">
        <v>13.646565141758476</v>
      </c>
      <c r="E366" s="7">
        <v>29.631488998077334</v>
      </c>
    </row>
    <row r="367" ht="15.75" customHeight="1">
      <c r="A367" s="1">
        <v>366.0</v>
      </c>
      <c r="B367" s="6">
        <v>0.552083333333335</v>
      </c>
      <c r="C367" s="7">
        <v>16.420178838465528</v>
      </c>
      <c r="D367" s="7">
        <v>14.22690511795404</v>
      </c>
      <c r="E367" s="7">
        <v>30.647083956419568</v>
      </c>
    </row>
    <row r="368" ht="15.75" customHeight="1">
      <c r="A368" s="1">
        <v>367.0</v>
      </c>
      <c r="B368" s="6">
        <v>0.5527777777777778</v>
      </c>
      <c r="C368" s="7">
        <v>15.534287545396282</v>
      </c>
      <c r="D368" s="7">
        <v>13.045716727195044</v>
      </c>
      <c r="E368" s="7">
        <v>28.580004272591324</v>
      </c>
    </row>
    <row r="369" ht="15.75" customHeight="1">
      <c r="A369" s="1">
        <v>368.0</v>
      </c>
      <c r="B369" s="6">
        <v>0.5527777777777778</v>
      </c>
      <c r="C369" s="7">
        <v>15.05398724326304</v>
      </c>
      <c r="D369" s="7">
        <v>12.405316324350718</v>
      </c>
      <c r="E369" s="7">
        <v>27.45930356761376</v>
      </c>
    </row>
    <row r="370" ht="15.75" customHeight="1">
      <c r="A370" s="1">
        <v>369.0</v>
      </c>
      <c r="B370" s="6">
        <v>0.552777777777779</v>
      </c>
      <c r="C370" s="7">
        <v>16.5417645802179</v>
      </c>
      <c r="D370" s="7">
        <v>14.389019440290536</v>
      </c>
      <c r="E370" s="7">
        <v>30.930784020508437</v>
      </c>
    </row>
    <row r="371" ht="15.75" customHeight="1">
      <c r="A371" s="1">
        <v>370.0</v>
      </c>
      <c r="B371" s="6">
        <v>0.553472222222222</v>
      </c>
      <c r="C371" s="7">
        <v>19.037018951994384</v>
      </c>
      <c r="D371" s="7">
        <v>17.716025269325847</v>
      </c>
      <c r="E371" s="7">
        <v>36.75304422132023</v>
      </c>
    </row>
    <row r="372" ht="15.75" customHeight="1">
      <c r="A372" s="1">
        <v>371.0</v>
      </c>
      <c r="B372" s="6">
        <v>0.5534722222222223</v>
      </c>
      <c r="C372" s="7">
        <v>14.379955442976165</v>
      </c>
      <c r="D372" s="7">
        <v>11.506607257301553</v>
      </c>
      <c r="E372" s="7">
        <v>25.886562700277718</v>
      </c>
    </row>
    <row r="373" ht="15.75" customHeight="1">
      <c r="A373" s="1">
        <v>372.0</v>
      </c>
      <c r="B373" s="6">
        <v>0.553472222222224</v>
      </c>
      <c r="C373" s="7">
        <v>17.752494888149663</v>
      </c>
      <c r="D373" s="7">
        <v>16.003326517532884</v>
      </c>
      <c r="E373" s="7">
        <v>33.755821405682546</v>
      </c>
    </row>
    <row r="374" ht="15.75" customHeight="1">
      <c r="A374" s="1">
        <v>373.0</v>
      </c>
      <c r="B374" s="6">
        <v>0.5541666666666667</v>
      </c>
      <c r="C374" s="7">
        <v>18.766747032074953</v>
      </c>
      <c r="D374" s="7">
        <v>17.355662709433272</v>
      </c>
      <c r="E374" s="7">
        <v>36.12240974150822</v>
      </c>
    </row>
    <row r="375" ht="15.75" customHeight="1">
      <c r="A375" s="1">
        <v>374.0</v>
      </c>
      <c r="B375" s="6">
        <v>0.554166666666669</v>
      </c>
      <c r="C375" s="7">
        <v>17.31962034974212</v>
      </c>
      <c r="D375" s="7">
        <v>15.426160466322825</v>
      </c>
      <c r="E375" s="7">
        <v>32.74578081606494</v>
      </c>
    </row>
    <row r="376" ht="15.75" customHeight="1">
      <c r="A376" s="1">
        <v>375.0</v>
      </c>
      <c r="B376" s="6">
        <v>0.554861111111111</v>
      </c>
      <c r="C376" s="7">
        <v>16.90688802758873</v>
      </c>
      <c r="D376" s="7">
        <v>14.875850703451643</v>
      </c>
      <c r="E376" s="7">
        <v>31.782738731040375</v>
      </c>
    </row>
    <row r="377" ht="15.75" customHeight="1">
      <c r="A377" s="1">
        <v>376.0</v>
      </c>
      <c r="B377" s="6">
        <v>0.5548611111111111</v>
      </c>
      <c r="C377" s="7">
        <v>17.309732352671894</v>
      </c>
      <c r="D377" s="7">
        <v>15.412976470229193</v>
      </c>
      <c r="E377" s="7">
        <v>32.72270882290108</v>
      </c>
    </row>
    <row r="378" ht="15.75" customHeight="1">
      <c r="A378" s="1">
        <v>377.0</v>
      </c>
      <c r="B378" s="6">
        <v>0.554861111111113</v>
      </c>
      <c r="C378" s="7">
        <v>18.89822077089755</v>
      </c>
      <c r="D378" s="7">
        <v>17.5309610278634</v>
      </c>
      <c r="E378" s="7">
        <v>36.42918179876095</v>
      </c>
    </row>
    <row r="379" ht="15.75" customHeight="1">
      <c r="A379" s="1">
        <v>378.0</v>
      </c>
      <c r="B379" s="6">
        <v>0.5555555555555556</v>
      </c>
      <c r="C379" s="7">
        <v>19.870906704916532</v>
      </c>
      <c r="D379" s="7">
        <v>18.827875606555374</v>
      </c>
      <c r="E379" s="7">
        <v>38.6987823114719</v>
      </c>
    </row>
    <row r="380" ht="15.75" customHeight="1">
      <c r="A380" s="1">
        <v>379.0</v>
      </c>
      <c r="B380" s="6">
        <v>0.5555555555555556</v>
      </c>
      <c r="C380" s="7">
        <v>14.348643452253793</v>
      </c>
      <c r="D380" s="7">
        <v>11.464857936338388</v>
      </c>
      <c r="E380" s="7">
        <v>25.81350138859218</v>
      </c>
    </row>
    <row r="381" ht="15.75" customHeight="1">
      <c r="A381" s="1">
        <v>380.0</v>
      </c>
      <c r="B381" s="6">
        <v>0.555555555555558</v>
      </c>
      <c r="C381" s="7">
        <v>15.897030549027985</v>
      </c>
      <c r="D381" s="7">
        <v>13.529374065370646</v>
      </c>
      <c r="E381" s="7">
        <v>29.42640461439863</v>
      </c>
    </row>
    <row r="382" ht="15.75" customHeight="1">
      <c r="A382" s="1">
        <v>381.0</v>
      </c>
      <c r="B382" s="6">
        <v>0.55625</v>
      </c>
      <c r="C382" s="7">
        <v>19.800408948026977</v>
      </c>
      <c r="D382" s="7">
        <v>18.733878597369305</v>
      </c>
      <c r="E382" s="7">
        <v>38.53428754539628</v>
      </c>
    </row>
    <row r="383" ht="15.75" customHeight="1">
      <c r="A383" s="1">
        <v>382.0</v>
      </c>
      <c r="B383" s="6">
        <v>0.556250000000002</v>
      </c>
      <c r="C383" s="7">
        <v>16.965666676839504</v>
      </c>
      <c r="D383" s="7">
        <v>14.954222235786004</v>
      </c>
      <c r="E383" s="7">
        <v>31.91988891262551</v>
      </c>
    </row>
    <row r="384" ht="15.75" customHeight="1">
      <c r="A384" s="1">
        <v>383.0</v>
      </c>
      <c r="B384" s="6">
        <v>0.556944444444447</v>
      </c>
      <c r="C384" s="7">
        <v>18.28186895352031</v>
      </c>
      <c r="D384" s="7">
        <v>16.709158604693748</v>
      </c>
      <c r="E384" s="7">
        <v>34.99102755821406</v>
      </c>
    </row>
    <row r="385" ht="15.75" customHeight="1">
      <c r="A385" s="1">
        <v>384.0</v>
      </c>
      <c r="B385" s="6">
        <v>0.557638888888889</v>
      </c>
      <c r="C385" s="7">
        <v>16.581682790612508</v>
      </c>
      <c r="D385" s="7">
        <v>14.442243720816675</v>
      </c>
      <c r="E385" s="7">
        <v>31.02392651142918</v>
      </c>
    </row>
    <row r="386" ht="15.75" customHeight="1">
      <c r="A386" s="1">
        <v>385.0</v>
      </c>
      <c r="B386" s="6">
        <v>0.557638888888891</v>
      </c>
      <c r="C386" s="7">
        <v>15.88311410870693</v>
      </c>
      <c r="D386" s="7">
        <v>13.51081881160924</v>
      </c>
      <c r="E386" s="7">
        <v>29.39393292031617</v>
      </c>
    </row>
    <row r="387" ht="15.75" customHeight="1">
      <c r="A387" s="1">
        <v>386.0</v>
      </c>
      <c r="B387" s="6">
        <v>0.558333333333336</v>
      </c>
      <c r="C387" s="7">
        <v>17.536606952116458</v>
      </c>
      <c r="D387" s="7">
        <v>15.71547593615528</v>
      </c>
      <c r="E387" s="7">
        <v>33.25208288827174</v>
      </c>
    </row>
    <row r="388" ht="15.75" customHeight="1">
      <c r="A388" s="1">
        <v>387.0</v>
      </c>
      <c r="B388" s="6">
        <v>0.5590277777777778</v>
      </c>
      <c r="C388" s="7">
        <v>16.419080172124392</v>
      </c>
      <c r="D388" s="7">
        <v>14.225440229499192</v>
      </c>
      <c r="E388" s="7">
        <v>30.644520401623584</v>
      </c>
    </row>
    <row r="389" ht="15.75" customHeight="1">
      <c r="A389" s="1">
        <v>388.0</v>
      </c>
      <c r="B389" s="6">
        <v>0.5597222222222222</v>
      </c>
      <c r="C389" s="7">
        <v>15.693227942747276</v>
      </c>
      <c r="D389" s="7">
        <v>13.257637256996368</v>
      </c>
      <c r="E389" s="7">
        <v>28.950865199743646</v>
      </c>
    </row>
    <row r="390" ht="15.75" customHeight="1">
      <c r="A390" s="1">
        <v>389.0</v>
      </c>
      <c r="B390" s="6">
        <v>0.5604166666666667</v>
      </c>
      <c r="C390" s="7">
        <v>16.755455183568834</v>
      </c>
      <c r="D390" s="7">
        <v>14.673940244758446</v>
      </c>
      <c r="E390" s="7">
        <v>31.429395428327283</v>
      </c>
    </row>
    <row r="391" ht="15.75" customHeight="1">
      <c r="A391" s="1">
        <v>390.0</v>
      </c>
      <c r="B391" s="6">
        <v>0.560416666666667</v>
      </c>
      <c r="C391" s="7">
        <v>17.9678334910123</v>
      </c>
      <c r="D391" s="7">
        <v>16.290444654683064</v>
      </c>
      <c r="E391" s="7">
        <v>34.258278145695364</v>
      </c>
    </row>
    <row r="392" ht="15.75" customHeight="1">
      <c r="A392" s="1">
        <v>391.0</v>
      </c>
      <c r="B392" s="6">
        <v>0.5611111111111111</v>
      </c>
      <c r="C392" s="7">
        <v>18.979155858027895</v>
      </c>
      <c r="D392" s="7">
        <v>17.638874477370525</v>
      </c>
      <c r="E392" s="7">
        <v>36.618030335398416</v>
      </c>
    </row>
    <row r="393" ht="15.75" customHeight="1">
      <c r="A393" s="1">
        <v>392.0</v>
      </c>
      <c r="B393" s="6">
        <v>0.5618055555555556</v>
      </c>
      <c r="C393" s="7">
        <v>17.466109195226906</v>
      </c>
      <c r="D393" s="7">
        <v>15.621478926969207</v>
      </c>
      <c r="E393" s="7">
        <v>33.08758812219611</v>
      </c>
    </row>
    <row r="394" ht="15.75" customHeight="1">
      <c r="A394" s="1">
        <v>393.0</v>
      </c>
      <c r="B394" s="6">
        <v>0.561805555555556</v>
      </c>
      <c r="C394" s="7">
        <v>16.044251838740195</v>
      </c>
      <c r="D394" s="7">
        <v>13.725669118320262</v>
      </c>
      <c r="E394" s="7">
        <v>29.769920957060457</v>
      </c>
    </row>
    <row r="395" ht="15.75" customHeight="1">
      <c r="A395" s="1">
        <v>394.0</v>
      </c>
      <c r="B395" s="6">
        <v>0.5625</v>
      </c>
      <c r="C395" s="7">
        <v>15.38395336771752</v>
      </c>
      <c r="D395" s="7">
        <v>12.845271156956695</v>
      </c>
      <c r="E395" s="7">
        <v>28.229224524674216</v>
      </c>
    </row>
    <row r="396" ht="15.75" customHeight="1">
      <c r="A396" s="1">
        <v>395.0</v>
      </c>
      <c r="B396" s="6">
        <v>0.5638888888888889</v>
      </c>
      <c r="C396" s="7">
        <v>19.565843684194462</v>
      </c>
      <c r="D396" s="7">
        <v>18.421124912259284</v>
      </c>
      <c r="E396" s="7">
        <v>37.98696859645375</v>
      </c>
    </row>
    <row r="397" ht="15.75" customHeight="1">
      <c r="A397" s="1">
        <v>396.0</v>
      </c>
      <c r="B397" s="6">
        <v>0.564583333333333</v>
      </c>
      <c r="C397" s="7">
        <v>17.148411511581774</v>
      </c>
      <c r="D397" s="7">
        <v>15.197882015442365</v>
      </c>
      <c r="E397" s="7">
        <v>32.34629352702414</v>
      </c>
    </row>
    <row r="398" ht="15.75" customHeight="1">
      <c r="A398" s="1">
        <v>397.0</v>
      </c>
      <c r="B398" s="6">
        <v>0.5645833333333333</v>
      </c>
      <c r="C398" s="7">
        <v>18.82113101596118</v>
      </c>
      <c r="D398" s="7">
        <v>17.428174687948243</v>
      </c>
      <c r="E398" s="7">
        <v>36.24930570390942</v>
      </c>
    </row>
    <row r="399" ht="15.75" customHeight="1">
      <c r="A399" s="1">
        <v>398.0</v>
      </c>
      <c r="B399" s="6">
        <v>0.5645833333333333</v>
      </c>
      <c r="C399" s="7">
        <v>19.1247291482284</v>
      </c>
      <c r="D399" s="7">
        <v>17.83297219763787</v>
      </c>
      <c r="E399" s="7">
        <v>36.95770134586627</v>
      </c>
    </row>
    <row r="400" ht="15.75" customHeight="1">
      <c r="A400" s="1">
        <v>399.0</v>
      </c>
      <c r="B400" s="6">
        <v>0.5652777777777778</v>
      </c>
      <c r="C400" s="7">
        <v>15.50022888882107</v>
      </c>
      <c r="D400" s="7">
        <v>13.00030518509476</v>
      </c>
      <c r="E400" s="7">
        <v>28.50053407391583</v>
      </c>
    </row>
    <row r="401" ht="15.75" customHeight="1">
      <c r="A401" s="1">
        <v>400.0</v>
      </c>
      <c r="B401" s="6">
        <v>0.5680555555555555</v>
      </c>
      <c r="C401" s="7">
        <v>15.762077700125126</v>
      </c>
      <c r="D401" s="7">
        <v>13.349436933500169</v>
      </c>
      <c r="E401" s="7">
        <v>29.111514633625294</v>
      </c>
    </row>
    <row r="402" ht="15.75" customHeight="1">
      <c r="A402" s="1">
        <v>401.0</v>
      </c>
      <c r="B402" s="6">
        <v>0.56875</v>
      </c>
      <c r="C402" s="7">
        <v>16.07007049775689</v>
      </c>
      <c r="D402" s="7">
        <v>13.760093997009186</v>
      </c>
      <c r="E402" s="7">
        <v>29.830164494766077</v>
      </c>
    </row>
    <row r="403" ht="15.75" customHeight="1">
      <c r="A403" s="1">
        <v>402.0</v>
      </c>
      <c r="B403" s="6">
        <v>0.5701388888888889</v>
      </c>
      <c r="C403" s="7">
        <v>17.08853419598987</v>
      </c>
      <c r="D403" s="7">
        <v>15.118045594653157</v>
      </c>
      <c r="E403" s="7">
        <v>32.206579790643026</v>
      </c>
    </row>
    <row r="404" ht="15.75" customHeight="1">
      <c r="A404" s="1">
        <v>403.0</v>
      </c>
      <c r="B404" s="6">
        <v>0.570138888888889</v>
      </c>
      <c r="C404" s="7">
        <v>19.535081026642658</v>
      </c>
      <c r="D404" s="7">
        <v>18.380108035523545</v>
      </c>
      <c r="E404" s="7">
        <v>37.915189062166206</v>
      </c>
    </row>
    <row r="405" ht="15.75" customHeight="1">
      <c r="A405" s="1">
        <v>404.0</v>
      </c>
      <c r="B405" s="6">
        <v>0.5715277777777777</v>
      </c>
      <c r="C405" s="7">
        <v>18.70320749534593</v>
      </c>
      <c r="D405" s="7">
        <v>17.270943327127902</v>
      </c>
      <c r="E405" s="7">
        <v>35.97415082247383</v>
      </c>
    </row>
    <row r="406" ht="15.75" customHeight="1">
      <c r="A406" s="1">
        <v>405.0</v>
      </c>
      <c r="B406" s="6">
        <v>0.5729166666666666</v>
      </c>
      <c r="C406" s="7">
        <v>19.63707388531144</v>
      </c>
      <c r="D406" s="7">
        <v>18.516098513748588</v>
      </c>
      <c r="E406" s="7">
        <v>38.153172399060026</v>
      </c>
    </row>
    <row r="407" ht="15.75" customHeight="1">
      <c r="A407" s="1">
        <v>406.0</v>
      </c>
      <c r="B407" s="6">
        <v>0.5729166666666666</v>
      </c>
      <c r="C407" s="7">
        <v>18.63563951536607</v>
      </c>
      <c r="D407" s="7">
        <v>17.18085268715476</v>
      </c>
      <c r="E407" s="7">
        <v>35.816492202520834</v>
      </c>
    </row>
    <row r="408" ht="15.75" customHeight="1">
      <c r="A408" s="1">
        <v>407.0</v>
      </c>
      <c r="B408" s="6">
        <v>0.5743055555555555</v>
      </c>
      <c r="C408" s="7">
        <v>15.896847437971129</v>
      </c>
      <c r="D408" s="7">
        <v>13.529129917294838</v>
      </c>
      <c r="E408" s="7">
        <v>29.425977355265967</v>
      </c>
    </row>
    <row r="409" ht="15.75" customHeight="1">
      <c r="A409" s="1">
        <v>408.0</v>
      </c>
      <c r="B409" s="6">
        <v>0.577083333333333</v>
      </c>
      <c r="C409" s="7">
        <v>15.36985381633961</v>
      </c>
      <c r="D409" s="7">
        <v>12.82647175511948</v>
      </c>
      <c r="E409" s="7">
        <v>28.19632557145909</v>
      </c>
    </row>
    <row r="410" ht="15.75" customHeight="1">
      <c r="A410" s="1">
        <v>409.0</v>
      </c>
      <c r="B410" s="6">
        <v>0.5770833333333333</v>
      </c>
      <c r="C410" s="7">
        <v>16.095706045716728</v>
      </c>
      <c r="D410" s="7">
        <v>13.794274727622303</v>
      </c>
      <c r="E410" s="7">
        <v>29.889980773339033</v>
      </c>
    </row>
    <row r="411" ht="15.75" customHeight="1">
      <c r="A411" s="1">
        <v>410.0</v>
      </c>
      <c r="B411" s="6">
        <v>0.5784722222222222</v>
      </c>
      <c r="C411" s="7">
        <v>16.73787652211066</v>
      </c>
      <c r="D411" s="7">
        <v>14.65050202948088</v>
      </c>
      <c r="E411" s="7">
        <v>31.38837855159154</v>
      </c>
    </row>
    <row r="412" ht="15.75" customHeight="1">
      <c r="A412" s="1">
        <v>411.0</v>
      </c>
      <c r="B412" s="6">
        <v>0.579861111111111</v>
      </c>
      <c r="C412" s="7">
        <v>14.58760338145085</v>
      </c>
      <c r="D412" s="7">
        <v>11.7834711752678</v>
      </c>
      <c r="E412" s="7">
        <v>26.37107455671865</v>
      </c>
    </row>
    <row r="413" ht="15.75" customHeight="1">
      <c r="A413" s="1">
        <v>412.0</v>
      </c>
      <c r="B413" s="6">
        <v>0.579861111111111</v>
      </c>
      <c r="C413" s="7">
        <v>18.00463881344035</v>
      </c>
      <c r="D413" s="7">
        <v>16.33951841792047</v>
      </c>
      <c r="E413" s="7">
        <v>34.344157231360825</v>
      </c>
    </row>
    <row r="414" ht="15.75" customHeight="1">
      <c r="A414" s="1">
        <v>413.0</v>
      </c>
      <c r="B414" s="6">
        <v>0.5805555555555556</v>
      </c>
      <c r="C414" s="7">
        <v>18.97201452681051</v>
      </c>
      <c r="D414" s="7">
        <v>17.629352702414014</v>
      </c>
      <c r="E414" s="7">
        <v>36.60136722922452</v>
      </c>
    </row>
    <row r="415" ht="15.75" customHeight="1">
      <c r="A415" s="1">
        <v>414.0</v>
      </c>
      <c r="B415" s="6">
        <v>0.5819444444444445</v>
      </c>
      <c r="C415" s="7">
        <v>15.060579241309854</v>
      </c>
      <c r="D415" s="7">
        <v>12.414105655079807</v>
      </c>
      <c r="E415" s="7">
        <v>27.47468489638966</v>
      </c>
    </row>
    <row r="416" ht="15.75" customHeight="1">
      <c r="A416" s="1">
        <v>415.0</v>
      </c>
      <c r="B416" s="6">
        <v>0.5833333333333334</v>
      </c>
      <c r="C416" s="7">
        <v>18.88723410748619</v>
      </c>
      <c r="D416" s="7">
        <v>17.51631214331492</v>
      </c>
      <c r="E416" s="7">
        <v>36.403546250801114</v>
      </c>
    </row>
    <row r="417" ht="15.75" customHeight="1">
      <c r="A417" s="1">
        <v>416.0</v>
      </c>
      <c r="B417" s="6">
        <v>0.5833333333333334</v>
      </c>
      <c r="C417" s="7">
        <v>18.939603869747003</v>
      </c>
      <c r="D417" s="7">
        <v>17.586138492996003</v>
      </c>
      <c r="E417" s="7">
        <v>36.525742362743</v>
      </c>
    </row>
    <row r="418" ht="15.75" customHeight="1">
      <c r="A418" s="1">
        <v>417.0</v>
      </c>
      <c r="B418" s="6">
        <v>0.5840277777777778</v>
      </c>
      <c r="C418" s="7">
        <v>17.756889553514206</v>
      </c>
      <c r="D418" s="7">
        <v>16.009186071352275</v>
      </c>
      <c r="E418" s="7">
        <v>33.76607562486648</v>
      </c>
    </row>
    <row r="419" ht="15.75" customHeight="1">
      <c r="A419" s="1">
        <v>418.0</v>
      </c>
      <c r="B419" s="6">
        <v>0.584722222222222</v>
      </c>
      <c r="C419" s="7">
        <v>16.66719565416425</v>
      </c>
      <c r="D419" s="7">
        <v>14.556260872219001</v>
      </c>
      <c r="E419" s="7">
        <v>31.223456526383252</v>
      </c>
    </row>
    <row r="420" ht="15.75" customHeight="1">
      <c r="A420" s="1">
        <v>419.0</v>
      </c>
      <c r="B420" s="6">
        <v>0.5854166666666667</v>
      </c>
      <c r="C420" s="7">
        <v>17.990905484176153</v>
      </c>
      <c r="D420" s="7">
        <v>16.32120731223487</v>
      </c>
      <c r="E420" s="7">
        <v>34.31211279641102</v>
      </c>
    </row>
    <row r="421" ht="15.75" customHeight="1">
      <c r="A421" s="1">
        <v>420.0</v>
      </c>
      <c r="B421" s="6">
        <v>0.585416666666667</v>
      </c>
      <c r="C421" s="7">
        <v>16.430433057649463</v>
      </c>
      <c r="D421" s="7">
        <v>14.240577410199286</v>
      </c>
      <c r="E421" s="7">
        <v>30.67101046784875</v>
      </c>
    </row>
    <row r="422" ht="15.75" customHeight="1">
      <c r="A422" s="1">
        <v>421.0</v>
      </c>
      <c r="B422" s="6">
        <v>0.586111111111111</v>
      </c>
      <c r="C422" s="7">
        <v>15.154332102420117</v>
      </c>
      <c r="D422" s="7">
        <v>12.539109469893491</v>
      </c>
      <c r="E422" s="7">
        <v>27.69344157231361</v>
      </c>
    </row>
    <row r="423" ht="15.75" customHeight="1">
      <c r="A423" s="1">
        <v>422.0</v>
      </c>
      <c r="B423" s="6">
        <v>0.586111111111111</v>
      </c>
      <c r="C423" s="7">
        <v>18.03155613879818</v>
      </c>
      <c r="D423" s="7">
        <v>16.37540818506424</v>
      </c>
      <c r="E423" s="7">
        <v>34.406964323862425</v>
      </c>
    </row>
    <row r="424" ht="15.75" customHeight="1">
      <c r="A424" s="1">
        <v>423.0</v>
      </c>
      <c r="B424" s="6">
        <v>0.5861111111111111</v>
      </c>
      <c r="C424" s="7">
        <v>17.723197119052706</v>
      </c>
      <c r="D424" s="7">
        <v>15.964262825403608</v>
      </c>
      <c r="E424" s="7">
        <v>33.687459944456315</v>
      </c>
    </row>
    <row r="425" ht="15.75" customHeight="1">
      <c r="A425" s="1">
        <v>424.0</v>
      </c>
      <c r="B425" s="6">
        <v>0.5868055555555556</v>
      </c>
      <c r="C425" s="7">
        <v>16.269478438673055</v>
      </c>
      <c r="D425" s="7">
        <v>14.025971251564073</v>
      </c>
      <c r="E425" s="7">
        <v>30.295449690237128</v>
      </c>
    </row>
    <row r="426" ht="15.75" customHeight="1">
      <c r="A426" s="1">
        <v>425.0</v>
      </c>
      <c r="B426" s="6">
        <v>0.586805555555556</v>
      </c>
      <c r="C426" s="7">
        <v>16.994415112765893</v>
      </c>
      <c r="D426" s="7">
        <v>14.992553483687857</v>
      </c>
      <c r="E426" s="7">
        <v>31.98696859645375</v>
      </c>
    </row>
    <row r="427" ht="15.75" customHeight="1">
      <c r="A427" s="1">
        <v>426.0</v>
      </c>
      <c r="B427" s="6">
        <v>0.5875</v>
      </c>
      <c r="C427" s="7">
        <v>19.045991393780326</v>
      </c>
      <c r="D427" s="7">
        <v>17.727988525040438</v>
      </c>
      <c r="E427" s="7">
        <v>36.773979918820764</v>
      </c>
    </row>
    <row r="428" ht="15.75" customHeight="1">
      <c r="A428" s="1">
        <v>427.0</v>
      </c>
      <c r="B428" s="6">
        <v>0.588194444444444</v>
      </c>
      <c r="C428" s="7">
        <v>17.26120792260506</v>
      </c>
      <c r="D428" s="7">
        <v>15.34827723014008</v>
      </c>
      <c r="E428" s="7">
        <v>32.60948515274514</v>
      </c>
    </row>
    <row r="429" ht="15.75" customHeight="1">
      <c r="A429" s="1">
        <v>428.0</v>
      </c>
      <c r="B429" s="6">
        <v>0.588194444444444</v>
      </c>
      <c r="C429" s="7">
        <v>15.361796929837947</v>
      </c>
      <c r="D429" s="7">
        <v>12.815729239783929</v>
      </c>
      <c r="E429" s="7">
        <v>28.177526169621878</v>
      </c>
    </row>
    <row r="430" ht="15.75" customHeight="1">
      <c r="A430" s="1">
        <v>429.0</v>
      </c>
      <c r="B430" s="6">
        <v>0.5881944444444445</v>
      </c>
      <c r="C430" s="7">
        <v>16.251716666158025</v>
      </c>
      <c r="D430" s="7">
        <v>14.0022888882107</v>
      </c>
      <c r="E430" s="7">
        <v>30.254005554368725</v>
      </c>
    </row>
    <row r="431" ht="15.75" customHeight="1">
      <c r="A431" s="1">
        <v>430.0</v>
      </c>
      <c r="B431" s="6">
        <v>0.588888888888889</v>
      </c>
      <c r="C431" s="7">
        <v>14.713766899624622</v>
      </c>
      <c r="D431" s="7">
        <v>11.951689199499496</v>
      </c>
      <c r="E431" s="7">
        <v>26.665456099124118</v>
      </c>
    </row>
    <row r="432" ht="15.75" customHeight="1">
      <c r="A432" s="1">
        <v>431.0</v>
      </c>
      <c r="B432" s="6">
        <v>0.589583333333333</v>
      </c>
      <c r="C432" s="7">
        <v>16.808374279000212</v>
      </c>
      <c r="D432" s="7">
        <v>14.744499038666952</v>
      </c>
      <c r="E432" s="7">
        <v>31.552873317667164</v>
      </c>
    </row>
    <row r="433" ht="15.75" customHeight="1">
      <c r="A433" s="1">
        <v>432.0</v>
      </c>
      <c r="B433" s="6">
        <v>0.5902777777777778</v>
      </c>
      <c r="C433" s="7">
        <v>18.45472579119236</v>
      </c>
      <c r="D433" s="7">
        <v>16.93963438825648</v>
      </c>
      <c r="E433" s="7">
        <v>35.39436017944884</v>
      </c>
    </row>
    <row r="434" ht="15.75" customHeight="1">
      <c r="A434" s="1">
        <v>433.0</v>
      </c>
      <c r="B434" s="6">
        <v>0.590277777777778</v>
      </c>
      <c r="C434" s="7">
        <v>15.609363078707236</v>
      </c>
      <c r="D434" s="7">
        <v>13.145817438276314</v>
      </c>
      <c r="E434" s="7">
        <v>28.75518051698355</v>
      </c>
    </row>
    <row r="435" ht="15.75" customHeight="1">
      <c r="A435" s="1">
        <v>434.0</v>
      </c>
      <c r="B435" s="6">
        <v>0.590972222222222</v>
      </c>
      <c r="C435" s="7">
        <v>15.21256141850032</v>
      </c>
      <c r="D435" s="7">
        <v>12.616748558000427</v>
      </c>
      <c r="E435" s="7">
        <v>27.829309976500745</v>
      </c>
    </row>
    <row r="436" ht="15.75" customHeight="1">
      <c r="A436" s="1">
        <v>435.0</v>
      </c>
      <c r="B436" s="6">
        <v>0.5909722222222222</v>
      </c>
      <c r="C436" s="7">
        <v>18.155339213232825</v>
      </c>
      <c r="D436" s="7">
        <v>16.540452284310433</v>
      </c>
      <c r="E436" s="7">
        <v>34.695791497543254</v>
      </c>
    </row>
    <row r="437" ht="15.75" customHeight="1">
      <c r="A437" s="1">
        <v>436.0</v>
      </c>
      <c r="B437" s="6">
        <v>0.5916666666666667</v>
      </c>
      <c r="C437" s="7">
        <v>16.207037568285166</v>
      </c>
      <c r="D437" s="7">
        <v>13.942716757713553</v>
      </c>
      <c r="E437" s="7">
        <v>30.14975432599872</v>
      </c>
    </row>
    <row r="438" ht="15.75" customHeight="1">
      <c r="A438" s="1">
        <v>437.0</v>
      </c>
      <c r="B438" s="6">
        <v>0.591666666666667</v>
      </c>
      <c r="C438" s="7">
        <v>16.000122074037904</v>
      </c>
      <c r="D438" s="7">
        <v>13.66682943205054</v>
      </c>
      <c r="E438" s="7">
        <v>29.666951506088445</v>
      </c>
    </row>
    <row r="439" ht="15.75" customHeight="1">
      <c r="A439" s="1">
        <v>438.0</v>
      </c>
      <c r="B439" s="6">
        <v>0.592361111111111</v>
      </c>
      <c r="C439" s="7">
        <v>18.016174810022278</v>
      </c>
      <c r="D439" s="7">
        <v>16.354899746696372</v>
      </c>
      <c r="E439" s="7">
        <v>34.37107455671865</v>
      </c>
    </row>
    <row r="440" ht="15.75" customHeight="1">
      <c r="A440" s="1">
        <v>439.0</v>
      </c>
      <c r="B440" s="6">
        <v>0.5923611111111111</v>
      </c>
      <c r="C440" s="7">
        <v>19.06411938840907</v>
      </c>
      <c r="D440" s="7">
        <v>17.752159184545427</v>
      </c>
      <c r="E440" s="7">
        <v>36.816278572954495</v>
      </c>
    </row>
    <row r="441" ht="15.75" customHeight="1">
      <c r="A441" s="1">
        <v>440.0</v>
      </c>
      <c r="B441" s="6">
        <v>0.5923611111111111</v>
      </c>
      <c r="C441" s="7">
        <v>17.785088656270027</v>
      </c>
      <c r="D441" s="7">
        <v>16.046784875026702</v>
      </c>
      <c r="E441" s="7">
        <v>33.83187353129673</v>
      </c>
    </row>
    <row r="442" ht="15.75" customHeight="1">
      <c r="A442" s="1">
        <v>441.0</v>
      </c>
      <c r="B442" s="6">
        <v>0.593055555555555</v>
      </c>
      <c r="C442" s="7">
        <v>15.567796868800928</v>
      </c>
      <c r="D442" s="7">
        <v>13.090395825067905</v>
      </c>
      <c r="E442" s="7">
        <v>28.658192693868834</v>
      </c>
    </row>
    <row r="443" ht="15.75" customHeight="1">
      <c r="A443" s="1">
        <v>442.0</v>
      </c>
      <c r="B443" s="6">
        <v>0.5930555555555556</v>
      </c>
      <c r="C443" s="7">
        <v>14.76174199652089</v>
      </c>
      <c r="D443" s="7">
        <v>12.015655995361186</v>
      </c>
      <c r="E443" s="7">
        <v>26.777397991882076</v>
      </c>
    </row>
    <row r="444" ht="15.75" customHeight="1">
      <c r="A444" s="1">
        <v>443.0</v>
      </c>
      <c r="B444" s="6">
        <v>0.593055555555556</v>
      </c>
      <c r="C444" s="7">
        <v>17.41392254402295</v>
      </c>
      <c r="D444" s="7">
        <v>15.551896725363934</v>
      </c>
      <c r="E444" s="7">
        <v>32.965819269386884</v>
      </c>
    </row>
    <row r="445" ht="15.75" customHeight="1">
      <c r="A445" s="1">
        <v>444.0</v>
      </c>
      <c r="B445" s="6">
        <v>0.59375</v>
      </c>
      <c r="C445" s="7">
        <v>18.174748985259562</v>
      </c>
      <c r="D445" s="7">
        <v>16.566331980346078</v>
      </c>
      <c r="E445" s="7">
        <v>34.74108096560564</v>
      </c>
    </row>
    <row r="446" ht="15.75" customHeight="1">
      <c r="A446" s="1">
        <v>445.0</v>
      </c>
      <c r="B446" s="6">
        <v>0.59375</v>
      </c>
      <c r="C446" s="7">
        <v>18.48384044923246</v>
      </c>
      <c r="D446" s="7">
        <v>16.978453932309947</v>
      </c>
      <c r="E446" s="7">
        <v>35.46229438154241</v>
      </c>
    </row>
    <row r="447" ht="15.75" customHeight="1">
      <c r="A447" s="1">
        <v>446.0</v>
      </c>
      <c r="B447" s="6">
        <v>0.594444444444444</v>
      </c>
      <c r="C447" s="7">
        <v>16.552385021515548</v>
      </c>
      <c r="D447" s="7">
        <v>14.403180028687398</v>
      </c>
      <c r="E447" s="7">
        <v>30.955565050202946</v>
      </c>
    </row>
    <row r="448" ht="15.75" customHeight="1">
      <c r="A448" s="1">
        <v>447.0</v>
      </c>
      <c r="B448" s="6">
        <v>0.595138888888889</v>
      </c>
      <c r="C448" s="7">
        <v>14.0474257637257</v>
      </c>
      <c r="D448" s="7">
        <v>11.063234351634266</v>
      </c>
      <c r="E448" s="7">
        <v>25.110660115359966</v>
      </c>
    </row>
    <row r="449" ht="15.75" customHeight="1">
      <c r="A449" s="1">
        <v>448.0</v>
      </c>
      <c r="B449" s="6">
        <v>0.595138888888889</v>
      </c>
      <c r="C449" s="7">
        <v>17.394146549882503</v>
      </c>
      <c r="D449" s="7">
        <v>15.525528733176671</v>
      </c>
      <c r="E449" s="7">
        <v>32.91967528305918</v>
      </c>
    </row>
    <row r="450" ht="15.75" customHeight="1">
      <c r="A450" s="1">
        <v>449.0</v>
      </c>
      <c r="B450" s="6">
        <v>0.595833333333333</v>
      </c>
      <c r="C450" s="7">
        <v>14.055116428113651</v>
      </c>
      <c r="D450" s="7">
        <v>11.073488570818201</v>
      </c>
      <c r="E450" s="7">
        <v>25.128604998931852</v>
      </c>
    </row>
    <row r="451" ht="15.75" customHeight="1">
      <c r="A451" s="1">
        <v>450.0</v>
      </c>
      <c r="B451" s="6">
        <v>0.5958333333333333</v>
      </c>
      <c r="C451" s="7">
        <v>18.379284035767693</v>
      </c>
      <c r="D451" s="7">
        <v>16.839045381023592</v>
      </c>
      <c r="E451" s="7">
        <v>35.218329416791285</v>
      </c>
    </row>
    <row r="452" ht="15.75" customHeight="1">
      <c r="A452" s="1">
        <v>451.0</v>
      </c>
      <c r="B452" s="6">
        <v>0.5965277777777778</v>
      </c>
      <c r="C452" s="7">
        <v>18.252388073366497</v>
      </c>
      <c r="D452" s="7">
        <v>16.66985076448866</v>
      </c>
      <c r="E452" s="7">
        <v>34.92223883785516</v>
      </c>
    </row>
    <row r="453" ht="15.75" customHeight="1">
      <c r="A453" s="1">
        <v>452.0</v>
      </c>
      <c r="B453" s="6">
        <v>0.5965277777777778</v>
      </c>
      <c r="C453" s="7">
        <v>19.79802850428785</v>
      </c>
      <c r="D453" s="7">
        <v>18.7307046723838</v>
      </c>
      <c r="E453" s="7">
        <v>38.52873317667165</v>
      </c>
    </row>
    <row r="454" ht="15.75" customHeight="1">
      <c r="A454" s="1">
        <v>453.0</v>
      </c>
      <c r="B454" s="6">
        <v>0.596527777777778</v>
      </c>
      <c r="C454" s="7">
        <v>15.5654164250618</v>
      </c>
      <c r="D454" s="7">
        <v>13.087221900082401</v>
      </c>
      <c r="E454" s="7">
        <v>28.652638325144203</v>
      </c>
    </row>
    <row r="455" ht="15.75" customHeight="1">
      <c r="A455" s="1">
        <v>454.0</v>
      </c>
      <c r="B455" s="6">
        <v>0.596527777777778</v>
      </c>
      <c r="C455" s="7">
        <v>18.352366710409864</v>
      </c>
      <c r="D455" s="7">
        <v>16.803155613879817</v>
      </c>
      <c r="E455" s="7">
        <v>35.15552232428968</v>
      </c>
    </row>
    <row r="456" ht="15.75" customHeight="1">
      <c r="A456" s="1">
        <v>455.0</v>
      </c>
      <c r="B456" s="6">
        <v>0.597222222222222</v>
      </c>
      <c r="C456" s="7">
        <v>14.818140202032533</v>
      </c>
      <c r="D456" s="7">
        <v>12.090853602710045</v>
      </c>
      <c r="E456" s="7">
        <v>26.90899380474258</v>
      </c>
    </row>
    <row r="457" ht="15.75" customHeight="1">
      <c r="A457" s="1">
        <v>456.0</v>
      </c>
      <c r="B457" s="6">
        <v>0.5972222222222222</v>
      </c>
      <c r="C457" s="7">
        <v>16.657307657094027</v>
      </c>
      <c r="D457" s="7">
        <v>14.54307687612537</v>
      </c>
      <c r="E457" s="7">
        <v>31.2003845332194</v>
      </c>
    </row>
    <row r="458" ht="15.75" customHeight="1">
      <c r="A458" s="1">
        <v>457.0</v>
      </c>
      <c r="B458" s="6">
        <v>0.597916666666667</v>
      </c>
      <c r="C458" s="7">
        <v>17.28116702780236</v>
      </c>
      <c r="D458" s="7">
        <v>15.37488937040315</v>
      </c>
      <c r="E458" s="7">
        <v>32.65605639820551</v>
      </c>
    </row>
    <row r="459" ht="15.75" customHeight="1">
      <c r="A459" s="1">
        <v>458.0</v>
      </c>
      <c r="B459" s="6">
        <v>0.597916666666667</v>
      </c>
      <c r="C459" s="7">
        <v>18.4283577990051</v>
      </c>
      <c r="D459" s="7">
        <v>16.904477065340128</v>
      </c>
      <c r="E459" s="7">
        <v>35.33283486434523</v>
      </c>
    </row>
    <row r="460" ht="15.75" customHeight="1">
      <c r="A460" s="1">
        <v>459.0</v>
      </c>
      <c r="B460" s="6">
        <v>0.598611111111111</v>
      </c>
      <c r="C460" s="7">
        <v>16.604022339548937</v>
      </c>
      <c r="D460" s="7">
        <v>14.47202978606525</v>
      </c>
      <c r="E460" s="7">
        <v>31.076052125614186</v>
      </c>
    </row>
    <row r="461" ht="15.75" customHeight="1">
      <c r="A461" s="1">
        <v>460.0</v>
      </c>
      <c r="B461" s="6">
        <v>0.5993055555555555</v>
      </c>
      <c r="C461" s="7">
        <v>18.206793420209358</v>
      </c>
      <c r="D461" s="7">
        <v>16.609057893612476</v>
      </c>
      <c r="E461" s="7">
        <v>34.81585131382184</v>
      </c>
    </row>
    <row r="462" ht="15.75" customHeight="1">
      <c r="A462" s="1">
        <v>461.0</v>
      </c>
      <c r="B462" s="6">
        <v>0.599305555555556</v>
      </c>
      <c r="C462" s="7">
        <v>19.065584276863916</v>
      </c>
      <c r="D462" s="7">
        <v>17.75411236915189</v>
      </c>
      <c r="E462" s="7">
        <v>36.81969664601581</v>
      </c>
    </row>
    <row r="463" ht="15.75" customHeight="1">
      <c r="A463" s="1">
        <v>462.0</v>
      </c>
      <c r="B463" s="6">
        <v>0.599305555555556</v>
      </c>
      <c r="C463" s="7">
        <v>14.321726126895962</v>
      </c>
      <c r="D463" s="7">
        <v>11.428968169194617</v>
      </c>
      <c r="E463" s="7">
        <v>25.75069429609058</v>
      </c>
    </row>
    <row r="464" ht="15.75" customHeight="1">
      <c r="A464" s="1">
        <v>463.0</v>
      </c>
      <c r="B464" s="6">
        <v>0.6</v>
      </c>
      <c r="C464" s="7">
        <v>17.55601672414319</v>
      </c>
      <c r="D464" s="7">
        <v>15.741355632190924</v>
      </c>
      <c r="E464" s="7">
        <v>33.297372356334115</v>
      </c>
    </row>
    <row r="465" ht="15.75" customHeight="1">
      <c r="A465" s="1">
        <v>464.0</v>
      </c>
      <c r="B465" s="6">
        <v>0.600694444444444</v>
      </c>
      <c r="C465" s="7">
        <v>18.34064760277108</v>
      </c>
      <c r="D465" s="7">
        <v>16.787530137028106</v>
      </c>
      <c r="E465" s="7">
        <v>35.128177739799185</v>
      </c>
    </row>
    <row r="466" ht="15.75" customHeight="1">
      <c r="A466" s="1">
        <v>465.0</v>
      </c>
      <c r="B466" s="6">
        <v>0.6013888888888889</v>
      </c>
      <c r="C466" s="7">
        <v>19.034089175084688</v>
      </c>
      <c r="D466" s="7">
        <v>17.71211890011292</v>
      </c>
      <c r="E466" s="7">
        <v>36.74620807519761</v>
      </c>
    </row>
    <row r="467" ht="15.75" customHeight="1">
      <c r="A467" s="1">
        <v>466.0</v>
      </c>
      <c r="B467" s="6">
        <v>0.6013888888888889</v>
      </c>
      <c r="C467" s="7">
        <v>15.286172063356426</v>
      </c>
      <c r="D467" s="7">
        <v>12.714896084475235</v>
      </c>
      <c r="E467" s="7">
        <v>28.00106814783166</v>
      </c>
    </row>
    <row r="468" ht="15.75" customHeight="1">
      <c r="A468" s="1">
        <v>467.0</v>
      </c>
      <c r="B468" s="6">
        <v>0.601388888888889</v>
      </c>
      <c r="C468" s="7">
        <v>18.111575670644246</v>
      </c>
      <c r="D468" s="7">
        <v>16.482100894192328</v>
      </c>
      <c r="E468" s="7">
        <v>34.59367656483657</v>
      </c>
    </row>
    <row r="469" ht="15.75" customHeight="1">
      <c r="A469" s="1">
        <v>468.0</v>
      </c>
      <c r="B469" s="6">
        <v>0.602083333333333</v>
      </c>
      <c r="C469" s="7">
        <v>18.152226325266273</v>
      </c>
      <c r="D469" s="7">
        <v>16.536301767021698</v>
      </c>
      <c r="E469" s="7">
        <v>34.68852809228797</v>
      </c>
    </row>
    <row r="470" ht="15.75" customHeight="1">
      <c r="A470" s="1">
        <v>469.0</v>
      </c>
      <c r="B470" s="6">
        <v>0.602083333333333</v>
      </c>
      <c r="C470" s="7">
        <v>15.691396832178716</v>
      </c>
      <c r="D470" s="7">
        <v>13.255195776238288</v>
      </c>
      <c r="E470" s="7">
        <v>28.946592608417006</v>
      </c>
    </row>
    <row r="471" ht="15.75" customHeight="1">
      <c r="A471" s="1">
        <v>470.0</v>
      </c>
      <c r="B471" s="6">
        <v>0.6020833333333333</v>
      </c>
      <c r="C471" s="7">
        <v>17.455122531815547</v>
      </c>
      <c r="D471" s="7">
        <v>15.606830042420729</v>
      </c>
      <c r="E471" s="7">
        <v>33.06195257423627</v>
      </c>
    </row>
    <row r="472" ht="15.75" customHeight="1">
      <c r="A472" s="1">
        <v>471.0</v>
      </c>
      <c r="B472" s="6">
        <v>0.6027777777777777</v>
      </c>
      <c r="C472" s="7">
        <v>15.927426984466079</v>
      </c>
      <c r="D472" s="7">
        <v>13.569902645954771</v>
      </c>
      <c r="E472" s="7">
        <v>29.49732963042085</v>
      </c>
    </row>
    <row r="473" ht="15.75" customHeight="1">
      <c r="A473" s="1">
        <v>472.0</v>
      </c>
      <c r="B473" s="6">
        <v>0.602777777777778</v>
      </c>
      <c r="C473" s="7">
        <v>15.49839777825251</v>
      </c>
      <c r="D473" s="7">
        <v>12.99786370433668</v>
      </c>
      <c r="E473" s="7">
        <v>28.49626148258919</v>
      </c>
    </row>
    <row r="474" ht="15.75" customHeight="1">
      <c r="A474" s="1">
        <v>473.0</v>
      </c>
      <c r="B474" s="6">
        <v>0.603472222222222</v>
      </c>
      <c r="C474" s="7">
        <v>15.985656300546282</v>
      </c>
      <c r="D474" s="7">
        <v>13.647541734061708</v>
      </c>
      <c r="E474" s="7">
        <v>29.63319803460799</v>
      </c>
    </row>
    <row r="475" ht="15.75" customHeight="1">
      <c r="A475" s="1">
        <v>474.0</v>
      </c>
      <c r="B475" s="6">
        <v>0.603472222222222</v>
      </c>
      <c r="C475" s="7">
        <v>19.42887661366619</v>
      </c>
      <c r="D475" s="7">
        <v>18.23850215155492</v>
      </c>
      <c r="E475" s="7">
        <v>37.66737876522111</v>
      </c>
    </row>
    <row r="476" ht="15.75" customHeight="1">
      <c r="A476" s="1">
        <v>475.0</v>
      </c>
      <c r="B476" s="6">
        <v>0.6041666666666666</v>
      </c>
      <c r="C476" s="7">
        <v>19.869991149632252</v>
      </c>
      <c r="D476" s="7">
        <v>18.826654866176334</v>
      </c>
      <c r="E476" s="7">
        <v>38.69664601580858</v>
      </c>
    </row>
    <row r="477" ht="15.75" customHeight="1">
      <c r="A477" s="1">
        <v>476.0</v>
      </c>
      <c r="B477" s="6">
        <v>0.604166666666667</v>
      </c>
      <c r="C477" s="7">
        <v>14.779686880092775</v>
      </c>
      <c r="D477" s="7">
        <v>12.039582506790369</v>
      </c>
      <c r="E477" s="7">
        <v>26.819269386883143</v>
      </c>
    </row>
    <row r="478" ht="15.75" customHeight="1">
      <c r="A478" s="1">
        <v>477.0</v>
      </c>
      <c r="B478" s="6">
        <v>0.604861111111111</v>
      </c>
      <c r="C478" s="7">
        <v>18.718405713064975</v>
      </c>
      <c r="D478" s="7">
        <v>17.291207617419964</v>
      </c>
      <c r="E478" s="7">
        <v>36.00961333048494</v>
      </c>
    </row>
    <row r="479" ht="15.75" customHeight="1">
      <c r="A479" s="1">
        <v>478.0</v>
      </c>
      <c r="B479" s="6">
        <v>0.605555555555556</v>
      </c>
      <c r="C479" s="7">
        <v>15.794488357188635</v>
      </c>
      <c r="D479" s="7">
        <v>13.39265114291818</v>
      </c>
      <c r="E479" s="7">
        <v>29.187139500106817</v>
      </c>
    </row>
    <row r="480" ht="15.75" customHeight="1">
      <c r="A480" s="1">
        <v>479.0</v>
      </c>
      <c r="B480" s="6">
        <v>0.60625</v>
      </c>
      <c r="C480" s="7">
        <v>16.20374156926176</v>
      </c>
      <c r="D480" s="7">
        <v>13.93832209234901</v>
      </c>
      <c r="E480" s="7">
        <v>30.14206366161077</v>
      </c>
    </row>
    <row r="481" ht="15.75" customHeight="1">
      <c r="A481" s="1">
        <v>480.0</v>
      </c>
      <c r="B481" s="6">
        <v>0.60625</v>
      </c>
      <c r="C481" s="7">
        <v>18.12274544511246</v>
      </c>
      <c r="D481" s="7">
        <v>16.496993926816614</v>
      </c>
      <c r="E481" s="7">
        <v>34.61973937192907</v>
      </c>
    </row>
    <row r="482" ht="15.75" customHeight="1">
      <c r="A482" s="1">
        <v>481.0</v>
      </c>
      <c r="B482" s="6">
        <v>0.6062500000000001</v>
      </c>
      <c r="C482" s="7">
        <v>17.74663533433027</v>
      </c>
      <c r="D482" s="7">
        <v>15.995513779107029</v>
      </c>
      <c r="E482" s="7">
        <v>33.7421491134373</v>
      </c>
    </row>
    <row r="483" ht="15.75" customHeight="1">
      <c r="A483" s="1">
        <v>482.0</v>
      </c>
      <c r="B483" s="6">
        <v>0.606944444444444</v>
      </c>
      <c r="C483" s="7">
        <v>15.26767784661397</v>
      </c>
      <c r="D483" s="7">
        <v>12.690237128818628</v>
      </c>
      <c r="E483" s="7">
        <v>27.9579149754326</v>
      </c>
    </row>
    <row r="484" ht="15.75" customHeight="1">
      <c r="A484" s="1">
        <v>483.0</v>
      </c>
      <c r="B484" s="6">
        <v>0.6069444444444444</v>
      </c>
      <c r="C484" s="7">
        <v>16.91787469100009</v>
      </c>
      <c r="D484" s="7">
        <v>14.890499588000122</v>
      </c>
      <c r="E484" s="7">
        <v>31.808374279000212</v>
      </c>
    </row>
    <row r="485" ht="15.75" customHeight="1">
      <c r="A485" s="1">
        <v>484.0</v>
      </c>
      <c r="B485" s="6">
        <v>0.607638888888889</v>
      </c>
      <c r="C485" s="7">
        <v>16.152287362285225</v>
      </c>
      <c r="D485" s="7">
        <v>13.869716483046968</v>
      </c>
      <c r="E485" s="7">
        <v>30.022003845332193</v>
      </c>
    </row>
    <row r="486" ht="15.75" customHeight="1">
      <c r="A486" s="1">
        <v>485.0</v>
      </c>
      <c r="B486" s="6">
        <v>0.607638888888889</v>
      </c>
      <c r="C486" s="7">
        <v>18.417920468764304</v>
      </c>
      <c r="D486" s="7">
        <v>16.890560625019074</v>
      </c>
      <c r="E486" s="7">
        <v>35.30848109378338</v>
      </c>
    </row>
    <row r="487" ht="15.75" customHeight="1">
      <c r="A487" s="1">
        <v>486.0</v>
      </c>
      <c r="B487" s="6">
        <v>0.608333333333333</v>
      </c>
      <c r="C487" s="7">
        <v>19.14212469862972</v>
      </c>
      <c r="D487" s="7">
        <v>17.856166264839626</v>
      </c>
      <c r="E487" s="7">
        <v>36.998290963469344</v>
      </c>
    </row>
    <row r="488" ht="15.75" customHeight="1">
      <c r="A488" s="1">
        <v>487.0</v>
      </c>
      <c r="B488" s="6">
        <v>0.6090277777777778</v>
      </c>
      <c r="C488" s="7">
        <v>17.12680440687277</v>
      </c>
      <c r="D488" s="7">
        <v>15.169072542497023</v>
      </c>
      <c r="E488" s="7">
        <v>32.29587694936979</v>
      </c>
    </row>
    <row r="489" ht="15.75" customHeight="1">
      <c r="A489" s="1">
        <v>488.0</v>
      </c>
      <c r="B489" s="6">
        <v>0.609027777777778</v>
      </c>
      <c r="C489" s="7">
        <v>17.541184728537857</v>
      </c>
      <c r="D489" s="7">
        <v>15.721579638050478</v>
      </c>
      <c r="E489" s="7">
        <v>33.262764366588335</v>
      </c>
    </row>
    <row r="490" ht="15.75" customHeight="1">
      <c r="A490" s="1">
        <v>489.0</v>
      </c>
      <c r="B490" s="6">
        <v>0.609722222222222</v>
      </c>
      <c r="C490" s="7">
        <v>15.66978972746971</v>
      </c>
      <c r="D490" s="7">
        <v>13.226386303292948</v>
      </c>
      <c r="E490" s="7">
        <v>28.89617603076266</v>
      </c>
    </row>
    <row r="491" ht="15.75" customHeight="1">
      <c r="A491" s="1">
        <v>490.0</v>
      </c>
      <c r="B491" s="6">
        <v>0.610416666666667</v>
      </c>
      <c r="C491" s="7">
        <v>18.735801263466293</v>
      </c>
      <c r="D491" s="7">
        <v>17.31440168462172</v>
      </c>
      <c r="E491" s="7">
        <v>36.050202948088014</v>
      </c>
    </row>
    <row r="492" ht="15.75" customHeight="1">
      <c r="A492" s="1">
        <v>491.0</v>
      </c>
      <c r="B492" s="6">
        <v>0.611111111111111</v>
      </c>
      <c r="C492" s="7">
        <v>15.48063600573748</v>
      </c>
      <c r="D492" s="7">
        <v>12.974181340983307</v>
      </c>
      <c r="E492" s="7">
        <v>28.454817346720787</v>
      </c>
    </row>
    <row r="493" ht="15.75" customHeight="1">
      <c r="A493" s="1">
        <v>492.0</v>
      </c>
      <c r="B493" s="6">
        <v>0.611111111111111</v>
      </c>
      <c r="C493" s="7">
        <v>15.524216437269203</v>
      </c>
      <c r="D493" s="7">
        <v>13.032288583025604</v>
      </c>
      <c r="E493" s="7">
        <v>28.556505020294807</v>
      </c>
    </row>
    <row r="494" ht="15.75" customHeight="1">
      <c r="A494" s="1">
        <v>493.0</v>
      </c>
      <c r="B494" s="6">
        <v>0.611805555555555</v>
      </c>
      <c r="C494" s="7">
        <v>17.238319040498062</v>
      </c>
      <c r="D494" s="7">
        <v>15.317758720664083</v>
      </c>
      <c r="E494" s="7">
        <v>32.55607776116214</v>
      </c>
    </row>
    <row r="495" ht="15.75" customHeight="1">
      <c r="A495" s="1">
        <v>494.0</v>
      </c>
      <c r="B495" s="6">
        <v>0.611805555555555</v>
      </c>
      <c r="C495" s="7">
        <v>19.52043214209418</v>
      </c>
      <c r="D495" s="7">
        <v>18.360576189458907</v>
      </c>
      <c r="E495" s="7">
        <v>37.88100833155309</v>
      </c>
    </row>
    <row r="496" ht="15.75" customHeight="1">
      <c r="A496" s="1">
        <v>495.0</v>
      </c>
      <c r="B496" s="6">
        <v>0.6124999999999999</v>
      </c>
      <c r="C496" s="7">
        <v>14.527909176915799</v>
      </c>
      <c r="D496" s="7">
        <v>11.703878902554399</v>
      </c>
      <c r="E496" s="7">
        <v>26.2317880794702</v>
      </c>
    </row>
    <row r="497" ht="15.75" customHeight="1">
      <c r="A497" s="1">
        <v>496.0</v>
      </c>
      <c r="B497" s="6">
        <v>0.6125</v>
      </c>
      <c r="C497" s="7">
        <v>14.565446943571276</v>
      </c>
      <c r="D497" s="7">
        <v>11.753929258095035</v>
      </c>
      <c r="E497" s="7">
        <v>26.31937620166631</v>
      </c>
    </row>
    <row r="498" ht="15.75" customHeight="1">
      <c r="A498" s="1">
        <v>497.0</v>
      </c>
      <c r="B498" s="6">
        <v>0.613194444444444</v>
      </c>
      <c r="C498" s="7">
        <v>18.40620136112552</v>
      </c>
      <c r="D498" s="7">
        <v>16.874935148167364</v>
      </c>
      <c r="E498" s="7">
        <v>35.281136509292885</v>
      </c>
    </row>
    <row r="499" ht="15.75" customHeight="1">
      <c r="A499" s="1">
        <v>498.0</v>
      </c>
      <c r="B499" s="6">
        <v>0.613888888888889</v>
      </c>
      <c r="C499" s="7">
        <v>18.62282174138615</v>
      </c>
      <c r="D499" s="7">
        <v>17.1637623218482</v>
      </c>
      <c r="E499" s="7">
        <v>35.78658406323435</v>
      </c>
    </row>
    <row r="500" ht="15.75" customHeight="1">
      <c r="A500" s="1">
        <v>499.0</v>
      </c>
      <c r="B500" s="6">
        <v>0.614583333333333</v>
      </c>
      <c r="C500" s="7">
        <v>16.962004455702385</v>
      </c>
      <c r="D500" s="7">
        <v>14.949339274269844</v>
      </c>
      <c r="E500" s="7">
        <v>31.91134372997223</v>
      </c>
    </row>
    <row r="501" ht="15.75" customHeight="1">
      <c r="A501" s="1">
        <v>500.0</v>
      </c>
      <c r="B501" s="6">
        <v>0.6145833333333334</v>
      </c>
      <c r="C501" s="7">
        <v>15.36436048463393</v>
      </c>
      <c r="D501" s="7">
        <v>12.81914731284524</v>
      </c>
      <c r="E501" s="7">
        <v>28.183507797479173</v>
      </c>
    </row>
    <row r="502" ht="15.75" customHeight="1">
      <c r="A502" s="1">
        <v>501.0</v>
      </c>
      <c r="B502" s="6">
        <v>0.6145833333333334</v>
      </c>
      <c r="C502" s="7">
        <v>17.73400067140721</v>
      </c>
      <c r="D502" s="7">
        <v>15.978667561876279</v>
      </c>
      <c r="E502" s="7">
        <v>33.71266823328349</v>
      </c>
    </row>
    <row r="503" ht="15.75" customHeight="1">
      <c r="A503" s="1">
        <v>502.0</v>
      </c>
      <c r="B503" s="6">
        <v>0.6152777777777778</v>
      </c>
      <c r="C503" s="7">
        <v>15.383220923490097</v>
      </c>
      <c r="D503" s="7">
        <v>12.844294564653463</v>
      </c>
      <c r="E503" s="7">
        <v>28.22751548814356</v>
      </c>
    </row>
    <row r="504" ht="15.75" customHeight="1">
      <c r="A504" s="1">
        <v>503.0</v>
      </c>
      <c r="B504" s="6">
        <v>0.615277777777778</v>
      </c>
      <c r="C504" s="7">
        <v>18.693868831446274</v>
      </c>
      <c r="D504" s="7">
        <v>17.258491775261696</v>
      </c>
      <c r="E504" s="7">
        <v>35.95236060670797</v>
      </c>
    </row>
    <row r="505" ht="15.75" customHeight="1">
      <c r="A505" s="1">
        <v>504.0</v>
      </c>
      <c r="B505" s="6">
        <v>0.615972222222222</v>
      </c>
      <c r="C505" s="7">
        <v>15.389996032593768</v>
      </c>
      <c r="D505" s="7">
        <v>12.853328043458358</v>
      </c>
      <c r="E505" s="7">
        <v>28.243324076052126</v>
      </c>
    </row>
    <row r="506" ht="15.75" customHeight="1">
      <c r="A506" s="1">
        <v>505.0</v>
      </c>
      <c r="B506" s="6">
        <v>0.6159722222222223</v>
      </c>
      <c r="C506" s="7">
        <v>16.208319345683158</v>
      </c>
      <c r="D506" s="7">
        <v>13.944425794244209</v>
      </c>
      <c r="E506" s="7">
        <v>30.15274513992737</v>
      </c>
    </row>
    <row r="507" ht="15.75" customHeight="1">
      <c r="A507" s="1">
        <v>506.0</v>
      </c>
      <c r="B507" s="6">
        <v>0.616666666666667</v>
      </c>
      <c r="C507" s="7">
        <v>17.662038026062806</v>
      </c>
      <c r="D507" s="7">
        <v>15.882717368083743</v>
      </c>
      <c r="E507" s="7">
        <v>33.54475539414655</v>
      </c>
    </row>
    <row r="508" ht="15.75" customHeight="1">
      <c r="A508" s="1">
        <v>507.0</v>
      </c>
      <c r="B508" s="6">
        <v>0.617361111111111</v>
      </c>
      <c r="C508" s="7">
        <v>14.685750907925657</v>
      </c>
      <c r="D508" s="7">
        <v>11.914334543900877</v>
      </c>
      <c r="E508" s="7">
        <v>26.600085451826534</v>
      </c>
    </row>
    <row r="509" ht="15.75" customHeight="1">
      <c r="A509" s="1">
        <v>508.0</v>
      </c>
      <c r="B509" s="6">
        <v>0.6173611111111111</v>
      </c>
      <c r="C509" s="7">
        <v>19.129673146763512</v>
      </c>
      <c r="D509" s="7">
        <v>17.839564195684684</v>
      </c>
      <c r="E509" s="7">
        <v>36.969237342448196</v>
      </c>
    </row>
    <row r="510" ht="15.75" customHeight="1">
      <c r="A510" s="1">
        <v>509.0</v>
      </c>
      <c r="B510" s="6">
        <v>0.618055555555555</v>
      </c>
      <c r="C510" s="7">
        <v>17.24527726065859</v>
      </c>
      <c r="D510" s="7">
        <v>15.327036347544785</v>
      </c>
      <c r="E510" s="7">
        <v>32.57231360820337</v>
      </c>
    </row>
    <row r="511" ht="15.75" customHeight="1">
      <c r="A511" s="1">
        <v>510.0</v>
      </c>
      <c r="B511" s="6">
        <v>0.6180555555555556</v>
      </c>
      <c r="C511" s="7">
        <v>15.576952421643727</v>
      </c>
      <c r="D511" s="7">
        <v>13.102603228858303</v>
      </c>
      <c r="E511" s="7">
        <v>28.67955565050203</v>
      </c>
    </row>
    <row r="512" ht="15.75" customHeight="1">
      <c r="A512" s="1">
        <v>511.0</v>
      </c>
      <c r="B512" s="6">
        <v>0.6180555555555556</v>
      </c>
      <c r="C512" s="7">
        <v>18.484206671346172</v>
      </c>
      <c r="D512" s="7">
        <v>16.978942228461563</v>
      </c>
      <c r="E512" s="7">
        <v>35.463148899807734</v>
      </c>
    </row>
    <row r="513" ht="15.75" customHeight="1">
      <c r="A513" s="1">
        <v>512.0</v>
      </c>
      <c r="B513" s="6">
        <v>0.61875</v>
      </c>
      <c r="C513" s="7">
        <v>19.24008911404767</v>
      </c>
      <c r="D513" s="7">
        <v>17.986785485396894</v>
      </c>
      <c r="E513" s="7">
        <v>37.226874599444564</v>
      </c>
    </row>
    <row r="514" ht="15.75" customHeight="1">
      <c r="A514" s="1">
        <v>513.0</v>
      </c>
      <c r="B514" s="6">
        <v>0.61875</v>
      </c>
      <c r="C514" s="7">
        <v>17.98687704092532</v>
      </c>
      <c r="D514" s="7">
        <v>16.315836054567093</v>
      </c>
      <c r="E514" s="7">
        <v>34.302713095492415</v>
      </c>
    </row>
    <row r="515" ht="15.75" customHeight="1">
      <c r="A515" s="1">
        <v>514.0</v>
      </c>
      <c r="B515" s="6">
        <v>0.61875</v>
      </c>
      <c r="C515" s="7">
        <v>17.365398113956115</v>
      </c>
      <c r="D515" s="7">
        <v>15.48719748527482</v>
      </c>
      <c r="E515" s="7">
        <v>32.85259559923094</v>
      </c>
    </row>
    <row r="516" ht="15.75" customHeight="1">
      <c r="A516" s="1">
        <v>515.0</v>
      </c>
      <c r="B516" s="6">
        <v>0.619444444444444</v>
      </c>
      <c r="C516" s="7">
        <v>15.3894466994232</v>
      </c>
      <c r="D516" s="7">
        <v>12.852595599230934</v>
      </c>
      <c r="E516" s="7">
        <v>28.242042298654134</v>
      </c>
    </row>
    <row r="517" ht="15.75" customHeight="1">
      <c r="A517" s="1">
        <v>516.0</v>
      </c>
      <c r="B517" s="6">
        <v>0.620138888888889</v>
      </c>
      <c r="C517" s="7">
        <v>14.788109988708152</v>
      </c>
      <c r="D517" s="7">
        <v>12.050813318277536</v>
      </c>
      <c r="E517" s="7">
        <v>26.838923306985688</v>
      </c>
    </row>
    <row r="518" ht="15.75" customHeight="1">
      <c r="A518" s="1">
        <v>517.0</v>
      </c>
      <c r="B518" s="6">
        <v>0.620833333333333</v>
      </c>
      <c r="C518" s="7">
        <v>15.328104495376445</v>
      </c>
      <c r="D518" s="7">
        <v>12.77080599383526</v>
      </c>
      <c r="E518" s="7">
        <v>28.098910489211704</v>
      </c>
    </row>
    <row r="519" ht="15.75" customHeight="1">
      <c r="A519" s="1">
        <v>518.0</v>
      </c>
      <c r="B519" s="6">
        <v>0.621527777777778</v>
      </c>
      <c r="C519" s="7">
        <v>17.05099642933439</v>
      </c>
      <c r="D519" s="7">
        <v>15.067995239112522</v>
      </c>
      <c r="E519" s="7">
        <v>32.11899166844691</v>
      </c>
    </row>
    <row r="520" ht="15.75" customHeight="1">
      <c r="A520" s="1">
        <v>519.0</v>
      </c>
      <c r="B520" s="6">
        <v>0.622222222222222</v>
      </c>
      <c r="C520" s="7">
        <v>18.199285866878263</v>
      </c>
      <c r="D520" s="7">
        <v>16.59904782250435</v>
      </c>
      <c r="E520" s="7">
        <v>34.798333689382616</v>
      </c>
    </row>
    <row r="521" ht="15.75" customHeight="1">
      <c r="A521" s="1">
        <v>520.0</v>
      </c>
      <c r="B521" s="6">
        <v>0.622916666666667</v>
      </c>
      <c r="C521" s="7">
        <v>15.770134586626789</v>
      </c>
      <c r="D521" s="7">
        <v>13.36017944883572</v>
      </c>
      <c r="E521" s="7">
        <v>29.130314035462508</v>
      </c>
    </row>
    <row r="522" ht="15.75" customHeight="1">
      <c r="A522" s="1">
        <v>521.0</v>
      </c>
      <c r="B522" s="6">
        <v>0.623611111111111</v>
      </c>
      <c r="C522" s="7">
        <v>17.11307107760857</v>
      </c>
      <c r="D522" s="7">
        <v>15.150761436811425</v>
      </c>
      <c r="E522" s="7">
        <v>32.263832514419995</v>
      </c>
    </row>
    <row r="523" ht="15.75" customHeight="1">
      <c r="A523" s="1">
        <v>522.0</v>
      </c>
      <c r="B523" s="6">
        <v>0.6243055555555556</v>
      </c>
      <c r="C523" s="7">
        <v>18.610003967406232</v>
      </c>
      <c r="D523" s="7">
        <v>17.146671956541642</v>
      </c>
      <c r="E523" s="7">
        <v>35.756675923947874</v>
      </c>
    </row>
    <row r="524" ht="15.75" customHeight="1">
      <c r="A524" s="1"/>
      <c r="B524" s="1"/>
      <c r="C524" s="1"/>
      <c r="D524" s="1"/>
      <c r="E524" s="1"/>
    </row>
    <row r="525" ht="15.75" customHeight="1">
      <c r="A525" s="1"/>
      <c r="B525" s="1"/>
      <c r="C525" s="1"/>
      <c r="D525" s="1"/>
      <c r="E525" s="1"/>
    </row>
    <row r="526" ht="15.75" customHeight="1">
      <c r="A526" s="1"/>
      <c r="B526" s="1"/>
      <c r="C526" s="1"/>
      <c r="D526" s="1"/>
      <c r="E526" s="1"/>
    </row>
    <row r="527" ht="15.75" customHeight="1">
      <c r="A527" s="1"/>
      <c r="B527" s="1"/>
      <c r="C527" s="1"/>
      <c r="D527" s="1"/>
      <c r="E527" s="1"/>
    </row>
    <row r="528" ht="15.75" customHeight="1">
      <c r="A528" s="1"/>
      <c r="B528" s="1"/>
      <c r="C528" s="1"/>
      <c r="D528" s="1"/>
      <c r="E528" s="1"/>
    </row>
    <row r="529" ht="15.75" customHeight="1">
      <c r="A529" s="1"/>
      <c r="B529" s="1"/>
      <c r="C529" s="1"/>
      <c r="D529" s="1"/>
      <c r="E529" s="1"/>
    </row>
    <row r="530" ht="15.75" customHeight="1">
      <c r="A530" s="1"/>
      <c r="B530" s="1"/>
      <c r="C530" s="1"/>
      <c r="D530" s="1"/>
      <c r="E530" s="1"/>
    </row>
    <row r="531" ht="15.75" customHeight="1">
      <c r="A531" s="1"/>
      <c r="B531" s="1"/>
      <c r="C531" s="1"/>
      <c r="D531" s="1"/>
      <c r="E531" s="1"/>
    </row>
    <row r="532" ht="15.75" customHeight="1">
      <c r="A532" s="1"/>
      <c r="B532" s="1"/>
      <c r="C532" s="1"/>
      <c r="D532" s="1"/>
      <c r="E532" s="1"/>
    </row>
    <row r="533" ht="15.75" customHeight="1">
      <c r="A533" s="1"/>
      <c r="B533" s="1"/>
      <c r="C533" s="1"/>
      <c r="D533" s="1"/>
      <c r="E533" s="1"/>
    </row>
    <row r="534" ht="15.75" customHeight="1">
      <c r="A534" s="1"/>
      <c r="B534" s="1"/>
      <c r="C534" s="1"/>
      <c r="D534" s="1"/>
      <c r="E534" s="1"/>
    </row>
    <row r="535" ht="15.75" customHeight="1">
      <c r="A535" s="1"/>
      <c r="B535" s="1"/>
      <c r="C535" s="1"/>
      <c r="D535" s="1"/>
      <c r="E535" s="1"/>
    </row>
    <row r="536" ht="15.75" customHeight="1">
      <c r="A536" s="1"/>
      <c r="B536" s="1"/>
      <c r="C536" s="1"/>
      <c r="D536" s="1"/>
      <c r="E536" s="1"/>
    </row>
    <row r="537" ht="15.75" customHeight="1">
      <c r="A537" s="1"/>
      <c r="B537" s="1"/>
      <c r="C537" s="1"/>
      <c r="D537" s="1"/>
      <c r="E537" s="1"/>
    </row>
    <row r="538" ht="15.75" customHeight="1">
      <c r="A538" s="1"/>
      <c r="B538" s="1"/>
      <c r="C538" s="1"/>
      <c r="D538" s="1"/>
      <c r="E538" s="1"/>
    </row>
    <row r="539" ht="15.75" customHeight="1">
      <c r="A539" s="1"/>
      <c r="B539" s="1"/>
      <c r="C539" s="1"/>
      <c r="D539" s="1"/>
      <c r="E539" s="1"/>
    </row>
    <row r="540" ht="15.75" customHeight="1">
      <c r="A540" s="1"/>
      <c r="B540" s="1"/>
      <c r="C540" s="1"/>
      <c r="D540" s="1"/>
      <c r="E540" s="1"/>
    </row>
    <row r="541" ht="15.75" customHeight="1">
      <c r="A541" s="1"/>
      <c r="B541" s="1"/>
      <c r="C541" s="1"/>
      <c r="D541" s="1"/>
      <c r="E541" s="1"/>
    </row>
    <row r="542" ht="15.75" customHeight="1">
      <c r="A542" s="1"/>
      <c r="B542" s="1"/>
      <c r="C542" s="1"/>
      <c r="D542" s="1"/>
      <c r="E542" s="1"/>
    </row>
    <row r="543" ht="15.75" customHeight="1">
      <c r="A543" s="1"/>
      <c r="B543" s="1"/>
      <c r="C543" s="1"/>
      <c r="D543" s="1"/>
      <c r="E543" s="1"/>
    </row>
    <row r="544" ht="15.75" customHeight="1">
      <c r="A544" s="1"/>
      <c r="B544" s="1"/>
      <c r="C544" s="1"/>
      <c r="D544" s="1"/>
      <c r="E544" s="1"/>
    </row>
    <row r="545" ht="15.75" customHeight="1">
      <c r="A545" s="1"/>
      <c r="B545" s="1"/>
      <c r="C545" s="1"/>
      <c r="D545" s="1"/>
      <c r="E545" s="1"/>
    </row>
    <row r="546" ht="15.75" customHeight="1">
      <c r="A546" s="1"/>
      <c r="B546" s="1"/>
      <c r="C546" s="1"/>
      <c r="D546" s="1"/>
      <c r="E546" s="1"/>
    </row>
    <row r="547" ht="15.75" customHeight="1">
      <c r="A547" s="1"/>
      <c r="B547" s="1"/>
      <c r="C547" s="1"/>
      <c r="D547" s="1"/>
      <c r="E547" s="1"/>
    </row>
    <row r="548" ht="15.75" customHeight="1">
      <c r="A548" s="1"/>
      <c r="B548" s="1"/>
      <c r="C548" s="1"/>
      <c r="D548" s="1"/>
      <c r="E548" s="1"/>
    </row>
    <row r="549" ht="15.75" customHeight="1">
      <c r="A549" s="1"/>
      <c r="B549" s="1"/>
      <c r="C549" s="1"/>
      <c r="D549" s="1"/>
      <c r="E549" s="1"/>
    </row>
    <row r="550" ht="15.75" customHeight="1">
      <c r="A550" s="1"/>
      <c r="B550" s="1"/>
      <c r="C550" s="1"/>
      <c r="D550" s="1"/>
      <c r="E550" s="1"/>
    </row>
    <row r="551" ht="15.75" customHeight="1">
      <c r="A551" s="1"/>
      <c r="B551" s="1"/>
      <c r="C551" s="1"/>
      <c r="D551" s="1"/>
      <c r="E551" s="1"/>
    </row>
    <row r="552" ht="15.75" customHeight="1">
      <c r="A552" s="1"/>
      <c r="B552" s="1"/>
      <c r="C552" s="1"/>
      <c r="D552" s="1"/>
      <c r="E552" s="1"/>
    </row>
    <row r="553" ht="15.75" customHeight="1">
      <c r="A553" s="1"/>
      <c r="B553" s="1"/>
      <c r="C553" s="1"/>
      <c r="D553" s="1"/>
      <c r="E553" s="1"/>
    </row>
    <row r="554" ht="15.75" customHeight="1">
      <c r="A554" s="1"/>
      <c r="B554" s="1"/>
      <c r="C554" s="1"/>
      <c r="D554" s="1"/>
      <c r="E554" s="1"/>
    </row>
    <row r="555" ht="15.75" customHeight="1">
      <c r="A555" s="1"/>
      <c r="B555" s="1"/>
      <c r="C555" s="1"/>
      <c r="D555" s="1"/>
      <c r="E555" s="1"/>
    </row>
    <row r="556" ht="15.75" customHeight="1">
      <c r="A556" s="1"/>
      <c r="B556" s="1"/>
      <c r="C556" s="1"/>
      <c r="D556" s="1"/>
      <c r="E556" s="1"/>
    </row>
    <row r="557" ht="15.75" customHeight="1">
      <c r="A557" s="1"/>
      <c r="B557" s="1"/>
      <c r="C557" s="1"/>
      <c r="D557" s="1"/>
      <c r="E557" s="1"/>
    </row>
    <row r="558" ht="15.75" customHeight="1">
      <c r="A558" s="1"/>
      <c r="B558" s="1"/>
      <c r="C558" s="1"/>
      <c r="D558" s="1"/>
      <c r="E558" s="1"/>
    </row>
    <row r="559" ht="15.75" customHeight="1">
      <c r="A559" s="1"/>
      <c r="B559" s="1"/>
      <c r="C559" s="1"/>
      <c r="D559" s="1"/>
      <c r="E559" s="1"/>
    </row>
    <row r="560" ht="15.75" customHeight="1">
      <c r="A560" s="1"/>
      <c r="B560" s="1"/>
      <c r="C560" s="1"/>
      <c r="D560" s="1"/>
      <c r="E560" s="1"/>
    </row>
    <row r="561" ht="15.75" customHeight="1">
      <c r="A561" s="1"/>
      <c r="B561" s="1"/>
      <c r="C561" s="1"/>
      <c r="D561" s="1"/>
      <c r="E561" s="1"/>
    </row>
    <row r="562" ht="15.75" customHeight="1">
      <c r="A562" s="1"/>
      <c r="B562" s="1"/>
      <c r="C562" s="1"/>
      <c r="D562" s="1"/>
      <c r="E562" s="1"/>
    </row>
    <row r="563" ht="15.75" customHeight="1">
      <c r="A563" s="1"/>
      <c r="B563" s="1"/>
      <c r="C563" s="1"/>
      <c r="D563" s="1"/>
      <c r="E563" s="1"/>
    </row>
    <row r="564" ht="15.75" customHeight="1">
      <c r="A564" s="1"/>
      <c r="B564" s="1"/>
      <c r="C564" s="1"/>
      <c r="D564" s="1"/>
      <c r="E564" s="1"/>
    </row>
    <row r="565" ht="15.75" customHeight="1">
      <c r="A565" s="1"/>
      <c r="B565" s="1"/>
      <c r="C565" s="1"/>
      <c r="D565" s="1"/>
      <c r="E565" s="1"/>
    </row>
    <row r="566" ht="15.75" customHeight="1">
      <c r="A566" s="1"/>
      <c r="B566" s="1"/>
      <c r="C566" s="1"/>
      <c r="D566" s="1"/>
      <c r="E566" s="1"/>
    </row>
    <row r="567" ht="15.75" customHeight="1">
      <c r="A567" s="1"/>
      <c r="B567" s="1"/>
      <c r="C567" s="1"/>
      <c r="D567" s="1"/>
      <c r="E567" s="1"/>
    </row>
    <row r="568" ht="15.75" customHeight="1">
      <c r="A568" s="1"/>
      <c r="B568" s="1"/>
      <c r="C568" s="1"/>
      <c r="D568" s="1"/>
      <c r="E568" s="1"/>
    </row>
    <row r="569" ht="15.75" customHeight="1">
      <c r="A569" s="1"/>
      <c r="B569" s="1"/>
      <c r="C569" s="1"/>
      <c r="D569" s="1"/>
      <c r="E569" s="1"/>
    </row>
    <row r="570" ht="15.75" customHeight="1">
      <c r="A570" s="1"/>
      <c r="B570" s="1"/>
      <c r="C570" s="1"/>
      <c r="D570" s="1"/>
      <c r="E570" s="1"/>
    </row>
    <row r="571" ht="15.75" customHeight="1">
      <c r="A571" s="1"/>
      <c r="B571" s="1"/>
      <c r="C571" s="1"/>
      <c r="D571" s="1"/>
      <c r="E571" s="1"/>
    </row>
    <row r="572" ht="15.75" customHeight="1">
      <c r="A572" s="1"/>
      <c r="B572" s="1"/>
      <c r="C572" s="1"/>
      <c r="D572" s="1"/>
      <c r="E572" s="1"/>
    </row>
    <row r="573" ht="15.75" customHeight="1">
      <c r="A573" s="1"/>
      <c r="B573" s="1"/>
      <c r="C573" s="1"/>
      <c r="D573" s="1"/>
      <c r="E573" s="1"/>
    </row>
    <row r="574" ht="15.75" customHeight="1">
      <c r="A574" s="1"/>
      <c r="B574" s="1"/>
      <c r="C574" s="1"/>
      <c r="D574" s="1"/>
      <c r="E574" s="1"/>
    </row>
    <row r="575" ht="15.75" customHeight="1">
      <c r="A575" s="1"/>
      <c r="B575" s="1"/>
      <c r="C575" s="1"/>
      <c r="D575" s="1"/>
      <c r="E575" s="1"/>
    </row>
    <row r="576" ht="15.75" customHeight="1">
      <c r="A576" s="1"/>
      <c r="B576" s="1"/>
      <c r="C576" s="1"/>
      <c r="D576" s="1"/>
      <c r="E576" s="1"/>
    </row>
    <row r="577" ht="15.75" customHeight="1">
      <c r="A577" s="1"/>
      <c r="B577" s="1"/>
      <c r="C577" s="1"/>
      <c r="D577" s="1"/>
      <c r="E577" s="1"/>
    </row>
    <row r="578" ht="15.75" customHeight="1">
      <c r="A578" s="1"/>
      <c r="B578" s="1"/>
      <c r="C578" s="1"/>
      <c r="D578" s="1"/>
      <c r="E578" s="1"/>
    </row>
    <row r="579" ht="15.75" customHeight="1">
      <c r="A579" s="1"/>
      <c r="B579" s="1"/>
      <c r="C579" s="1"/>
      <c r="D579" s="1"/>
      <c r="E579" s="1"/>
    </row>
    <row r="580" ht="15.75" customHeight="1">
      <c r="A580" s="1"/>
      <c r="B580" s="1"/>
      <c r="C580" s="1"/>
      <c r="D580" s="1"/>
      <c r="E580" s="1"/>
    </row>
    <row r="581" ht="15.75" customHeight="1">
      <c r="A581" s="1"/>
      <c r="B581" s="1"/>
      <c r="C581" s="1"/>
      <c r="D581" s="1"/>
      <c r="E581" s="1"/>
    </row>
    <row r="582" ht="15.75" customHeight="1">
      <c r="A582" s="1"/>
      <c r="B582" s="1"/>
      <c r="C582" s="1"/>
      <c r="D582" s="1"/>
      <c r="E582" s="1"/>
    </row>
    <row r="583" ht="15.75" customHeight="1">
      <c r="A583" s="1"/>
      <c r="B583" s="1"/>
      <c r="C583" s="1"/>
      <c r="D583" s="1"/>
      <c r="E583" s="1"/>
    </row>
    <row r="584" ht="15.75" customHeight="1">
      <c r="A584" s="1"/>
      <c r="B584" s="1"/>
      <c r="C584" s="1"/>
      <c r="D584" s="1"/>
      <c r="E584" s="1"/>
    </row>
    <row r="585" ht="15.75" customHeight="1">
      <c r="A585" s="1"/>
      <c r="B585" s="1"/>
      <c r="C585" s="1"/>
      <c r="D585" s="1"/>
      <c r="E585" s="1"/>
    </row>
    <row r="586" ht="15.75" customHeight="1">
      <c r="A586" s="1"/>
      <c r="B586" s="1"/>
      <c r="C586" s="1"/>
      <c r="D586" s="1"/>
      <c r="E586" s="1"/>
    </row>
    <row r="587" ht="15.75" customHeight="1">
      <c r="A587" s="1"/>
      <c r="B587" s="1"/>
      <c r="C587" s="1"/>
      <c r="D587" s="1"/>
      <c r="E587" s="1"/>
    </row>
    <row r="588" ht="15.75" customHeight="1">
      <c r="A588" s="1"/>
      <c r="B588" s="1"/>
      <c r="C588" s="1"/>
      <c r="D588" s="1"/>
      <c r="E588" s="1"/>
    </row>
    <row r="589" ht="15.75" customHeight="1">
      <c r="A589" s="1"/>
      <c r="B589" s="1"/>
      <c r="C589" s="1"/>
      <c r="D589" s="1"/>
      <c r="E589" s="1"/>
    </row>
    <row r="590" ht="15.75" customHeight="1">
      <c r="A590" s="1"/>
      <c r="B590" s="1"/>
      <c r="C590" s="1"/>
      <c r="D590" s="1"/>
      <c r="E590" s="1"/>
    </row>
    <row r="591" ht="15.75" customHeight="1">
      <c r="A591" s="1"/>
      <c r="B591" s="1"/>
      <c r="C591" s="1"/>
      <c r="D591" s="1"/>
      <c r="E591" s="1"/>
    </row>
    <row r="592" ht="15.75" customHeight="1">
      <c r="A592" s="1"/>
      <c r="B592" s="1"/>
      <c r="C592" s="1"/>
      <c r="D592" s="1"/>
      <c r="E592" s="1"/>
    </row>
    <row r="593" ht="15.75" customHeight="1">
      <c r="A593" s="1"/>
      <c r="B593" s="1"/>
      <c r="C593" s="1"/>
      <c r="D593" s="1"/>
      <c r="E593" s="1"/>
    </row>
    <row r="594" ht="15.75" customHeight="1">
      <c r="A594" s="1"/>
      <c r="B594" s="1"/>
      <c r="C594" s="1"/>
      <c r="D594" s="1"/>
      <c r="E594" s="1"/>
    </row>
    <row r="595" ht="15.75" customHeight="1">
      <c r="A595" s="1"/>
      <c r="B595" s="1"/>
      <c r="C595" s="1"/>
      <c r="D595" s="1"/>
      <c r="E595" s="1"/>
    </row>
    <row r="596" ht="15.75" customHeight="1">
      <c r="A596" s="1"/>
      <c r="B596" s="1"/>
      <c r="C596" s="1"/>
      <c r="D596" s="1"/>
      <c r="E596" s="1"/>
    </row>
    <row r="597" ht="15.75" customHeight="1">
      <c r="A597" s="1"/>
      <c r="B597" s="1"/>
      <c r="C597" s="1"/>
      <c r="D597" s="1"/>
      <c r="E597" s="1"/>
    </row>
    <row r="598" ht="15.75" customHeight="1">
      <c r="A598" s="1"/>
      <c r="B598" s="1"/>
      <c r="C598" s="1"/>
      <c r="D598" s="1"/>
      <c r="E598" s="1"/>
    </row>
    <row r="599" ht="15.75" customHeight="1">
      <c r="A599" s="1"/>
      <c r="B599" s="1"/>
      <c r="C599" s="1"/>
      <c r="D599" s="1"/>
      <c r="E599" s="1"/>
    </row>
    <row r="600" ht="15.75" customHeight="1">
      <c r="A600" s="1"/>
      <c r="B600" s="1"/>
      <c r="C600" s="1"/>
      <c r="D600" s="1"/>
      <c r="E600" s="1"/>
    </row>
    <row r="601" ht="15.75" customHeight="1">
      <c r="A601" s="1"/>
      <c r="B601" s="1"/>
      <c r="C601" s="1"/>
      <c r="D601" s="1"/>
      <c r="E601" s="1"/>
    </row>
    <row r="602" ht="15.75" customHeight="1">
      <c r="A602" s="1"/>
      <c r="B602" s="1"/>
      <c r="C602" s="1"/>
      <c r="D602" s="1"/>
      <c r="E602" s="1"/>
    </row>
    <row r="603" ht="15.75" customHeight="1">
      <c r="A603" s="1"/>
      <c r="B603" s="1"/>
      <c r="C603" s="1"/>
      <c r="D603" s="1"/>
      <c r="E603" s="1"/>
    </row>
    <row r="604" ht="15.75" customHeight="1">
      <c r="A604" s="1"/>
      <c r="B604" s="1"/>
      <c r="C604" s="1"/>
      <c r="D604" s="1"/>
      <c r="E604" s="1"/>
    </row>
    <row r="605" ht="15.75" customHeight="1">
      <c r="A605" s="1"/>
      <c r="B605" s="1"/>
      <c r="C605" s="1"/>
      <c r="D605" s="1"/>
      <c r="E605" s="1"/>
    </row>
    <row r="606" ht="15.75" customHeight="1">
      <c r="A606" s="1"/>
      <c r="B606" s="1"/>
      <c r="C606" s="1"/>
      <c r="D606" s="1"/>
      <c r="E606" s="1"/>
    </row>
    <row r="607" ht="15.75" customHeight="1">
      <c r="A607" s="1"/>
      <c r="B607" s="1"/>
      <c r="C607" s="1"/>
      <c r="D607" s="1"/>
      <c r="E607" s="1"/>
    </row>
    <row r="608" ht="15.75" customHeight="1">
      <c r="A608" s="1"/>
      <c r="B608" s="1"/>
      <c r="C608" s="1"/>
      <c r="D608" s="1"/>
      <c r="E608" s="1"/>
    </row>
    <row r="609" ht="15.75" customHeight="1">
      <c r="A609" s="1"/>
      <c r="B609" s="1"/>
      <c r="C609" s="1"/>
      <c r="D609" s="1"/>
      <c r="E609" s="1"/>
    </row>
    <row r="610" ht="15.75" customHeight="1">
      <c r="A610" s="1"/>
      <c r="B610" s="1"/>
      <c r="C610" s="1"/>
      <c r="D610" s="1"/>
      <c r="E610" s="1"/>
    </row>
    <row r="611" ht="15.75" customHeight="1">
      <c r="A611" s="1"/>
      <c r="B611" s="1"/>
      <c r="C611" s="1"/>
      <c r="D611" s="1"/>
      <c r="E611" s="1"/>
    </row>
    <row r="612" ht="15.75" customHeight="1">
      <c r="A612" s="1"/>
      <c r="B612" s="1"/>
      <c r="C612" s="1"/>
      <c r="D612" s="1"/>
      <c r="E612" s="1"/>
    </row>
    <row r="613" ht="15.75" customHeight="1">
      <c r="A613" s="1"/>
      <c r="B613" s="1"/>
      <c r="C613" s="1"/>
      <c r="D613" s="1"/>
      <c r="E613" s="1"/>
    </row>
    <row r="614" ht="15.75" customHeight="1">
      <c r="A614" s="1"/>
      <c r="B614" s="1"/>
      <c r="C614" s="1"/>
      <c r="D614" s="1"/>
      <c r="E614" s="1"/>
    </row>
    <row r="615" ht="15.75" customHeight="1">
      <c r="A615" s="1"/>
      <c r="B615" s="1"/>
      <c r="C615" s="1"/>
      <c r="D615" s="1"/>
      <c r="E615" s="1"/>
    </row>
    <row r="616" ht="15.75" customHeight="1">
      <c r="A616" s="1"/>
      <c r="B616" s="1"/>
      <c r="C616" s="1"/>
      <c r="D616" s="1"/>
      <c r="E616" s="1"/>
    </row>
    <row r="617" ht="15.75" customHeight="1">
      <c r="A617" s="1"/>
      <c r="B617" s="1"/>
      <c r="C617" s="1"/>
      <c r="D617" s="1"/>
      <c r="E617" s="1"/>
    </row>
    <row r="618" ht="15.75" customHeight="1">
      <c r="A618" s="1"/>
      <c r="B618" s="1"/>
      <c r="C618" s="1"/>
      <c r="D618" s="1"/>
      <c r="E618" s="1"/>
    </row>
    <row r="619" ht="15.75" customHeight="1">
      <c r="A619" s="1"/>
      <c r="B619" s="1"/>
      <c r="C619" s="1"/>
      <c r="D619" s="1"/>
      <c r="E619" s="1"/>
    </row>
    <row r="620" ht="15.75" customHeight="1">
      <c r="A620" s="1"/>
      <c r="B620" s="1"/>
      <c r="C620" s="1"/>
      <c r="D620" s="1"/>
      <c r="E620" s="1"/>
    </row>
    <row r="621" ht="15.75" customHeight="1">
      <c r="A621" s="1"/>
      <c r="B621" s="1"/>
      <c r="C621" s="1"/>
      <c r="D621" s="1"/>
      <c r="E621" s="1"/>
    </row>
    <row r="622" ht="15.75" customHeight="1">
      <c r="A622" s="1"/>
      <c r="B622" s="1"/>
      <c r="C622" s="1"/>
      <c r="D622" s="1"/>
      <c r="E622" s="1"/>
    </row>
    <row r="623" ht="15.75" customHeight="1">
      <c r="A623" s="1"/>
      <c r="B623" s="1"/>
      <c r="C623" s="1"/>
      <c r="D623" s="1"/>
      <c r="E623" s="1"/>
    </row>
    <row r="624" ht="15.75" customHeight="1">
      <c r="A624" s="1"/>
      <c r="B624" s="1"/>
      <c r="C624" s="1"/>
      <c r="D624" s="1"/>
      <c r="E624" s="1"/>
    </row>
    <row r="625" ht="15.75" customHeight="1">
      <c r="A625" s="1"/>
      <c r="B625" s="1"/>
      <c r="C625" s="1"/>
      <c r="D625" s="1"/>
      <c r="E625" s="1"/>
    </row>
    <row r="626" ht="15.75" customHeight="1">
      <c r="A626" s="1"/>
      <c r="B626" s="1"/>
      <c r="C626" s="1"/>
      <c r="D626" s="1"/>
      <c r="E626" s="1"/>
    </row>
    <row r="627" ht="15.75" customHeight="1">
      <c r="A627" s="1"/>
      <c r="B627" s="1"/>
      <c r="C627" s="1"/>
      <c r="D627" s="1"/>
      <c r="E627" s="1"/>
    </row>
    <row r="628" ht="15.75" customHeight="1">
      <c r="A628" s="1"/>
      <c r="B628" s="1"/>
      <c r="C628" s="1"/>
      <c r="D628" s="1"/>
      <c r="E628" s="1"/>
    </row>
    <row r="629" ht="15.75" customHeight="1">
      <c r="A629" s="1"/>
      <c r="B629" s="1"/>
      <c r="C629" s="1"/>
      <c r="D629" s="1"/>
      <c r="E629" s="1"/>
    </row>
    <row r="630" ht="15.75" customHeight="1">
      <c r="A630" s="1"/>
      <c r="B630" s="1"/>
      <c r="C630" s="1"/>
      <c r="D630" s="1"/>
      <c r="E630" s="1"/>
    </row>
    <row r="631" ht="15.75" customHeight="1">
      <c r="A631" s="1"/>
      <c r="B631" s="1"/>
      <c r="C631" s="1"/>
      <c r="D631" s="1"/>
      <c r="E631" s="1"/>
    </row>
    <row r="632" ht="15.75" customHeight="1">
      <c r="A632" s="1"/>
      <c r="B632" s="1"/>
      <c r="C632" s="1"/>
      <c r="D632" s="1"/>
      <c r="E632" s="1"/>
    </row>
    <row r="633" ht="15.75" customHeight="1">
      <c r="A633" s="1"/>
      <c r="B633" s="1"/>
      <c r="C633" s="1"/>
      <c r="D633" s="1"/>
      <c r="E633" s="1"/>
    </row>
    <row r="634" ht="15.75" customHeight="1">
      <c r="A634" s="1"/>
      <c r="B634" s="1"/>
      <c r="C634" s="1"/>
      <c r="D634" s="1"/>
      <c r="E634" s="1"/>
    </row>
    <row r="635" ht="15.75" customHeight="1">
      <c r="A635" s="1"/>
      <c r="B635" s="1"/>
      <c r="C635" s="1"/>
      <c r="D635" s="1"/>
      <c r="E635" s="1"/>
    </row>
    <row r="636" ht="15.75" customHeight="1">
      <c r="A636" s="1"/>
      <c r="B636" s="1"/>
      <c r="C636" s="1"/>
      <c r="D636" s="1"/>
      <c r="E636" s="1"/>
    </row>
    <row r="637" ht="15.75" customHeight="1">
      <c r="A637" s="1"/>
      <c r="B637" s="1"/>
      <c r="C637" s="1"/>
      <c r="D637" s="1"/>
      <c r="E637" s="1"/>
    </row>
    <row r="638" ht="15.75" customHeight="1">
      <c r="A638" s="1"/>
      <c r="B638" s="1"/>
      <c r="C638" s="1"/>
      <c r="D638" s="1"/>
      <c r="E638" s="1"/>
    </row>
    <row r="639" ht="15.75" customHeight="1">
      <c r="A639" s="1"/>
      <c r="B639" s="1"/>
      <c r="C639" s="1"/>
      <c r="D639" s="1"/>
      <c r="E639" s="1"/>
    </row>
    <row r="640" ht="15.75" customHeight="1">
      <c r="A640" s="1"/>
      <c r="B640" s="1"/>
      <c r="C640" s="1"/>
      <c r="D640" s="1"/>
      <c r="E640" s="1"/>
    </row>
    <row r="641" ht="15.75" customHeight="1">
      <c r="A641" s="1"/>
      <c r="B641" s="1"/>
      <c r="C641" s="1"/>
      <c r="D641" s="1"/>
      <c r="E641" s="1"/>
    </row>
    <row r="642" ht="15.75" customHeight="1">
      <c r="A642" s="1"/>
      <c r="B642" s="1"/>
      <c r="C642" s="1"/>
      <c r="D642" s="1"/>
      <c r="E642" s="1"/>
    </row>
    <row r="643" ht="15.75" customHeight="1">
      <c r="A643" s="1"/>
      <c r="B643" s="1"/>
      <c r="C643" s="1"/>
      <c r="D643" s="1"/>
      <c r="E643" s="1"/>
    </row>
    <row r="644" ht="15.75" customHeight="1">
      <c r="A644" s="1"/>
      <c r="B644" s="1"/>
      <c r="C644" s="1"/>
      <c r="D644" s="1"/>
      <c r="E644" s="1"/>
    </row>
    <row r="645" ht="15.75" customHeight="1">
      <c r="A645" s="1"/>
      <c r="B645" s="1"/>
      <c r="C645" s="1"/>
      <c r="D645" s="1"/>
      <c r="E645" s="1"/>
    </row>
    <row r="646" ht="15.75" customHeight="1">
      <c r="A646" s="1"/>
      <c r="B646" s="1"/>
      <c r="C646" s="1"/>
      <c r="D646" s="1"/>
      <c r="E646" s="1"/>
    </row>
    <row r="647" ht="15.75" customHeight="1">
      <c r="A647" s="1"/>
      <c r="B647" s="1"/>
      <c r="C647" s="1"/>
      <c r="D647" s="1"/>
      <c r="E647" s="1"/>
    </row>
    <row r="648" ht="15.75" customHeight="1">
      <c r="A648" s="1"/>
      <c r="B648" s="1"/>
      <c r="C648" s="1"/>
      <c r="D648" s="1"/>
      <c r="E648" s="1"/>
    </row>
    <row r="649" ht="15.75" customHeight="1">
      <c r="A649" s="1"/>
      <c r="B649" s="1"/>
      <c r="C649" s="1"/>
      <c r="D649" s="1"/>
      <c r="E649" s="1"/>
    </row>
    <row r="650" ht="15.75" customHeight="1">
      <c r="A650" s="1"/>
      <c r="B650" s="1"/>
      <c r="C650" s="1"/>
      <c r="D650" s="1"/>
      <c r="E650" s="1"/>
    </row>
    <row r="651" ht="15.75" customHeight="1">
      <c r="A651" s="1"/>
      <c r="B651" s="1"/>
      <c r="C651" s="1"/>
      <c r="D651" s="1"/>
      <c r="E651" s="1"/>
    </row>
    <row r="652" ht="15.75" customHeight="1">
      <c r="A652" s="1"/>
      <c r="B652" s="1"/>
      <c r="C652" s="1"/>
      <c r="D652" s="1"/>
      <c r="E652" s="1"/>
    </row>
    <row r="653" ht="15.75" customHeight="1">
      <c r="A653" s="1"/>
      <c r="B653" s="1"/>
      <c r="C653" s="1"/>
      <c r="D653" s="1"/>
      <c r="E653" s="1"/>
    </row>
    <row r="654" ht="15.75" customHeight="1">
      <c r="A654" s="1"/>
      <c r="B654" s="1"/>
      <c r="C654" s="1"/>
      <c r="D654" s="1"/>
      <c r="E654" s="1"/>
    </row>
    <row r="655" ht="15.75" customHeight="1">
      <c r="A655" s="1"/>
      <c r="B655" s="1"/>
      <c r="C655" s="1"/>
      <c r="D655" s="1"/>
      <c r="E655" s="1"/>
    </row>
    <row r="656" ht="15.75" customHeight="1">
      <c r="A656" s="1"/>
      <c r="B656" s="1"/>
      <c r="C656" s="1"/>
      <c r="D656" s="1"/>
      <c r="E656" s="1"/>
    </row>
    <row r="657" ht="15.75" customHeight="1">
      <c r="A657" s="1"/>
      <c r="B657" s="1"/>
      <c r="C657" s="1"/>
      <c r="D657" s="1"/>
      <c r="E657" s="1"/>
    </row>
    <row r="658" ht="15.75" customHeight="1">
      <c r="A658" s="1"/>
      <c r="B658" s="1"/>
      <c r="C658" s="1"/>
      <c r="D658" s="1"/>
      <c r="E658" s="1"/>
    </row>
    <row r="659" ht="15.75" customHeight="1">
      <c r="A659" s="1"/>
      <c r="B659" s="1"/>
      <c r="C659" s="1"/>
      <c r="D659" s="1"/>
      <c r="E659" s="1"/>
    </row>
    <row r="660" ht="15.75" customHeight="1">
      <c r="A660" s="1"/>
      <c r="B660" s="1"/>
      <c r="C660" s="1"/>
      <c r="D660" s="1"/>
      <c r="E660" s="1"/>
    </row>
    <row r="661" ht="15.75" customHeight="1">
      <c r="A661" s="1"/>
      <c r="B661" s="1"/>
      <c r="C661" s="1"/>
      <c r="D661" s="1"/>
      <c r="E661" s="1"/>
    </row>
    <row r="662" ht="15.75" customHeight="1">
      <c r="A662" s="1"/>
      <c r="B662" s="1"/>
      <c r="C662" s="1"/>
      <c r="D662" s="1"/>
      <c r="E662" s="1"/>
    </row>
    <row r="663" ht="15.75" customHeight="1">
      <c r="A663" s="1"/>
      <c r="B663" s="1"/>
      <c r="C663" s="1"/>
      <c r="D663" s="1"/>
      <c r="E663" s="1"/>
    </row>
    <row r="664" ht="15.75" customHeight="1">
      <c r="A664" s="1"/>
      <c r="B664" s="1"/>
      <c r="C664" s="1"/>
      <c r="D664" s="1"/>
      <c r="E664" s="1"/>
    </row>
    <row r="665" ht="15.75" customHeight="1">
      <c r="A665" s="1"/>
      <c r="B665" s="1"/>
      <c r="C665" s="1"/>
      <c r="D665" s="1"/>
      <c r="E665" s="1"/>
    </row>
    <row r="666" ht="15.75" customHeight="1">
      <c r="A666" s="1"/>
      <c r="B666" s="1"/>
      <c r="C666" s="1"/>
      <c r="D666" s="1"/>
      <c r="E666" s="1"/>
    </row>
    <row r="667" ht="15.75" customHeight="1">
      <c r="A667" s="1"/>
      <c r="B667" s="1"/>
      <c r="C667" s="1"/>
      <c r="D667" s="1"/>
      <c r="E667" s="1"/>
    </row>
    <row r="668" ht="15.75" customHeight="1">
      <c r="A668" s="1"/>
      <c r="B668" s="1"/>
      <c r="C668" s="1"/>
      <c r="D668" s="1"/>
      <c r="E668" s="1"/>
    </row>
    <row r="669" ht="15.75" customHeight="1">
      <c r="A669" s="1"/>
      <c r="B669" s="1"/>
      <c r="C669" s="1"/>
      <c r="D669" s="1"/>
      <c r="E669" s="1"/>
    </row>
    <row r="670" ht="15.75" customHeight="1">
      <c r="A670" s="1"/>
      <c r="B670" s="1"/>
      <c r="C670" s="1"/>
      <c r="D670" s="1"/>
      <c r="E670" s="1"/>
    </row>
    <row r="671" ht="15.75" customHeight="1">
      <c r="A671" s="1"/>
      <c r="B671" s="1"/>
      <c r="C671" s="1"/>
      <c r="D671" s="1"/>
      <c r="E671" s="1"/>
    </row>
    <row r="672" ht="15.75" customHeight="1">
      <c r="A672" s="1"/>
      <c r="B672" s="1"/>
      <c r="C672" s="1"/>
      <c r="D672" s="1"/>
      <c r="E672" s="1"/>
    </row>
    <row r="673" ht="15.75" customHeight="1">
      <c r="A673" s="1"/>
      <c r="B673" s="1"/>
      <c r="C673" s="1"/>
      <c r="D673" s="1"/>
      <c r="E673" s="1"/>
    </row>
    <row r="674" ht="15.75" customHeight="1">
      <c r="A674" s="1"/>
      <c r="B674" s="1"/>
      <c r="C674" s="1"/>
      <c r="D674" s="1"/>
      <c r="E674" s="1"/>
    </row>
    <row r="675" ht="15.75" customHeight="1">
      <c r="A675" s="1"/>
      <c r="B675" s="1"/>
      <c r="C675" s="1"/>
      <c r="D675" s="1"/>
      <c r="E675" s="1"/>
    </row>
    <row r="676" ht="15.75" customHeight="1">
      <c r="A676" s="1"/>
      <c r="B676" s="1"/>
      <c r="C676" s="1"/>
      <c r="D676" s="1"/>
      <c r="E676" s="1"/>
    </row>
    <row r="677" ht="15.75" customHeight="1">
      <c r="A677" s="1"/>
      <c r="B677" s="1"/>
      <c r="C677" s="1"/>
      <c r="D677" s="1"/>
      <c r="E677" s="1"/>
    </row>
    <row r="678" ht="15.75" customHeight="1">
      <c r="A678" s="1"/>
      <c r="B678" s="1"/>
      <c r="C678" s="1"/>
      <c r="D678" s="1"/>
      <c r="E678" s="1"/>
    </row>
    <row r="679" ht="15.75" customHeight="1">
      <c r="A679" s="1"/>
      <c r="B679" s="1"/>
      <c r="C679" s="1"/>
      <c r="D679" s="1"/>
      <c r="E679" s="1"/>
    </row>
    <row r="680" ht="15.75" customHeight="1">
      <c r="A680" s="1"/>
      <c r="B680" s="1"/>
      <c r="C680" s="1"/>
      <c r="D680" s="1"/>
      <c r="E680" s="1"/>
    </row>
    <row r="681" ht="15.75" customHeight="1">
      <c r="A681" s="1"/>
      <c r="B681" s="1"/>
      <c r="C681" s="1"/>
      <c r="D681" s="1"/>
      <c r="E681" s="1"/>
    </row>
    <row r="682" ht="15.75" customHeight="1">
      <c r="A682" s="1"/>
      <c r="B682" s="1"/>
      <c r="C682" s="1"/>
      <c r="D682" s="1"/>
      <c r="E682" s="1"/>
    </row>
    <row r="683" ht="15.75" customHeight="1">
      <c r="A683" s="1"/>
      <c r="B683" s="1"/>
      <c r="C683" s="1"/>
      <c r="D683" s="1"/>
      <c r="E683" s="1"/>
    </row>
    <row r="684" ht="15.75" customHeight="1">
      <c r="A684" s="1"/>
      <c r="B684" s="1"/>
      <c r="C684" s="1"/>
      <c r="D684" s="1"/>
      <c r="E684" s="1"/>
    </row>
    <row r="685" ht="15.75" customHeight="1">
      <c r="A685" s="1"/>
      <c r="B685" s="1"/>
      <c r="C685" s="1"/>
      <c r="D685" s="1"/>
      <c r="E685" s="1"/>
    </row>
    <row r="686" ht="15.75" customHeight="1">
      <c r="A686" s="1"/>
      <c r="B686" s="1"/>
      <c r="C686" s="1"/>
      <c r="D686" s="1"/>
      <c r="E686" s="1"/>
    </row>
    <row r="687" ht="15.75" customHeight="1">
      <c r="A687" s="1"/>
      <c r="B687" s="1"/>
      <c r="C687" s="1"/>
      <c r="D687" s="1"/>
      <c r="E687" s="1"/>
    </row>
    <row r="688" ht="15.75" customHeight="1">
      <c r="A688" s="1"/>
      <c r="B688" s="1"/>
      <c r="C688" s="1"/>
      <c r="D688" s="1"/>
      <c r="E688" s="1"/>
    </row>
    <row r="689" ht="15.75" customHeight="1">
      <c r="A689" s="1"/>
      <c r="B689" s="1"/>
      <c r="C689" s="1"/>
      <c r="D689" s="1"/>
      <c r="E689" s="1"/>
    </row>
    <row r="690" ht="15.75" customHeight="1">
      <c r="A690" s="1"/>
      <c r="B690" s="1"/>
      <c r="C690" s="1"/>
      <c r="D690" s="1"/>
      <c r="E690" s="1"/>
    </row>
    <row r="691" ht="15.75" customHeight="1">
      <c r="A691" s="1"/>
      <c r="B691" s="1"/>
      <c r="C691" s="1"/>
      <c r="D691" s="1"/>
      <c r="E691" s="1"/>
    </row>
    <row r="692" ht="15.75" customHeight="1">
      <c r="A692" s="1"/>
      <c r="B692" s="1"/>
      <c r="C692" s="1"/>
      <c r="D692" s="1"/>
      <c r="E692" s="1"/>
    </row>
    <row r="693" ht="15.75" customHeight="1">
      <c r="A693" s="1"/>
      <c r="B693" s="1"/>
      <c r="C693" s="1"/>
      <c r="D693" s="1"/>
      <c r="E693" s="1"/>
    </row>
    <row r="694" ht="15.75" customHeight="1">
      <c r="A694" s="1"/>
      <c r="B694" s="1"/>
      <c r="C694" s="1"/>
      <c r="D694" s="1"/>
      <c r="E694" s="1"/>
    </row>
    <row r="695" ht="15.75" customHeight="1">
      <c r="A695" s="1"/>
      <c r="B695" s="1"/>
      <c r="C695" s="1"/>
      <c r="D695" s="1"/>
      <c r="E695" s="1"/>
    </row>
    <row r="696" ht="15.75" customHeight="1">
      <c r="A696" s="1"/>
      <c r="B696" s="1"/>
      <c r="C696" s="1"/>
      <c r="D696" s="1"/>
      <c r="E696" s="1"/>
    </row>
    <row r="697" ht="15.75" customHeight="1">
      <c r="A697" s="1"/>
      <c r="B697" s="1"/>
      <c r="C697" s="1"/>
      <c r="D697" s="1"/>
      <c r="E697" s="1"/>
    </row>
    <row r="698" ht="15.75" customHeight="1">
      <c r="A698" s="1"/>
      <c r="B698" s="1"/>
      <c r="C698" s="1"/>
      <c r="D698" s="1"/>
      <c r="E698" s="1"/>
    </row>
    <row r="699" ht="15.75" customHeight="1">
      <c r="A699" s="1"/>
      <c r="B699" s="1"/>
      <c r="C699" s="1"/>
      <c r="D699" s="1"/>
      <c r="E699" s="1"/>
    </row>
    <row r="700" ht="15.75" customHeight="1">
      <c r="A700" s="1"/>
      <c r="B700" s="1"/>
      <c r="C700" s="1"/>
      <c r="D700" s="1"/>
      <c r="E700" s="1"/>
    </row>
    <row r="701" ht="15.75" customHeight="1">
      <c r="A701" s="1"/>
      <c r="B701" s="1"/>
      <c r="C701" s="1"/>
      <c r="D701" s="1"/>
      <c r="E701" s="1"/>
    </row>
    <row r="702" ht="15.75" customHeight="1">
      <c r="A702" s="1"/>
      <c r="B702" s="1"/>
      <c r="C702" s="1"/>
      <c r="D702" s="1"/>
      <c r="E702" s="1"/>
    </row>
    <row r="703" ht="15.75" customHeight="1">
      <c r="A703" s="1"/>
      <c r="B703" s="1"/>
      <c r="C703" s="1"/>
      <c r="D703" s="1"/>
      <c r="E703" s="1"/>
    </row>
    <row r="704" ht="15.75" customHeight="1">
      <c r="A704" s="1"/>
      <c r="B704" s="1"/>
      <c r="C704" s="1"/>
      <c r="D704" s="1"/>
      <c r="E704" s="1"/>
    </row>
    <row r="705" ht="15.75" customHeight="1">
      <c r="A705" s="1"/>
      <c r="B705" s="1"/>
      <c r="C705" s="1"/>
      <c r="D705" s="1"/>
      <c r="E705" s="1"/>
    </row>
    <row r="706" ht="15.75" customHeight="1">
      <c r="A706" s="1"/>
      <c r="B706" s="1"/>
      <c r="C706" s="1"/>
      <c r="D706" s="1"/>
      <c r="E706" s="1"/>
    </row>
    <row r="707" ht="15.75" customHeight="1">
      <c r="A707" s="1"/>
      <c r="B707" s="1"/>
      <c r="C707" s="1"/>
      <c r="D707" s="1"/>
      <c r="E707" s="1"/>
    </row>
    <row r="708" ht="15.75" customHeight="1">
      <c r="A708" s="1"/>
      <c r="B708" s="1"/>
      <c r="C708" s="1"/>
      <c r="D708" s="1"/>
      <c r="E708" s="1"/>
    </row>
    <row r="709" ht="15.75" customHeight="1">
      <c r="A709" s="1"/>
      <c r="B709" s="1"/>
      <c r="C709" s="1"/>
      <c r="D709" s="1"/>
      <c r="E709" s="1"/>
    </row>
    <row r="710" ht="15.75" customHeight="1">
      <c r="A710" s="1"/>
      <c r="B710" s="1"/>
      <c r="C710" s="1"/>
      <c r="D710" s="1"/>
      <c r="E710" s="1"/>
    </row>
    <row r="711" ht="15.75" customHeight="1">
      <c r="A711" s="1"/>
      <c r="B711" s="1"/>
      <c r="C711" s="1"/>
      <c r="D711" s="1"/>
      <c r="E711" s="1"/>
    </row>
    <row r="712" ht="15.75" customHeight="1">
      <c r="A712" s="1"/>
      <c r="B712" s="1"/>
      <c r="C712" s="1"/>
      <c r="D712" s="1"/>
      <c r="E712" s="1"/>
    </row>
    <row r="713" ht="15.75" customHeight="1">
      <c r="A713" s="1"/>
      <c r="B713" s="1"/>
      <c r="C713" s="1"/>
      <c r="D713" s="1"/>
      <c r="E713" s="1"/>
    </row>
    <row r="714" ht="15.75" customHeight="1">
      <c r="A714" s="1"/>
      <c r="B714" s="1"/>
      <c r="C714" s="1"/>
      <c r="D714" s="1"/>
      <c r="E714" s="1"/>
    </row>
    <row r="715" ht="15.75" customHeight="1">
      <c r="A715" s="1"/>
      <c r="B715" s="1"/>
      <c r="C715" s="1"/>
      <c r="D715" s="1"/>
      <c r="E715" s="1"/>
    </row>
    <row r="716" ht="15.75" customHeight="1">
      <c r="A716" s="1"/>
      <c r="B716" s="1"/>
      <c r="C716" s="1"/>
      <c r="D716" s="1"/>
      <c r="E716" s="1"/>
    </row>
    <row r="717" ht="15.75" customHeight="1">
      <c r="A717" s="1"/>
      <c r="B717" s="1"/>
      <c r="C717" s="1"/>
      <c r="D717" s="1"/>
      <c r="E717" s="1"/>
    </row>
    <row r="718" ht="15.75" customHeight="1">
      <c r="A718" s="1"/>
      <c r="B718" s="1"/>
      <c r="C718" s="1"/>
      <c r="D718" s="1"/>
      <c r="E718" s="1"/>
    </row>
    <row r="719" ht="15.75" customHeight="1">
      <c r="A719" s="1"/>
      <c r="B719" s="1"/>
      <c r="C719" s="1"/>
      <c r="D719" s="1"/>
      <c r="E719" s="1"/>
    </row>
    <row r="720" ht="15.75" customHeight="1">
      <c r="A720" s="1"/>
      <c r="B720" s="1"/>
      <c r="C720" s="1"/>
      <c r="D720" s="1"/>
      <c r="E720" s="1"/>
    </row>
    <row r="721" ht="15.75" customHeight="1">
      <c r="A721" s="1"/>
      <c r="B721" s="1"/>
      <c r="C721" s="1"/>
      <c r="D721" s="1"/>
      <c r="E721" s="1"/>
    </row>
    <row r="722" ht="15.75" customHeight="1">
      <c r="A722" s="1"/>
      <c r="B722" s="1"/>
      <c r="C722" s="1"/>
      <c r="D722" s="1"/>
      <c r="E722" s="1"/>
    </row>
    <row r="723" ht="15.75" customHeight="1">
      <c r="A723" s="1"/>
      <c r="B723" s="1"/>
      <c r="C723" s="1"/>
      <c r="D723" s="1"/>
      <c r="E723" s="1"/>
    </row>
    <row r="724" ht="15.75" customHeight="1">
      <c r="A724" s="1"/>
      <c r="B724" s="1"/>
      <c r="C724" s="1"/>
      <c r="D724" s="1"/>
      <c r="E724" s="1"/>
    </row>
    <row r="725" ht="15.75" customHeight="1">
      <c r="A725" s="1"/>
      <c r="B725" s="1"/>
      <c r="C725" s="1"/>
      <c r="D725" s="1"/>
      <c r="E725" s="1"/>
    </row>
    <row r="726" ht="15.75" customHeight="1">
      <c r="A726" s="1"/>
      <c r="B726" s="1"/>
      <c r="C726" s="1"/>
      <c r="D726" s="1"/>
      <c r="E726" s="1"/>
    </row>
    <row r="727" ht="15.75" customHeight="1">
      <c r="A727" s="1"/>
      <c r="B727" s="1"/>
      <c r="C727" s="1"/>
      <c r="D727" s="1"/>
      <c r="E727" s="1"/>
    </row>
    <row r="728" ht="15.75" customHeight="1">
      <c r="A728" s="1"/>
      <c r="B728" s="1"/>
      <c r="C728" s="1"/>
      <c r="D728" s="1"/>
      <c r="E728" s="1"/>
    </row>
    <row r="729" ht="15.75" customHeight="1">
      <c r="A729" s="1"/>
      <c r="B729" s="1"/>
      <c r="C729" s="1"/>
      <c r="D729" s="1"/>
      <c r="E729" s="1"/>
    </row>
    <row r="730" ht="15.75" customHeight="1">
      <c r="A730" s="1"/>
      <c r="B730" s="1"/>
      <c r="C730" s="1"/>
      <c r="D730" s="1"/>
      <c r="E730" s="1"/>
    </row>
    <row r="731" ht="15.75" customHeight="1">
      <c r="A731" s="1"/>
      <c r="B731" s="1"/>
      <c r="C731" s="1"/>
      <c r="D731" s="1"/>
      <c r="E731" s="1"/>
    </row>
    <row r="732" ht="15.75" customHeight="1">
      <c r="A732" s="1"/>
      <c r="B732" s="1"/>
      <c r="C732" s="1"/>
      <c r="D732" s="1"/>
      <c r="E732" s="1"/>
    </row>
    <row r="733" ht="15.75" customHeight="1">
      <c r="A733" s="1"/>
      <c r="B733" s="1"/>
      <c r="C733" s="1"/>
      <c r="D733" s="1"/>
      <c r="E733" s="1"/>
    </row>
    <row r="734" ht="15.75" customHeight="1">
      <c r="A734" s="1"/>
      <c r="B734" s="1"/>
      <c r="C734" s="1"/>
      <c r="D734" s="1"/>
      <c r="E734" s="1"/>
    </row>
    <row r="735" ht="15.75" customHeight="1">
      <c r="A735" s="1"/>
      <c r="B735" s="1"/>
      <c r="C735" s="1"/>
      <c r="D735" s="1"/>
      <c r="E735" s="1"/>
    </row>
    <row r="736" ht="15.75" customHeight="1">
      <c r="A736" s="1"/>
      <c r="B736" s="1"/>
      <c r="C736" s="1"/>
      <c r="D736" s="1"/>
      <c r="E736" s="1"/>
    </row>
    <row r="737" ht="15.75" customHeight="1">
      <c r="A737" s="1"/>
      <c r="B737" s="1"/>
      <c r="C737" s="1"/>
      <c r="D737" s="1"/>
      <c r="E737" s="1"/>
    </row>
    <row r="738" ht="15.75" customHeight="1">
      <c r="A738" s="1"/>
      <c r="B738" s="1"/>
      <c r="C738" s="1"/>
      <c r="D738" s="1"/>
      <c r="E738" s="1"/>
    </row>
    <row r="739" ht="15.75" customHeight="1">
      <c r="A739" s="1"/>
      <c r="B739" s="1"/>
      <c r="C739" s="1"/>
      <c r="D739" s="1"/>
      <c r="E739" s="1"/>
    </row>
    <row r="740" ht="15.75" customHeight="1">
      <c r="A740" s="1"/>
      <c r="B740" s="1"/>
      <c r="C740" s="1"/>
      <c r="D740" s="1"/>
      <c r="E740" s="1"/>
    </row>
    <row r="741" ht="15.75" customHeight="1">
      <c r="A741" s="1"/>
      <c r="B741" s="1"/>
      <c r="C741" s="1"/>
      <c r="D741" s="1"/>
      <c r="E741" s="1"/>
    </row>
    <row r="742" ht="15.75" customHeight="1">
      <c r="A742" s="1"/>
      <c r="B742" s="1"/>
      <c r="C742" s="1"/>
      <c r="D742" s="1"/>
      <c r="E742" s="1"/>
    </row>
    <row r="743" ht="15.75" customHeight="1">
      <c r="A743" s="1"/>
      <c r="B743" s="1"/>
      <c r="C743" s="1"/>
      <c r="D743" s="1"/>
      <c r="E743" s="1"/>
    </row>
    <row r="744" ht="15.75" customHeight="1">
      <c r="A744" s="1"/>
      <c r="B744" s="1"/>
      <c r="C744" s="1"/>
      <c r="D744" s="1"/>
      <c r="E744" s="1"/>
    </row>
    <row r="745" ht="15.75" customHeight="1">
      <c r="A745" s="1"/>
      <c r="B745" s="1"/>
      <c r="C745" s="1"/>
      <c r="D745" s="1"/>
      <c r="E745" s="1"/>
    </row>
    <row r="746" ht="15.75" customHeight="1">
      <c r="A746" s="1"/>
      <c r="B746" s="1"/>
      <c r="C746" s="1"/>
      <c r="D746" s="1"/>
      <c r="E746" s="1"/>
    </row>
    <row r="747" ht="15.75" customHeight="1">
      <c r="A747" s="1"/>
      <c r="B747" s="1"/>
      <c r="C747" s="1"/>
      <c r="D747" s="1"/>
      <c r="E747" s="1"/>
    </row>
    <row r="748" ht="15.75" customHeight="1">
      <c r="A748" s="1"/>
      <c r="B748" s="1"/>
      <c r="C748" s="1"/>
      <c r="D748" s="1"/>
      <c r="E748" s="1"/>
    </row>
    <row r="749" ht="15.75" customHeight="1">
      <c r="A749" s="1"/>
      <c r="B749" s="1"/>
      <c r="C749" s="1"/>
      <c r="D749" s="1"/>
      <c r="E749" s="1"/>
    </row>
    <row r="750" ht="15.75" customHeight="1">
      <c r="A750" s="1"/>
      <c r="B750" s="1"/>
      <c r="C750" s="1"/>
      <c r="D750" s="1"/>
      <c r="E750" s="1"/>
    </row>
    <row r="751" ht="15.75" customHeight="1">
      <c r="A751" s="1"/>
      <c r="B751" s="1"/>
      <c r="C751" s="1"/>
      <c r="D751" s="1"/>
      <c r="E751" s="1"/>
    </row>
    <row r="752" ht="15.75" customHeight="1">
      <c r="A752" s="1"/>
      <c r="B752" s="1"/>
      <c r="C752" s="1"/>
      <c r="D752" s="1"/>
      <c r="E752" s="1"/>
    </row>
    <row r="753" ht="15.75" customHeight="1">
      <c r="A753" s="1"/>
      <c r="B753" s="1"/>
      <c r="C753" s="1"/>
      <c r="D753" s="1"/>
      <c r="E753" s="1"/>
    </row>
    <row r="754" ht="15.75" customHeight="1">
      <c r="A754" s="1"/>
      <c r="B754" s="1"/>
      <c r="C754" s="1"/>
      <c r="D754" s="1"/>
      <c r="E754" s="1"/>
    </row>
    <row r="755" ht="15.75" customHeight="1">
      <c r="A755" s="1"/>
      <c r="B755" s="1"/>
      <c r="C755" s="1"/>
      <c r="D755" s="1"/>
      <c r="E755" s="1"/>
    </row>
    <row r="756" ht="15.75" customHeight="1">
      <c r="A756" s="1"/>
      <c r="B756" s="1"/>
      <c r="C756" s="1"/>
      <c r="D756" s="1"/>
      <c r="E756" s="1"/>
    </row>
    <row r="757" ht="15.75" customHeight="1">
      <c r="A757" s="1"/>
      <c r="B757" s="1"/>
      <c r="C757" s="1"/>
      <c r="D757" s="1"/>
      <c r="E757" s="1"/>
    </row>
    <row r="758" ht="15.75" customHeight="1">
      <c r="A758" s="1"/>
      <c r="B758" s="1"/>
      <c r="C758" s="1"/>
      <c r="D758" s="1"/>
      <c r="E758" s="1"/>
    </row>
    <row r="759" ht="15.75" customHeight="1">
      <c r="A759" s="1"/>
      <c r="B759" s="1"/>
      <c r="C759" s="1"/>
      <c r="D759" s="1"/>
      <c r="E759" s="1"/>
    </row>
    <row r="760" ht="15.75" customHeight="1">
      <c r="A760" s="1"/>
      <c r="B760" s="1"/>
      <c r="C760" s="1"/>
      <c r="D760" s="1"/>
      <c r="E760" s="1"/>
    </row>
    <row r="761" ht="15.75" customHeight="1">
      <c r="A761" s="1"/>
      <c r="B761" s="1"/>
      <c r="C761" s="1"/>
      <c r="D761" s="1"/>
      <c r="E761" s="1"/>
    </row>
    <row r="762" ht="15.75" customHeight="1">
      <c r="A762" s="1"/>
      <c r="B762" s="1"/>
      <c r="C762" s="1"/>
      <c r="D762" s="1"/>
      <c r="E762" s="1"/>
    </row>
    <row r="763" ht="15.75" customHeight="1">
      <c r="A763" s="1"/>
      <c r="B763" s="1"/>
      <c r="C763" s="1"/>
      <c r="D763" s="1"/>
      <c r="E763" s="1"/>
    </row>
    <row r="764" ht="15.75" customHeight="1">
      <c r="A764" s="1"/>
      <c r="B764" s="1"/>
      <c r="C764" s="1"/>
      <c r="D764" s="1"/>
      <c r="E764" s="1"/>
    </row>
    <row r="765" ht="15.75" customHeight="1">
      <c r="A765" s="1"/>
      <c r="B765" s="1"/>
      <c r="C765" s="1"/>
      <c r="D765" s="1"/>
      <c r="E765" s="1"/>
    </row>
    <row r="766" ht="15.75" customHeight="1">
      <c r="A766" s="1"/>
      <c r="B766" s="1"/>
      <c r="C766" s="1"/>
      <c r="D766" s="1"/>
      <c r="E766" s="1"/>
    </row>
    <row r="767" ht="15.75" customHeight="1">
      <c r="A767" s="1"/>
      <c r="B767" s="1"/>
      <c r="C767" s="1"/>
      <c r="D767" s="1"/>
      <c r="E767" s="1"/>
    </row>
    <row r="768" ht="15.75" customHeight="1">
      <c r="A768" s="1"/>
      <c r="B768" s="1"/>
      <c r="C768" s="1"/>
      <c r="D768" s="1"/>
      <c r="E768" s="1"/>
    </row>
    <row r="769" ht="15.75" customHeight="1">
      <c r="A769" s="1"/>
      <c r="B769" s="1"/>
      <c r="C769" s="1"/>
      <c r="D769" s="1"/>
      <c r="E769" s="1"/>
    </row>
    <row r="770" ht="15.75" customHeight="1">
      <c r="A770" s="1"/>
      <c r="B770" s="1"/>
      <c r="C770" s="1"/>
      <c r="D770" s="1"/>
      <c r="E770" s="1"/>
    </row>
    <row r="771" ht="15.75" customHeight="1">
      <c r="A771" s="1"/>
      <c r="B771" s="1"/>
      <c r="C771" s="1"/>
      <c r="D771" s="1"/>
      <c r="E771" s="1"/>
    </row>
    <row r="772" ht="15.75" customHeight="1">
      <c r="A772" s="1"/>
      <c r="B772" s="1"/>
      <c r="C772" s="1"/>
      <c r="D772" s="1"/>
      <c r="E772" s="1"/>
    </row>
    <row r="773" ht="15.75" customHeight="1">
      <c r="A773" s="1"/>
      <c r="B773" s="1"/>
      <c r="C773" s="1"/>
      <c r="D773" s="1"/>
      <c r="E773" s="1"/>
    </row>
    <row r="774" ht="15.75" customHeight="1">
      <c r="A774" s="1"/>
      <c r="B774" s="1"/>
      <c r="C774" s="1"/>
      <c r="D774" s="1"/>
      <c r="E774" s="1"/>
    </row>
    <row r="775" ht="15.75" customHeight="1">
      <c r="A775" s="1"/>
      <c r="B775" s="1"/>
      <c r="C775" s="1"/>
      <c r="D775" s="1"/>
      <c r="E775" s="1"/>
    </row>
    <row r="776" ht="15.75" customHeight="1">
      <c r="A776" s="1"/>
      <c r="B776" s="1"/>
      <c r="C776" s="1"/>
      <c r="D776" s="1"/>
      <c r="E776" s="1"/>
    </row>
    <row r="777" ht="15.75" customHeight="1">
      <c r="A777" s="1"/>
      <c r="B777" s="1"/>
      <c r="C777" s="1"/>
      <c r="D777" s="1"/>
      <c r="E777" s="1"/>
    </row>
    <row r="778" ht="15.75" customHeight="1">
      <c r="A778" s="1"/>
      <c r="B778" s="1"/>
      <c r="C778" s="1"/>
      <c r="D778" s="1"/>
      <c r="E778" s="1"/>
    </row>
    <row r="779" ht="15.75" customHeight="1">
      <c r="A779" s="1"/>
      <c r="B779" s="1"/>
      <c r="C779" s="1"/>
      <c r="D779" s="1"/>
      <c r="E779" s="1"/>
    </row>
    <row r="780" ht="15.75" customHeight="1">
      <c r="A780" s="1"/>
      <c r="B780" s="1"/>
      <c r="C780" s="1"/>
      <c r="D780" s="1"/>
      <c r="E780" s="1"/>
    </row>
    <row r="781" ht="15.75" customHeight="1">
      <c r="A781" s="1"/>
      <c r="B781" s="1"/>
      <c r="C781" s="1"/>
      <c r="D781" s="1"/>
      <c r="E781" s="1"/>
    </row>
    <row r="782" ht="15.75" customHeight="1">
      <c r="A782" s="1"/>
      <c r="B782" s="1"/>
      <c r="C782" s="1"/>
      <c r="D782" s="1"/>
      <c r="E782" s="1"/>
    </row>
    <row r="783" ht="15.75" customHeight="1">
      <c r="A783" s="1"/>
      <c r="B783" s="1"/>
      <c r="C783" s="1"/>
      <c r="D783" s="1"/>
      <c r="E783" s="1"/>
    </row>
    <row r="784" ht="15.75" customHeight="1">
      <c r="A784" s="1"/>
      <c r="B784" s="1"/>
      <c r="C784" s="1"/>
      <c r="D784" s="1"/>
      <c r="E784" s="1"/>
    </row>
    <row r="785" ht="15.75" customHeight="1">
      <c r="A785" s="1"/>
      <c r="B785" s="1"/>
      <c r="C785" s="1"/>
      <c r="D785" s="1"/>
      <c r="E785" s="1"/>
    </row>
    <row r="786" ht="15.75" customHeight="1">
      <c r="A786" s="1"/>
      <c r="B786" s="1"/>
      <c r="C786" s="1"/>
      <c r="D786" s="1"/>
      <c r="E786" s="1"/>
    </row>
    <row r="787" ht="15.75" customHeight="1">
      <c r="A787" s="1"/>
      <c r="B787" s="1"/>
      <c r="C787" s="1"/>
      <c r="D787" s="1"/>
      <c r="E787" s="1"/>
    </row>
    <row r="788" ht="15.75" customHeight="1">
      <c r="A788" s="1"/>
      <c r="B788" s="1"/>
      <c r="C788" s="1"/>
      <c r="D788" s="1"/>
      <c r="E788" s="1"/>
    </row>
    <row r="789" ht="15.75" customHeight="1">
      <c r="A789" s="1"/>
      <c r="B789" s="1"/>
      <c r="C789" s="1"/>
      <c r="D789" s="1"/>
      <c r="E789" s="1"/>
    </row>
    <row r="790" ht="15.75" customHeight="1">
      <c r="A790" s="1"/>
      <c r="B790" s="1"/>
      <c r="C790" s="1"/>
      <c r="D790" s="1"/>
      <c r="E790" s="1"/>
    </row>
    <row r="791" ht="15.75" customHeight="1">
      <c r="A791" s="1"/>
      <c r="B791" s="1"/>
      <c r="C791" s="1"/>
      <c r="D791" s="1"/>
      <c r="E791" s="1"/>
    </row>
    <row r="792" ht="15.75" customHeight="1">
      <c r="A792" s="1"/>
      <c r="B792" s="1"/>
      <c r="C792" s="1"/>
      <c r="D792" s="1"/>
      <c r="E792" s="1"/>
    </row>
    <row r="793" ht="15.75" customHeight="1">
      <c r="A793" s="1"/>
      <c r="B793" s="1"/>
      <c r="C793" s="1"/>
      <c r="D793" s="1"/>
      <c r="E793" s="1"/>
    </row>
    <row r="794" ht="15.75" customHeight="1">
      <c r="A794" s="1"/>
      <c r="B794" s="1"/>
      <c r="C794" s="1"/>
      <c r="D794" s="1"/>
      <c r="E794" s="1"/>
    </row>
    <row r="795" ht="15.75" customHeight="1">
      <c r="A795" s="1"/>
      <c r="B795" s="1"/>
      <c r="C795" s="1"/>
      <c r="D795" s="1"/>
      <c r="E795" s="1"/>
    </row>
    <row r="796" ht="15.75" customHeight="1">
      <c r="A796" s="1"/>
      <c r="B796" s="1"/>
      <c r="C796" s="1"/>
      <c r="D796" s="1"/>
      <c r="E796" s="1"/>
    </row>
    <row r="797" ht="15.75" customHeight="1">
      <c r="A797" s="1"/>
      <c r="B797" s="1"/>
      <c r="C797" s="1"/>
      <c r="D797" s="1"/>
      <c r="E797" s="1"/>
    </row>
    <row r="798" ht="15.75" customHeight="1">
      <c r="A798" s="1"/>
      <c r="B798" s="1"/>
      <c r="C798" s="1"/>
      <c r="D798" s="1"/>
      <c r="E798" s="1"/>
    </row>
    <row r="799" ht="15.75" customHeight="1">
      <c r="A799" s="1"/>
      <c r="B799" s="1"/>
      <c r="C799" s="1"/>
      <c r="D799" s="1"/>
      <c r="E799" s="1"/>
    </row>
    <row r="800" ht="15.75" customHeight="1">
      <c r="A800" s="1"/>
      <c r="B800" s="1"/>
      <c r="C800" s="1"/>
      <c r="D800" s="1"/>
      <c r="E800" s="1"/>
    </row>
    <row r="801" ht="15.75" customHeight="1">
      <c r="A801" s="1"/>
      <c r="B801" s="1"/>
      <c r="C801" s="1"/>
      <c r="D801" s="1"/>
      <c r="E801" s="1"/>
    </row>
    <row r="802" ht="15.75" customHeight="1">
      <c r="A802" s="1"/>
      <c r="B802" s="1"/>
      <c r="C802" s="1"/>
      <c r="D802" s="1"/>
      <c r="E802" s="1"/>
    </row>
    <row r="803" ht="15.75" customHeight="1">
      <c r="A803" s="1"/>
      <c r="B803" s="1"/>
      <c r="C803" s="1"/>
      <c r="D803" s="1"/>
      <c r="E803" s="1"/>
    </row>
    <row r="804" ht="15.75" customHeight="1">
      <c r="A804" s="1"/>
      <c r="B804" s="1"/>
      <c r="C804" s="1"/>
      <c r="D804" s="1"/>
      <c r="E804" s="1"/>
    </row>
    <row r="805" ht="15.75" customHeight="1">
      <c r="A805" s="1"/>
      <c r="B805" s="1"/>
      <c r="C805" s="1"/>
      <c r="D805" s="1"/>
      <c r="E805" s="1"/>
    </row>
    <row r="806" ht="15.75" customHeight="1">
      <c r="A806" s="1"/>
      <c r="B806" s="1"/>
      <c r="C806" s="1"/>
      <c r="D806" s="1"/>
      <c r="E806" s="1"/>
    </row>
    <row r="807" ht="15.75" customHeight="1">
      <c r="A807" s="1"/>
      <c r="B807" s="1"/>
      <c r="C807" s="1"/>
      <c r="D807" s="1"/>
      <c r="E807" s="1"/>
    </row>
    <row r="808" ht="15.75" customHeight="1">
      <c r="A808" s="1"/>
      <c r="B808" s="1"/>
      <c r="C808" s="1"/>
      <c r="D808" s="1"/>
      <c r="E808" s="1"/>
    </row>
    <row r="809" ht="15.75" customHeight="1">
      <c r="A809" s="1"/>
      <c r="B809" s="1"/>
      <c r="C809" s="1"/>
      <c r="D809" s="1"/>
      <c r="E809" s="1"/>
    </row>
    <row r="810" ht="15.75" customHeight="1">
      <c r="A810" s="1"/>
      <c r="B810" s="1"/>
      <c r="C810" s="1"/>
      <c r="D810" s="1"/>
      <c r="E810" s="1"/>
    </row>
    <row r="811" ht="15.75" customHeight="1">
      <c r="A811" s="1"/>
      <c r="B811" s="1"/>
      <c r="C811" s="1"/>
      <c r="D811" s="1"/>
      <c r="E811" s="1"/>
    </row>
    <row r="812" ht="15.75" customHeight="1">
      <c r="A812" s="1"/>
      <c r="B812" s="1"/>
      <c r="C812" s="1"/>
      <c r="D812" s="1"/>
      <c r="E812" s="1"/>
    </row>
    <row r="813" ht="15.75" customHeight="1">
      <c r="A813" s="1"/>
      <c r="B813" s="1"/>
      <c r="C813" s="1"/>
      <c r="D813" s="1"/>
      <c r="E813" s="1"/>
    </row>
    <row r="814" ht="15.75" customHeight="1">
      <c r="A814" s="1"/>
      <c r="B814" s="1"/>
      <c r="C814" s="1"/>
      <c r="D814" s="1"/>
      <c r="E814" s="1"/>
    </row>
    <row r="815" ht="15.75" customHeight="1">
      <c r="A815" s="1"/>
      <c r="B815" s="1"/>
      <c r="C815" s="1"/>
      <c r="D815" s="1"/>
      <c r="E815" s="1"/>
    </row>
    <row r="816" ht="15.75" customHeight="1">
      <c r="A816" s="1"/>
      <c r="B816" s="1"/>
      <c r="C816" s="1"/>
      <c r="D816" s="1"/>
      <c r="E816" s="1"/>
    </row>
    <row r="817" ht="15.75" customHeight="1">
      <c r="A817" s="1"/>
      <c r="B817" s="1"/>
      <c r="C817" s="1"/>
      <c r="D817" s="1"/>
      <c r="E817" s="1"/>
    </row>
    <row r="818" ht="15.75" customHeight="1">
      <c r="A818" s="1"/>
      <c r="B818" s="1"/>
      <c r="C818" s="1"/>
      <c r="D818" s="1"/>
      <c r="E818" s="1"/>
    </row>
    <row r="819" ht="15.75" customHeight="1">
      <c r="A819" s="1"/>
      <c r="B819" s="1"/>
      <c r="C819" s="1"/>
      <c r="D819" s="1"/>
      <c r="E819" s="1"/>
    </row>
    <row r="820" ht="15.75" customHeight="1">
      <c r="A820" s="1"/>
      <c r="B820" s="1"/>
      <c r="C820" s="1"/>
      <c r="D820" s="1"/>
      <c r="E820" s="1"/>
    </row>
    <row r="821" ht="15.75" customHeight="1">
      <c r="A821" s="1"/>
      <c r="B821" s="1"/>
      <c r="C821" s="1"/>
      <c r="D821" s="1"/>
      <c r="E821" s="1"/>
    </row>
    <row r="822" ht="15.75" customHeight="1">
      <c r="A822" s="1"/>
      <c r="B822" s="1"/>
      <c r="C822" s="1"/>
      <c r="D822" s="1"/>
      <c r="E822" s="1"/>
    </row>
    <row r="823" ht="15.75" customHeight="1">
      <c r="A823" s="1"/>
      <c r="B823" s="1"/>
      <c r="C823" s="1"/>
      <c r="D823" s="1"/>
      <c r="E823" s="1"/>
    </row>
    <row r="824" ht="15.75" customHeight="1">
      <c r="A824" s="1"/>
      <c r="B824" s="1"/>
      <c r="C824" s="1"/>
      <c r="D824" s="1"/>
      <c r="E824" s="1"/>
    </row>
    <row r="825" ht="15.75" customHeight="1">
      <c r="A825" s="1"/>
      <c r="B825" s="1"/>
      <c r="C825" s="1"/>
      <c r="D825" s="1"/>
      <c r="E825" s="1"/>
    </row>
    <row r="826" ht="15.75" customHeight="1">
      <c r="A826" s="1"/>
      <c r="B826" s="1"/>
      <c r="C826" s="1"/>
      <c r="D826" s="1"/>
      <c r="E826" s="1"/>
    </row>
    <row r="827" ht="15.75" customHeight="1">
      <c r="A827" s="1"/>
      <c r="B827" s="1"/>
      <c r="C827" s="1"/>
      <c r="D827" s="1"/>
      <c r="E827" s="1"/>
    </row>
    <row r="828" ht="15.75" customHeight="1">
      <c r="A828" s="1"/>
      <c r="B828" s="1"/>
      <c r="C828" s="1"/>
      <c r="D828" s="1"/>
      <c r="E828" s="1"/>
    </row>
    <row r="829" ht="15.75" customHeight="1">
      <c r="A829" s="1"/>
      <c r="B829" s="1"/>
      <c r="C829" s="1"/>
      <c r="D829" s="1"/>
      <c r="E829" s="1"/>
    </row>
    <row r="830" ht="15.75" customHeight="1">
      <c r="A830" s="1"/>
      <c r="B830" s="1"/>
      <c r="C830" s="1"/>
      <c r="D830" s="1"/>
      <c r="E830" s="1"/>
    </row>
    <row r="831" ht="15.75" customHeight="1">
      <c r="A831" s="1"/>
      <c r="B831" s="1"/>
      <c r="C831" s="1"/>
      <c r="D831" s="1"/>
      <c r="E831" s="1"/>
    </row>
    <row r="832" ht="15.75" customHeight="1">
      <c r="A832" s="1"/>
      <c r="B832" s="1"/>
      <c r="C832" s="1"/>
      <c r="D832" s="1"/>
      <c r="E832" s="1"/>
    </row>
    <row r="833" ht="15.75" customHeight="1">
      <c r="A833" s="1"/>
      <c r="B833" s="1"/>
      <c r="C833" s="1"/>
      <c r="D833" s="1"/>
      <c r="E833" s="1"/>
    </row>
    <row r="834" ht="15.75" customHeight="1">
      <c r="A834" s="1"/>
      <c r="B834" s="1"/>
      <c r="C834" s="1"/>
      <c r="D834" s="1"/>
      <c r="E834" s="1"/>
    </row>
    <row r="835" ht="15.75" customHeight="1">
      <c r="A835" s="1"/>
      <c r="B835" s="1"/>
      <c r="C835" s="1"/>
      <c r="D835" s="1"/>
      <c r="E835" s="1"/>
    </row>
    <row r="836" ht="15.75" customHeight="1">
      <c r="A836" s="1"/>
      <c r="B836" s="1"/>
      <c r="C836" s="1"/>
      <c r="D836" s="1"/>
      <c r="E836" s="1"/>
    </row>
    <row r="837" ht="15.75" customHeight="1">
      <c r="A837" s="1"/>
      <c r="B837" s="1"/>
      <c r="C837" s="1"/>
      <c r="D837" s="1"/>
      <c r="E837" s="1"/>
    </row>
    <row r="838" ht="15.75" customHeight="1">
      <c r="A838" s="1"/>
      <c r="B838" s="1"/>
      <c r="C838" s="1"/>
      <c r="D838" s="1"/>
      <c r="E838" s="1"/>
    </row>
    <row r="839" ht="15.75" customHeight="1">
      <c r="A839" s="1"/>
      <c r="B839" s="1"/>
      <c r="C839" s="1"/>
      <c r="D839" s="1"/>
      <c r="E839" s="1"/>
    </row>
    <row r="840" ht="15.75" customHeight="1">
      <c r="A840" s="1"/>
      <c r="B840" s="1"/>
      <c r="C840" s="1"/>
      <c r="D840" s="1"/>
      <c r="E840" s="1"/>
    </row>
    <row r="841" ht="15.75" customHeight="1">
      <c r="A841" s="1"/>
      <c r="B841" s="1"/>
      <c r="C841" s="1"/>
      <c r="D841" s="1"/>
      <c r="E841" s="1"/>
    </row>
    <row r="842" ht="15.75" customHeight="1">
      <c r="A842" s="1"/>
      <c r="B842" s="1"/>
      <c r="C842" s="1"/>
      <c r="D842" s="1"/>
      <c r="E842" s="1"/>
    </row>
    <row r="843" ht="15.75" customHeight="1">
      <c r="A843" s="1"/>
      <c r="B843" s="1"/>
      <c r="C843" s="1"/>
      <c r="D843" s="1"/>
      <c r="E843" s="1"/>
    </row>
    <row r="844" ht="15.75" customHeight="1">
      <c r="A844" s="1"/>
      <c r="B844" s="1"/>
      <c r="C844" s="1"/>
      <c r="D844" s="1"/>
      <c r="E844" s="1"/>
    </row>
    <row r="845" ht="15.75" customHeight="1">
      <c r="A845" s="1"/>
      <c r="B845" s="1"/>
      <c r="C845" s="1"/>
      <c r="D845" s="1"/>
      <c r="E845" s="1"/>
    </row>
    <row r="846" ht="15.75" customHeight="1">
      <c r="A846" s="1"/>
      <c r="B846" s="1"/>
      <c r="C846" s="1"/>
      <c r="D846" s="1"/>
      <c r="E846" s="1"/>
    </row>
    <row r="847" ht="15.75" customHeight="1">
      <c r="A847" s="1"/>
      <c r="B847" s="1"/>
      <c r="C847" s="1"/>
      <c r="D847" s="1"/>
      <c r="E847" s="1"/>
    </row>
    <row r="848" ht="15.75" customHeight="1">
      <c r="A848" s="1"/>
      <c r="B848" s="1"/>
      <c r="C848" s="1"/>
      <c r="D848" s="1"/>
      <c r="E848" s="1"/>
    </row>
    <row r="849" ht="15.75" customHeight="1">
      <c r="A849" s="1"/>
      <c r="B849" s="1"/>
      <c r="C849" s="1"/>
      <c r="D849" s="1"/>
      <c r="E849" s="1"/>
    </row>
    <row r="850" ht="15.75" customHeight="1">
      <c r="A850" s="1"/>
      <c r="B850" s="1"/>
      <c r="C850" s="1"/>
      <c r="D850" s="1"/>
      <c r="E850" s="1"/>
    </row>
    <row r="851" ht="15.75" customHeight="1">
      <c r="A851" s="1"/>
      <c r="B851" s="1"/>
      <c r="C851" s="1"/>
      <c r="D851" s="1"/>
      <c r="E851" s="1"/>
    </row>
    <row r="852" ht="15.75" customHeight="1">
      <c r="A852" s="1"/>
      <c r="B852" s="1"/>
      <c r="C852" s="1"/>
      <c r="D852" s="1"/>
      <c r="E852" s="1"/>
    </row>
    <row r="853" ht="15.75" customHeight="1">
      <c r="A853" s="1"/>
      <c r="B853" s="1"/>
      <c r="C853" s="1"/>
      <c r="D853" s="1"/>
      <c r="E853" s="1"/>
    </row>
    <row r="854" ht="15.75" customHeight="1">
      <c r="A854" s="1"/>
      <c r="B854" s="1"/>
      <c r="C854" s="1"/>
      <c r="D854" s="1"/>
      <c r="E854" s="1"/>
    </row>
    <row r="855" ht="15.75" customHeight="1">
      <c r="A855" s="1"/>
      <c r="B855" s="1"/>
      <c r="C855" s="1"/>
      <c r="D855" s="1"/>
      <c r="E855" s="1"/>
    </row>
    <row r="856" ht="15.75" customHeight="1">
      <c r="A856" s="1"/>
      <c r="B856" s="1"/>
      <c r="C856" s="1"/>
      <c r="D856" s="1"/>
      <c r="E856" s="1"/>
    </row>
    <row r="857" ht="15.75" customHeight="1">
      <c r="A857" s="1"/>
      <c r="B857" s="1"/>
      <c r="C857" s="1"/>
      <c r="D857" s="1"/>
      <c r="E857" s="1"/>
    </row>
    <row r="858" ht="15.75" customHeight="1">
      <c r="A858" s="1"/>
      <c r="B858" s="1"/>
      <c r="C858" s="1"/>
      <c r="D858" s="1"/>
      <c r="E858" s="1"/>
    </row>
    <row r="859" ht="15.75" customHeight="1">
      <c r="A859" s="1"/>
      <c r="B859" s="1"/>
      <c r="C859" s="1"/>
      <c r="D859" s="1"/>
      <c r="E859" s="1"/>
    </row>
    <row r="860" ht="15.75" customHeight="1">
      <c r="A860" s="1"/>
      <c r="B860" s="1"/>
      <c r="C860" s="1"/>
      <c r="D860" s="1"/>
      <c r="E860" s="1"/>
    </row>
    <row r="861" ht="15.75" customHeight="1">
      <c r="A861" s="1"/>
      <c r="B861" s="1"/>
      <c r="C861" s="1"/>
      <c r="D861" s="1"/>
      <c r="E861" s="1"/>
    </row>
    <row r="862" ht="15.75" customHeight="1">
      <c r="A862" s="1"/>
      <c r="B862" s="1"/>
      <c r="C862" s="1"/>
      <c r="D862" s="1"/>
      <c r="E862" s="1"/>
    </row>
    <row r="863" ht="15.75" customHeight="1">
      <c r="A863" s="1"/>
      <c r="B863" s="1"/>
      <c r="C863" s="1"/>
      <c r="D863" s="1"/>
      <c r="E863" s="1"/>
    </row>
    <row r="864" ht="15.75" customHeight="1">
      <c r="A864" s="1"/>
      <c r="B864" s="1"/>
      <c r="C864" s="1"/>
      <c r="D864" s="1"/>
      <c r="E864" s="1"/>
    </row>
    <row r="865" ht="15.75" customHeight="1">
      <c r="A865" s="1"/>
      <c r="B865" s="1"/>
      <c r="C865" s="1"/>
      <c r="D865" s="1"/>
      <c r="E865" s="1"/>
    </row>
    <row r="866" ht="15.75" customHeight="1">
      <c r="A866" s="1"/>
      <c r="B866" s="1"/>
      <c r="C866" s="1"/>
      <c r="D866" s="1"/>
      <c r="E866" s="1"/>
    </row>
    <row r="867" ht="15.75" customHeight="1">
      <c r="A867" s="1"/>
      <c r="B867" s="1"/>
      <c r="C867" s="1"/>
      <c r="D867" s="1"/>
      <c r="E867" s="1"/>
    </row>
    <row r="868" ht="15.75" customHeight="1">
      <c r="A868" s="1"/>
      <c r="B868" s="1"/>
      <c r="C868" s="1"/>
      <c r="D868" s="1"/>
      <c r="E868" s="1"/>
    </row>
    <row r="869" ht="15.75" customHeight="1">
      <c r="A869" s="1"/>
      <c r="B869" s="1"/>
      <c r="C869" s="1"/>
      <c r="D869" s="1"/>
      <c r="E869" s="1"/>
    </row>
    <row r="870" ht="15.75" customHeight="1">
      <c r="A870" s="1"/>
      <c r="B870" s="1"/>
      <c r="C870" s="1"/>
      <c r="D870" s="1"/>
      <c r="E870" s="1"/>
    </row>
    <row r="871" ht="15.75" customHeight="1">
      <c r="A871" s="1"/>
      <c r="B871" s="1"/>
      <c r="C871" s="1"/>
      <c r="D871" s="1"/>
      <c r="E871" s="1"/>
    </row>
    <row r="872" ht="15.75" customHeight="1">
      <c r="A872" s="1"/>
      <c r="B872" s="1"/>
      <c r="C872" s="1"/>
      <c r="D872" s="1"/>
      <c r="E872" s="1"/>
    </row>
    <row r="873" ht="15.75" customHeight="1">
      <c r="A873" s="1"/>
      <c r="B873" s="1"/>
      <c r="C873" s="1"/>
      <c r="D873" s="1"/>
      <c r="E873" s="1"/>
    </row>
    <row r="874" ht="15.75" customHeight="1">
      <c r="A874" s="1"/>
      <c r="B874" s="1"/>
      <c r="C874" s="1"/>
      <c r="D874" s="1"/>
      <c r="E874" s="1"/>
    </row>
    <row r="875" ht="15.75" customHeight="1">
      <c r="A875" s="1"/>
      <c r="B875" s="1"/>
      <c r="C875" s="1"/>
      <c r="D875" s="1"/>
      <c r="E875" s="1"/>
    </row>
    <row r="876" ht="15.75" customHeight="1">
      <c r="A876" s="1"/>
      <c r="B876" s="1"/>
      <c r="C876" s="1"/>
      <c r="D876" s="1"/>
      <c r="E876" s="1"/>
    </row>
    <row r="877" ht="15.75" customHeight="1">
      <c r="A877" s="1"/>
      <c r="B877" s="1"/>
      <c r="C877" s="1"/>
      <c r="D877" s="1"/>
      <c r="E877" s="1"/>
    </row>
    <row r="878" ht="15.75" customHeight="1">
      <c r="A878" s="1"/>
      <c r="B878" s="1"/>
      <c r="C878" s="1"/>
      <c r="D878" s="1"/>
      <c r="E878" s="1"/>
    </row>
    <row r="879" ht="15.75" customHeight="1">
      <c r="A879" s="1"/>
      <c r="B879" s="1"/>
      <c r="C879" s="1"/>
      <c r="D879" s="1"/>
      <c r="E879" s="1"/>
    </row>
    <row r="880" ht="15.75" customHeight="1">
      <c r="A880" s="1"/>
      <c r="B880" s="1"/>
      <c r="C880" s="1"/>
      <c r="D880" s="1"/>
      <c r="E880" s="1"/>
    </row>
    <row r="881" ht="15.75" customHeight="1">
      <c r="A881" s="1"/>
      <c r="B881" s="1"/>
      <c r="C881" s="1"/>
      <c r="D881" s="1"/>
      <c r="E881" s="1"/>
    </row>
    <row r="882" ht="15.75" customHeight="1">
      <c r="A882" s="1"/>
      <c r="B882" s="1"/>
      <c r="C882" s="1"/>
      <c r="D882" s="1"/>
      <c r="E882" s="1"/>
    </row>
    <row r="883" ht="15.75" customHeight="1">
      <c r="A883" s="1"/>
      <c r="B883" s="1"/>
      <c r="C883" s="1"/>
      <c r="D883" s="1"/>
      <c r="E883" s="1"/>
    </row>
    <row r="884" ht="15.75" customHeight="1">
      <c r="A884" s="1"/>
      <c r="B884" s="1"/>
      <c r="C884" s="1"/>
      <c r="D884" s="1"/>
      <c r="E884" s="1"/>
    </row>
    <row r="885" ht="15.75" customHeight="1">
      <c r="A885" s="1"/>
      <c r="B885" s="1"/>
      <c r="C885" s="1"/>
      <c r="D885" s="1"/>
      <c r="E885" s="1"/>
    </row>
    <row r="886" ht="15.75" customHeight="1">
      <c r="A886" s="1"/>
      <c r="B886" s="1"/>
      <c r="C886" s="1"/>
      <c r="D886" s="1"/>
      <c r="E886" s="1"/>
    </row>
    <row r="887" ht="15.75" customHeight="1">
      <c r="A887" s="1"/>
      <c r="B887" s="1"/>
      <c r="C887" s="1"/>
      <c r="D887" s="1"/>
      <c r="E887" s="1"/>
    </row>
    <row r="888" ht="15.75" customHeight="1">
      <c r="A888" s="1"/>
      <c r="B888" s="1"/>
      <c r="C888" s="1"/>
      <c r="D888" s="1"/>
      <c r="E888" s="1"/>
    </row>
    <row r="889" ht="15.75" customHeight="1">
      <c r="A889" s="1"/>
      <c r="B889" s="1"/>
      <c r="C889" s="1"/>
      <c r="D889" s="1"/>
      <c r="E889" s="1"/>
    </row>
    <row r="890" ht="15.75" customHeight="1">
      <c r="A890" s="1"/>
      <c r="B890" s="1"/>
      <c r="C890" s="1"/>
      <c r="D890" s="1"/>
      <c r="E890" s="1"/>
    </row>
    <row r="891" ht="15.75" customHeight="1">
      <c r="A891" s="1"/>
      <c r="B891" s="1"/>
      <c r="C891" s="1"/>
      <c r="D891" s="1"/>
      <c r="E891" s="1"/>
    </row>
    <row r="892" ht="15.75" customHeight="1">
      <c r="A892" s="1"/>
      <c r="B892" s="1"/>
      <c r="C892" s="1"/>
      <c r="D892" s="1"/>
      <c r="E892" s="1"/>
    </row>
    <row r="893" ht="15.75" customHeight="1">
      <c r="A893" s="1"/>
      <c r="B893" s="1"/>
      <c r="C893" s="1"/>
      <c r="D893" s="1"/>
      <c r="E893" s="1"/>
    </row>
    <row r="894" ht="15.75" customHeight="1">
      <c r="A894" s="1"/>
      <c r="B894" s="1"/>
      <c r="C894" s="1"/>
      <c r="D894" s="1"/>
      <c r="E894" s="1"/>
    </row>
    <row r="895" ht="15.75" customHeight="1">
      <c r="A895" s="1"/>
      <c r="B895" s="1"/>
      <c r="C895" s="1"/>
      <c r="D895" s="1"/>
      <c r="E895" s="1"/>
    </row>
    <row r="896" ht="15.75" customHeight="1">
      <c r="A896" s="1"/>
      <c r="B896" s="1"/>
      <c r="C896" s="1"/>
      <c r="D896" s="1"/>
      <c r="E896" s="1"/>
    </row>
    <row r="897" ht="15.75" customHeight="1">
      <c r="A897" s="1"/>
      <c r="B897" s="1"/>
      <c r="C897" s="1"/>
      <c r="D897" s="1"/>
      <c r="E897" s="1"/>
    </row>
    <row r="898" ht="15.75" customHeight="1">
      <c r="A898" s="1"/>
      <c r="B898" s="1"/>
      <c r="C898" s="1"/>
      <c r="D898" s="1"/>
      <c r="E898" s="1"/>
    </row>
    <row r="899" ht="15.75" customHeight="1">
      <c r="A899" s="1"/>
      <c r="B899" s="1"/>
      <c r="C899" s="1"/>
      <c r="D899" s="1"/>
      <c r="E899" s="1"/>
    </row>
    <row r="900" ht="15.75" customHeight="1">
      <c r="A900" s="1"/>
      <c r="B900" s="1"/>
      <c r="C900" s="1"/>
      <c r="D900" s="1"/>
      <c r="E900" s="1"/>
    </row>
    <row r="901" ht="15.75" customHeight="1">
      <c r="A901" s="1"/>
      <c r="B901" s="1"/>
      <c r="C901" s="1"/>
      <c r="D901" s="1"/>
      <c r="E901" s="1"/>
    </row>
    <row r="902" ht="15.75" customHeight="1">
      <c r="A902" s="1"/>
      <c r="B902" s="1"/>
      <c r="C902" s="1"/>
      <c r="D902" s="1"/>
      <c r="E902" s="1"/>
    </row>
    <row r="903" ht="15.75" customHeight="1">
      <c r="A903" s="1"/>
      <c r="B903" s="1"/>
      <c r="C903" s="1"/>
      <c r="D903" s="1"/>
      <c r="E903" s="1"/>
    </row>
    <row r="904" ht="15.75" customHeight="1">
      <c r="A904" s="1"/>
      <c r="B904" s="1"/>
      <c r="C904" s="1"/>
      <c r="D904" s="1"/>
      <c r="E904" s="1"/>
    </row>
    <row r="905" ht="15.75" customHeight="1">
      <c r="A905" s="1"/>
      <c r="B905" s="1"/>
      <c r="C905" s="1"/>
      <c r="D905" s="1"/>
      <c r="E905" s="1"/>
    </row>
    <row r="906" ht="15.75" customHeight="1">
      <c r="A906" s="1"/>
      <c r="B906" s="1"/>
      <c r="C906" s="1"/>
      <c r="D906" s="1"/>
      <c r="E906" s="1"/>
    </row>
    <row r="907" ht="15.75" customHeight="1">
      <c r="A907" s="1"/>
      <c r="B907" s="1"/>
      <c r="C907" s="1"/>
      <c r="D907" s="1"/>
      <c r="E907" s="1"/>
    </row>
    <row r="908" ht="15.75" customHeight="1">
      <c r="A908" s="1"/>
      <c r="B908" s="1"/>
      <c r="C908" s="1"/>
      <c r="D908" s="1"/>
      <c r="E908" s="1"/>
    </row>
    <row r="909" ht="15.75" customHeight="1">
      <c r="A909" s="1"/>
      <c r="B909" s="1"/>
      <c r="C909" s="1"/>
      <c r="D909" s="1"/>
      <c r="E909" s="1"/>
    </row>
    <row r="910" ht="15.75" customHeight="1">
      <c r="A910" s="1"/>
      <c r="B910" s="1"/>
      <c r="C910" s="1"/>
      <c r="D910" s="1"/>
      <c r="E910" s="1"/>
    </row>
    <row r="911" ht="15.75" customHeight="1">
      <c r="A911" s="1"/>
      <c r="B911" s="1"/>
      <c r="C911" s="1"/>
      <c r="D911" s="1"/>
      <c r="E911" s="1"/>
    </row>
    <row r="912" ht="15.75" customHeight="1">
      <c r="A912" s="1"/>
      <c r="B912" s="1"/>
      <c r="C912" s="1"/>
      <c r="D912" s="1"/>
      <c r="E912" s="1"/>
    </row>
    <row r="913" ht="15.75" customHeight="1">
      <c r="A913" s="1"/>
      <c r="B913" s="1"/>
      <c r="C913" s="1"/>
      <c r="D913" s="1"/>
      <c r="E913" s="1"/>
    </row>
    <row r="914" ht="15.75" customHeight="1">
      <c r="A914" s="1"/>
      <c r="B914" s="1"/>
      <c r="C914" s="1"/>
      <c r="D914" s="1"/>
      <c r="E914" s="1"/>
    </row>
    <row r="915" ht="15.75" customHeight="1">
      <c r="A915" s="1"/>
      <c r="B915" s="1"/>
      <c r="C915" s="1"/>
      <c r="D915" s="1"/>
      <c r="E915" s="1"/>
    </row>
    <row r="916" ht="15.75" customHeight="1">
      <c r="A916" s="1"/>
      <c r="B916" s="1"/>
      <c r="C916" s="1"/>
      <c r="D916" s="1"/>
      <c r="E916" s="1"/>
    </row>
    <row r="917" ht="15.75" customHeight="1">
      <c r="A917" s="1"/>
      <c r="B917" s="1"/>
      <c r="C917" s="1"/>
      <c r="D917" s="1"/>
      <c r="E917" s="1"/>
    </row>
    <row r="918" ht="15.75" customHeight="1">
      <c r="A918" s="1"/>
      <c r="B918" s="1"/>
      <c r="C918" s="1"/>
      <c r="D918" s="1"/>
      <c r="E918" s="1"/>
    </row>
    <row r="919" ht="15.75" customHeight="1">
      <c r="A919" s="1"/>
      <c r="B919" s="1"/>
      <c r="C919" s="1"/>
      <c r="D919" s="1"/>
      <c r="E919" s="1"/>
    </row>
    <row r="920" ht="15.75" customHeight="1">
      <c r="A920" s="1"/>
      <c r="B920" s="1"/>
      <c r="C920" s="1"/>
      <c r="D920" s="1"/>
      <c r="E920" s="1"/>
    </row>
    <row r="921" ht="15.75" customHeight="1">
      <c r="A921" s="1"/>
      <c r="B921" s="1"/>
      <c r="C921" s="1"/>
      <c r="D921" s="1"/>
      <c r="E921" s="1"/>
    </row>
    <row r="922" ht="15.75" customHeight="1">
      <c r="A922" s="1"/>
      <c r="B922" s="1"/>
      <c r="C922" s="1"/>
      <c r="D922" s="1"/>
      <c r="E922" s="1"/>
    </row>
    <row r="923" ht="15.75" customHeight="1">
      <c r="A923" s="1"/>
      <c r="B923" s="1"/>
      <c r="C923" s="1"/>
      <c r="D923" s="1"/>
      <c r="E923" s="1"/>
    </row>
    <row r="924" ht="15.75" customHeight="1">
      <c r="A924" s="1"/>
      <c r="B924" s="1"/>
      <c r="C924" s="1"/>
      <c r="D924" s="1"/>
      <c r="E924" s="1"/>
    </row>
    <row r="925" ht="15.75" customHeight="1">
      <c r="A925" s="1"/>
      <c r="B925" s="1"/>
      <c r="C925" s="1"/>
      <c r="D925" s="1"/>
      <c r="E925" s="1"/>
    </row>
    <row r="926" ht="15.75" customHeight="1">
      <c r="A926" s="1"/>
      <c r="B926" s="1"/>
      <c r="C926" s="1"/>
      <c r="D926" s="1"/>
      <c r="E926" s="1"/>
    </row>
    <row r="927" ht="15.75" customHeight="1">
      <c r="A927" s="1"/>
      <c r="B927" s="1"/>
      <c r="C927" s="1"/>
      <c r="D927" s="1"/>
      <c r="E927" s="1"/>
    </row>
    <row r="928" ht="15.75" customHeight="1">
      <c r="A928" s="1"/>
      <c r="B928" s="1"/>
      <c r="C928" s="1"/>
      <c r="D928" s="1"/>
      <c r="E928" s="1"/>
    </row>
    <row r="929" ht="15.75" customHeight="1">
      <c r="A929" s="1"/>
      <c r="B929" s="1"/>
      <c r="C929" s="1"/>
      <c r="D929" s="1"/>
      <c r="E929" s="1"/>
    </row>
    <row r="930" ht="15.75" customHeight="1">
      <c r="A930" s="1"/>
      <c r="B930" s="1"/>
      <c r="C930" s="1"/>
      <c r="D930" s="1"/>
      <c r="E930" s="1"/>
    </row>
    <row r="931" ht="15.75" customHeight="1">
      <c r="A931" s="1"/>
      <c r="B931" s="1"/>
      <c r="C931" s="1"/>
      <c r="D931" s="1"/>
      <c r="E931" s="1"/>
    </row>
    <row r="932" ht="15.75" customHeight="1">
      <c r="A932" s="1"/>
      <c r="B932" s="1"/>
      <c r="C932" s="1"/>
      <c r="D932" s="1"/>
      <c r="E932" s="1"/>
    </row>
    <row r="933" ht="15.75" customHeight="1">
      <c r="A933" s="1"/>
      <c r="B933" s="1"/>
      <c r="C933" s="1"/>
      <c r="D933" s="1"/>
      <c r="E933" s="1"/>
    </row>
    <row r="934" ht="15.75" customHeight="1">
      <c r="A934" s="1"/>
      <c r="B934" s="1"/>
      <c r="C934" s="1"/>
      <c r="D934" s="1"/>
      <c r="E934" s="1"/>
    </row>
    <row r="935" ht="15.75" customHeight="1">
      <c r="A935" s="1"/>
      <c r="B935" s="1"/>
      <c r="C935" s="1"/>
      <c r="D935" s="1"/>
      <c r="E935" s="1"/>
    </row>
    <row r="936" ht="15.75" customHeight="1">
      <c r="A936" s="1"/>
      <c r="B936" s="1"/>
      <c r="C936" s="1"/>
      <c r="D936" s="1"/>
      <c r="E936" s="1"/>
    </row>
    <row r="937" ht="15.75" customHeight="1">
      <c r="A937" s="1"/>
      <c r="B937" s="1"/>
      <c r="C937" s="1"/>
      <c r="D937" s="1"/>
      <c r="E937" s="1"/>
    </row>
    <row r="938" ht="15.75" customHeight="1">
      <c r="A938" s="1"/>
      <c r="B938" s="1"/>
      <c r="C938" s="1"/>
      <c r="D938" s="1"/>
      <c r="E938" s="1"/>
    </row>
    <row r="939" ht="15.75" customHeight="1">
      <c r="A939" s="1"/>
      <c r="B939" s="1"/>
      <c r="C939" s="1"/>
      <c r="D939" s="1"/>
      <c r="E939" s="1"/>
    </row>
    <row r="940" ht="15.75" customHeight="1">
      <c r="A940" s="1"/>
      <c r="B940" s="1"/>
      <c r="C940" s="1"/>
      <c r="D940" s="1"/>
      <c r="E940" s="1"/>
    </row>
    <row r="941" ht="15.75" customHeight="1">
      <c r="A941" s="1"/>
      <c r="B941" s="1"/>
      <c r="C941" s="1"/>
      <c r="D941" s="1"/>
      <c r="E941" s="1"/>
    </row>
    <row r="942" ht="15.75" customHeight="1">
      <c r="A942" s="1"/>
      <c r="B942" s="1"/>
      <c r="C942" s="1"/>
      <c r="D942" s="1"/>
      <c r="E942" s="1"/>
    </row>
    <row r="943" ht="15.75" customHeight="1">
      <c r="A943" s="1"/>
      <c r="B943" s="1"/>
      <c r="C943" s="1"/>
      <c r="D943" s="1"/>
      <c r="E943" s="1"/>
    </row>
    <row r="944" ht="15.75" customHeight="1">
      <c r="A944" s="1"/>
      <c r="B944" s="1"/>
      <c r="C944" s="1"/>
      <c r="D944" s="1"/>
      <c r="E944" s="1"/>
    </row>
    <row r="945" ht="15.75" customHeight="1">
      <c r="A945" s="1"/>
      <c r="B945" s="1"/>
      <c r="C945" s="1"/>
      <c r="D945" s="1"/>
      <c r="E945" s="1"/>
    </row>
    <row r="946" ht="15.75" customHeight="1">
      <c r="A946" s="1"/>
      <c r="B946" s="1"/>
      <c r="C946" s="1"/>
      <c r="D946" s="1"/>
      <c r="E946" s="1"/>
    </row>
    <row r="947" ht="15.75" customHeight="1">
      <c r="A947" s="1"/>
      <c r="B947" s="1"/>
      <c r="C947" s="1"/>
      <c r="D947" s="1"/>
      <c r="E947" s="1"/>
    </row>
    <row r="948" ht="15.75" customHeight="1">
      <c r="A948" s="1"/>
      <c r="B948" s="1"/>
      <c r="C948" s="1"/>
      <c r="D948" s="1"/>
      <c r="E948" s="1"/>
    </row>
    <row r="949" ht="15.75" customHeight="1">
      <c r="A949" s="1"/>
      <c r="B949" s="1"/>
      <c r="C949" s="1"/>
      <c r="D949" s="1"/>
      <c r="E949" s="1"/>
    </row>
    <row r="950" ht="15.75" customHeight="1">
      <c r="A950" s="1"/>
      <c r="B950" s="1"/>
      <c r="C950" s="1"/>
      <c r="D950" s="1"/>
      <c r="E950" s="1"/>
    </row>
    <row r="951" ht="15.75" customHeight="1">
      <c r="A951" s="1"/>
      <c r="B951" s="1"/>
      <c r="C951" s="1"/>
      <c r="D951" s="1"/>
      <c r="E951" s="1"/>
    </row>
    <row r="952" ht="15.75" customHeight="1">
      <c r="A952" s="1"/>
      <c r="B952" s="1"/>
      <c r="C952" s="1"/>
      <c r="D952" s="1"/>
      <c r="E952" s="1"/>
    </row>
    <row r="953" ht="15.75" customHeight="1">
      <c r="A953" s="1"/>
      <c r="B953" s="1"/>
      <c r="C953" s="1"/>
      <c r="D953" s="1"/>
      <c r="E953" s="1"/>
    </row>
    <row r="954" ht="15.75" customHeight="1">
      <c r="A954" s="1"/>
      <c r="B954" s="1"/>
      <c r="C954" s="1"/>
      <c r="D954" s="1"/>
      <c r="E954" s="1"/>
    </row>
    <row r="955" ht="15.75" customHeight="1">
      <c r="A955" s="1"/>
      <c r="B955" s="1"/>
      <c r="C955" s="1"/>
      <c r="D955" s="1"/>
      <c r="E955" s="1"/>
    </row>
    <row r="956" ht="15.75" customHeight="1">
      <c r="A956" s="1"/>
      <c r="B956" s="1"/>
      <c r="C956" s="1"/>
      <c r="D956" s="1"/>
      <c r="E956" s="1"/>
    </row>
    <row r="957" ht="15.75" customHeight="1">
      <c r="A957" s="1"/>
      <c r="B957" s="1"/>
      <c r="C957" s="1"/>
      <c r="D957" s="1"/>
      <c r="E957" s="1"/>
    </row>
    <row r="958" ht="15.75" customHeight="1">
      <c r="A958" s="1"/>
      <c r="B958" s="1"/>
      <c r="C958" s="1"/>
      <c r="D958" s="1"/>
      <c r="E958" s="1"/>
    </row>
    <row r="959" ht="15.75" customHeight="1">
      <c r="A959" s="1"/>
      <c r="B959" s="1"/>
      <c r="C959" s="1"/>
      <c r="D959" s="1"/>
      <c r="E959" s="1"/>
    </row>
    <row r="960" ht="15.75" customHeight="1">
      <c r="A960" s="1"/>
      <c r="B960" s="1"/>
      <c r="C960" s="1"/>
      <c r="D960" s="1"/>
      <c r="E960" s="1"/>
    </row>
    <row r="961" ht="15.75" customHeight="1">
      <c r="A961" s="1"/>
      <c r="B961" s="1"/>
      <c r="C961" s="1"/>
      <c r="D961" s="1"/>
      <c r="E961" s="1"/>
    </row>
    <row r="962" ht="15.75" customHeight="1">
      <c r="A962" s="1"/>
      <c r="B962" s="1"/>
      <c r="C962" s="1"/>
      <c r="D962" s="1"/>
      <c r="E962" s="1"/>
    </row>
    <row r="963" ht="15.75" customHeight="1">
      <c r="A963" s="1"/>
      <c r="B963" s="1"/>
      <c r="C963" s="1"/>
      <c r="D963" s="1"/>
      <c r="E963" s="1"/>
    </row>
    <row r="964" ht="15.75" customHeight="1">
      <c r="A964" s="1"/>
      <c r="B964" s="1"/>
      <c r="C964" s="1"/>
      <c r="D964" s="1"/>
      <c r="E964" s="1"/>
    </row>
    <row r="965" ht="15.75" customHeight="1">
      <c r="A965" s="1"/>
      <c r="B965" s="1"/>
      <c r="C965" s="1"/>
      <c r="D965" s="1"/>
      <c r="E965" s="1"/>
    </row>
    <row r="966" ht="15.75" customHeight="1">
      <c r="A966" s="1"/>
      <c r="B966" s="1"/>
      <c r="C966" s="1"/>
      <c r="D966" s="1"/>
      <c r="E966" s="1"/>
    </row>
    <row r="967" ht="15.75" customHeight="1">
      <c r="A967" s="1"/>
      <c r="B967" s="1"/>
      <c r="C967" s="1"/>
      <c r="D967" s="1"/>
      <c r="E967" s="1"/>
    </row>
    <row r="968" ht="15.75" customHeight="1">
      <c r="A968" s="1"/>
      <c r="B968" s="1"/>
      <c r="C968" s="1"/>
      <c r="D968" s="1"/>
      <c r="E968" s="1"/>
    </row>
    <row r="969" ht="15.75" customHeight="1">
      <c r="A969" s="1"/>
      <c r="B969" s="1"/>
      <c r="C969" s="1"/>
      <c r="D969" s="1"/>
      <c r="E969" s="1"/>
    </row>
    <row r="970" ht="15.75" customHeight="1">
      <c r="A970" s="1"/>
      <c r="B970" s="1"/>
      <c r="C970" s="1"/>
      <c r="D970" s="1"/>
      <c r="E970" s="1"/>
    </row>
    <row r="971" ht="15.75" customHeight="1">
      <c r="A971" s="1"/>
      <c r="B971" s="1"/>
      <c r="C971" s="1"/>
      <c r="D971" s="1"/>
      <c r="E971" s="1"/>
    </row>
    <row r="972" ht="15.75" customHeight="1">
      <c r="A972" s="1"/>
      <c r="B972" s="1"/>
      <c r="C972" s="1"/>
      <c r="D972" s="1"/>
      <c r="E972" s="1"/>
    </row>
    <row r="973" ht="15.75" customHeight="1">
      <c r="A973" s="1"/>
      <c r="B973" s="1"/>
      <c r="C973" s="1"/>
      <c r="D973" s="1"/>
      <c r="E973" s="1"/>
    </row>
    <row r="974" ht="15.75" customHeight="1">
      <c r="A974" s="1"/>
      <c r="B974" s="1"/>
      <c r="C974" s="1"/>
      <c r="D974" s="1"/>
      <c r="E974" s="1"/>
    </row>
    <row r="975" ht="15.75" customHeight="1">
      <c r="A975" s="1"/>
      <c r="B975" s="1"/>
      <c r="C975" s="1"/>
      <c r="D975" s="1"/>
      <c r="E975" s="1"/>
    </row>
    <row r="976" ht="15.75" customHeight="1">
      <c r="A976" s="1"/>
      <c r="B976" s="1"/>
      <c r="C976" s="1"/>
      <c r="D976" s="1"/>
      <c r="E976" s="1"/>
    </row>
    <row r="977" ht="15.75" customHeight="1">
      <c r="A977" s="1"/>
      <c r="B977" s="1"/>
      <c r="C977" s="1"/>
      <c r="D977" s="1"/>
      <c r="E977" s="1"/>
    </row>
    <row r="978" ht="15.75" customHeight="1">
      <c r="A978" s="1"/>
      <c r="B978" s="1"/>
      <c r="C978" s="1"/>
      <c r="D978" s="1"/>
      <c r="E978" s="1"/>
    </row>
    <row r="979" ht="15.75" customHeight="1">
      <c r="A979" s="1"/>
      <c r="B979" s="1"/>
      <c r="C979" s="1"/>
      <c r="D979" s="1"/>
      <c r="E979" s="1"/>
    </row>
    <row r="980" ht="15.75" customHeight="1">
      <c r="A980" s="1"/>
      <c r="B980" s="1"/>
      <c r="C980" s="1"/>
      <c r="D980" s="1"/>
      <c r="E980" s="1"/>
    </row>
    <row r="981" ht="15.75" customHeight="1">
      <c r="A981" s="1"/>
      <c r="B981" s="1"/>
      <c r="C981" s="1"/>
      <c r="D981" s="1"/>
      <c r="E981" s="1"/>
    </row>
    <row r="982" ht="15.75" customHeight="1">
      <c r="A982" s="1"/>
      <c r="B982" s="1"/>
      <c r="C982" s="1"/>
      <c r="D982" s="1"/>
      <c r="E982" s="1"/>
    </row>
    <row r="983" ht="15.75" customHeight="1">
      <c r="A983" s="1"/>
      <c r="B983" s="1"/>
      <c r="C983" s="1"/>
      <c r="D983" s="1"/>
      <c r="E983" s="1"/>
    </row>
    <row r="984" ht="15.75" customHeight="1">
      <c r="A984" s="1"/>
      <c r="B984" s="1"/>
      <c r="C984" s="1"/>
      <c r="D984" s="1"/>
      <c r="E984" s="1"/>
    </row>
    <row r="985" ht="15.75" customHeight="1">
      <c r="A985" s="1"/>
      <c r="B985" s="1"/>
      <c r="C985" s="1"/>
      <c r="D985" s="1"/>
      <c r="E985" s="1"/>
    </row>
    <row r="986" ht="15.75" customHeight="1">
      <c r="A986" s="1"/>
      <c r="B986" s="1"/>
      <c r="C986" s="1"/>
      <c r="D986" s="1"/>
      <c r="E986" s="1"/>
    </row>
    <row r="987" ht="15.75" customHeight="1">
      <c r="A987" s="1"/>
      <c r="B987" s="1"/>
      <c r="C987" s="1"/>
      <c r="D987" s="1"/>
      <c r="E987" s="1"/>
    </row>
    <row r="988" ht="15.75" customHeight="1">
      <c r="A988" s="1"/>
      <c r="B988" s="1"/>
      <c r="C988" s="1"/>
      <c r="D988" s="1"/>
      <c r="E988" s="1"/>
    </row>
    <row r="989" ht="15.75" customHeight="1">
      <c r="A989" s="1"/>
      <c r="B989" s="1"/>
      <c r="C989" s="1"/>
      <c r="D989" s="1"/>
      <c r="E989" s="1"/>
    </row>
    <row r="990" ht="15.75" customHeight="1">
      <c r="A990" s="1"/>
      <c r="B990" s="1"/>
      <c r="C990" s="1"/>
      <c r="D990" s="1"/>
      <c r="E990" s="1"/>
    </row>
    <row r="991" ht="15.75" customHeight="1">
      <c r="A991" s="1"/>
      <c r="B991" s="1"/>
      <c r="C991" s="1"/>
      <c r="D991" s="1"/>
      <c r="E991" s="1"/>
    </row>
    <row r="992" ht="15.75" customHeight="1">
      <c r="A992" s="1"/>
      <c r="B992" s="1"/>
      <c r="C992" s="1"/>
      <c r="D992" s="1"/>
      <c r="E992" s="1"/>
    </row>
    <row r="993" ht="15.75" customHeight="1">
      <c r="A993" s="1"/>
      <c r="B993" s="1"/>
      <c r="C993" s="1"/>
      <c r="D993" s="1"/>
      <c r="E993" s="1"/>
    </row>
    <row r="994" ht="15.75" customHeight="1">
      <c r="A994" s="1"/>
      <c r="B994" s="1"/>
      <c r="C994" s="1"/>
      <c r="D994" s="1"/>
      <c r="E994" s="1"/>
    </row>
    <row r="995" ht="15.75" customHeight="1">
      <c r="A995" s="1"/>
      <c r="B995" s="1"/>
      <c r="C995" s="1"/>
      <c r="D995" s="1"/>
      <c r="E995" s="1"/>
    </row>
    <row r="996" ht="15.75" customHeight="1">
      <c r="A996" s="1"/>
      <c r="B996" s="1"/>
      <c r="C996" s="1"/>
      <c r="D996" s="1"/>
      <c r="E996" s="1"/>
    </row>
    <row r="997" ht="15.75" customHeight="1">
      <c r="A997" s="1"/>
      <c r="B997" s="1"/>
      <c r="C997" s="1"/>
      <c r="D997" s="1"/>
      <c r="E997" s="1"/>
    </row>
    <row r="998" ht="15.75" customHeight="1">
      <c r="A998" s="1"/>
      <c r="B998" s="1"/>
      <c r="C998" s="1"/>
      <c r="D998" s="1"/>
      <c r="E998" s="1"/>
    </row>
    <row r="999" ht="15.75" customHeight="1">
      <c r="A999" s="1"/>
      <c r="B999" s="1"/>
      <c r="C999" s="1"/>
      <c r="D999" s="1"/>
      <c r="E999" s="1"/>
    </row>
    <row r="1000" ht="15.75" customHeight="1">
      <c r="A1000" s="1"/>
      <c r="B1000" s="1"/>
      <c r="C1000" s="1"/>
      <c r="D1000" s="1"/>
      <c r="E1000" s="1"/>
    </row>
  </sheetData>
  <printOptions/>
  <pageMargins bottom="0.75" footer="0.0" header="0.0" left="0.7" right="0.7" top="0.75"/>
  <pageSetup orientation="landscape"/>
  <drawing r:id="rId1"/>
</worksheet>
</file>