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  <sheet state="visible" name="Sheet3" sheetId="3" r:id="rId5"/>
    <sheet state="visible" name="Sheet4" sheetId="4" r:id="rId6"/>
    <sheet state="visible" name="Sheet5" sheetId="5" r:id="rId7"/>
  </sheets>
  <definedNames/>
  <calcPr/>
</workbook>
</file>

<file path=xl/sharedStrings.xml><?xml version="1.0" encoding="utf-8"?>
<sst xmlns="http://schemas.openxmlformats.org/spreadsheetml/2006/main" count="25" uniqueCount="17">
  <si>
    <t>Number</t>
  </si>
  <si>
    <t>Arrival time</t>
  </si>
  <si>
    <r>
      <t>X</t>
    </r>
    <r>
      <rPr>
        <rFont val="Calibri"/>
        <color rgb="FF000000"/>
        <sz val="11.0"/>
        <vertAlign val="subscript"/>
      </rPr>
      <t>1</t>
    </r>
  </si>
  <si>
    <r>
      <t>X</t>
    </r>
    <r>
      <rPr>
        <rFont val="Calibri"/>
        <color rgb="FF000000"/>
        <sz val="11.0"/>
        <vertAlign val="subscript"/>
      </rPr>
      <t>1</t>
    </r>
  </si>
  <si>
    <r>
      <t>X</t>
    </r>
    <r>
      <rPr>
        <rFont val="Calibri"/>
        <color rgb="FF000000"/>
        <sz val="11.0"/>
        <vertAlign val="subscript"/>
      </rPr>
      <t>1</t>
    </r>
  </si>
  <si>
    <r>
      <t>X</t>
    </r>
    <r>
      <rPr>
        <rFont val="Calibri"/>
        <color rgb="FF000000"/>
        <sz val="11.0"/>
        <vertAlign val="subscript"/>
      </rPr>
      <t>2</t>
    </r>
  </si>
  <si>
    <r>
      <t>X</t>
    </r>
    <r>
      <rPr>
        <rFont val="Calibri"/>
        <color rgb="FF000000"/>
        <sz val="11.0"/>
        <vertAlign val="subscript"/>
      </rPr>
      <t>2</t>
    </r>
  </si>
  <si>
    <r>
      <t>X</t>
    </r>
    <r>
      <rPr>
        <rFont val="Calibri"/>
        <color rgb="FF000000"/>
        <sz val="11.0"/>
        <vertAlign val="subscript"/>
      </rPr>
      <t>2</t>
    </r>
  </si>
  <si>
    <r>
      <t>X</t>
    </r>
    <r>
      <rPr>
        <rFont val="Calibri"/>
        <color rgb="FF000000"/>
        <sz val="11.0"/>
        <vertAlign val="subscript"/>
      </rPr>
      <t>3</t>
    </r>
  </si>
  <si>
    <r>
      <t>X</t>
    </r>
    <r>
      <rPr>
        <rFont val="Calibri"/>
        <color rgb="FF000000"/>
        <sz val="11.0"/>
        <vertAlign val="subscript"/>
      </rPr>
      <t>3</t>
    </r>
  </si>
  <si>
    <r>
      <t>X</t>
    </r>
    <r>
      <rPr>
        <rFont val="Calibri"/>
        <color rgb="FF000000"/>
        <sz val="11.0"/>
        <vertAlign val="subscript"/>
      </rPr>
      <t>3</t>
    </r>
  </si>
  <si>
    <r>
      <t>X</t>
    </r>
    <r>
      <rPr>
        <rFont val="Calibri"/>
        <color rgb="FF000000"/>
        <sz val="11.0"/>
        <vertAlign val="subscript"/>
      </rPr>
      <t>1</t>
    </r>
  </si>
  <si>
    <r>
      <t>X</t>
    </r>
    <r>
      <rPr>
        <rFont val="Calibri"/>
        <color rgb="FF000000"/>
        <sz val="11.0"/>
        <vertAlign val="subscript"/>
      </rPr>
      <t>2</t>
    </r>
  </si>
  <si>
    <r>
      <t>X</t>
    </r>
    <r>
      <rPr>
        <rFont val="Calibri"/>
        <color rgb="FF000000"/>
        <sz val="11.0"/>
        <vertAlign val="subscript"/>
      </rPr>
      <t>3</t>
    </r>
  </si>
  <si>
    <r>
      <t>X</t>
    </r>
    <r>
      <rPr>
        <rFont val="Calibri"/>
        <color rgb="FF000000"/>
        <sz val="11.0"/>
        <vertAlign val="subscript"/>
      </rPr>
      <t>1</t>
    </r>
  </si>
  <si>
    <r>
      <t>X</t>
    </r>
    <r>
      <rPr>
        <rFont val="Calibri"/>
        <color rgb="FF000000"/>
        <sz val="11.0"/>
        <vertAlign val="subscript"/>
      </rPr>
      <t>2</t>
    </r>
  </si>
  <si>
    <r>
      <t>X</t>
    </r>
    <r>
      <rPr>
        <rFont val="Calibri"/>
        <color rgb="FF000000"/>
        <sz val="11.0"/>
        <vertAlign val="subscript"/>
      </rPr>
      <t>3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</si>
</sst>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">
    <font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00B0F0"/>
        <bgColor rgb="FF00B0F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horizontal="center"/>
    </xf>
    <xf borderId="0" fillId="0" fontId="0" numFmtId="0" xfId="0" applyFont="1"/>
    <xf borderId="0" fillId="0" fontId="0" numFmtId="20" xfId="0" applyAlignment="1" applyFont="1" applyNumberFormat="1">
      <alignment horizontal="center"/>
    </xf>
    <xf borderId="0" fillId="0" fontId="0" numFmtId="1" xfId="0" applyAlignment="1" applyFont="1" applyNumberFormat="1">
      <alignment horizontal="center"/>
    </xf>
    <xf borderId="1" fillId="2" fontId="0" numFmtId="0" xfId="0" applyBorder="1" applyFill="1" applyFont="1"/>
    <xf borderId="1" fillId="2" fontId="0" numFmtId="0" xfId="0" applyAlignment="1" applyBorder="1" applyFont="1">
      <alignment horizontal="center"/>
    </xf>
    <xf borderId="0" fillId="0" fontId="0" numFmtId="20" xfId="0" applyAlignment="1" applyFont="1" applyNumberForma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5" width="9.14"/>
    <col customWidth="1" min="6" max="11" width="8.71"/>
    <col customWidth="1" min="12" max="12" width="9.14"/>
    <col customWidth="1" min="13" max="26" width="8.71"/>
  </cols>
  <sheetData>
    <row r="1">
      <c r="A1" s="1" t="s">
        <v>0</v>
      </c>
      <c r="B1" s="1" t="s">
        <v>1</v>
      </c>
      <c r="C1" s="1" t="s">
        <v>4</v>
      </c>
      <c r="D1" s="1" t="s">
        <v>7</v>
      </c>
      <c r="E1" s="1" t="s">
        <v>10</v>
      </c>
      <c r="F1" s="2"/>
      <c r="G1" s="2"/>
      <c r="H1" s="2"/>
      <c r="I1" s="2"/>
      <c r="J1" s="2"/>
      <c r="K1" s="2"/>
      <c r="L1" s="1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">
        <v>1.0</v>
      </c>
      <c r="B2" s="3">
        <v>0.3333333333333333</v>
      </c>
      <c r="C2" s="4">
        <v>14.5172276985992</v>
      </c>
      <c r="D2" s="4">
        <v>16.50227362895596</v>
      </c>
      <c r="E2" s="4">
        <f t="shared" ref="E2:E972" si="1">C2+D2</f>
        <v>31.01950133</v>
      </c>
      <c r="F2" s="2"/>
      <c r="G2" s="5"/>
      <c r="H2" s="6"/>
      <c r="I2" s="6"/>
      <c r="J2" s="6"/>
      <c r="L2" s="3"/>
    </row>
    <row r="3">
      <c r="A3" s="1">
        <v>2.0</v>
      </c>
      <c r="B3" s="3">
        <v>0.3333333333333333</v>
      </c>
      <c r="C3" s="4">
        <v>17.3664357432783</v>
      </c>
      <c r="D3" s="4">
        <v>19.292519913327432</v>
      </c>
      <c r="E3" s="4">
        <f t="shared" si="1"/>
        <v>36.65895566</v>
      </c>
      <c r="F3" s="2"/>
      <c r="G3" s="5"/>
      <c r="H3" s="6"/>
      <c r="I3" s="6"/>
      <c r="J3" s="6"/>
      <c r="L3" s="3"/>
    </row>
    <row r="4">
      <c r="A4" s="1">
        <v>3.0</v>
      </c>
      <c r="B4" s="3">
        <v>0.3333333333333333</v>
      </c>
      <c r="C4" s="4">
        <v>13.760429700613422</v>
      </c>
      <c r="D4" s="4">
        <v>17.662282174138614</v>
      </c>
      <c r="E4" s="4">
        <f t="shared" si="1"/>
        <v>31.42271187</v>
      </c>
      <c r="L4" s="3"/>
    </row>
    <row r="5">
      <c r="A5" s="1">
        <v>4.0</v>
      </c>
      <c r="B5" s="3">
        <v>0.3333333333333333</v>
      </c>
      <c r="C5" s="4">
        <v>13.101962340159307</v>
      </c>
      <c r="D5" s="4">
        <v>20.37580492568743</v>
      </c>
      <c r="E5" s="4">
        <f t="shared" si="1"/>
        <v>33.47776727</v>
      </c>
      <c r="L5" s="3"/>
    </row>
    <row r="6">
      <c r="A6" s="1">
        <v>5.0</v>
      </c>
      <c r="B6" s="3">
        <v>0.3333333333333333</v>
      </c>
      <c r="C6" s="4">
        <v>12.459242530594805</v>
      </c>
      <c r="D6" s="4">
        <v>21.635608996856593</v>
      </c>
      <c r="E6" s="4">
        <f t="shared" si="1"/>
        <v>34.09485153</v>
      </c>
      <c r="L6" s="2"/>
    </row>
    <row r="7">
      <c r="A7" s="1">
        <v>6.0</v>
      </c>
      <c r="B7" s="3">
        <v>0.3333333333333333</v>
      </c>
      <c r="C7" s="4">
        <v>16.38038270210883</v>
      </c>
      <c r="D7" s="4">
        <v>20.052247688222906</v>
      </c>
      <c r="E7" s="4">
        <f t="shared" si="1"/>
        <v>36.43263039</v>
      </c>
      <c r="L7" s="1"/>
    </row>
    <row r="8">
      <c r="A8" s="1">
        <v>7.0</v>
      </c>
      <c r="B8" s="3">
        <v>0.3340277777777778</v>
      </c>
      <c r="C8" s="4">
        <v>13.225012970366528</v>
      </c>
      <c r="D8" s="4">
        <v>20.027161473433637</v>
      </c>
      <c r="E8" s="4">
        <f t="shared" si="1"/>
        <v>33.25217444</v>
      </c>
      <c r="G8" s="1"/>
      <c r="L8" s="1"/>
    </row>
    <row r="9">
      <c r="A9" s="1">
        <v>8.0</v>
      </c>
      <c r="B9" s="3">
        <v>0.3340277777777778</v>
      </c>
      <c r="C9" s="4">
        <v>16.105716116824855</v>
      </c>
      <c r="D9" s="4">
        <v>19.987243263039034</v>
      </c>
      <c r="E9" s="4">
        <f t="shared" si="1"/>
        <v>36.09295938</v>
      </c>
      <c r="L9" s="3"/>
    </row>
    <row r="10">
      <c r="A10" s="1">
        <v>9.0</v>
      </c>
      <c r="B10" s="3">
        <v>0.3340277777777778</v>
      </c>
      <c r="C10" s="4">
        <v>14.501846369823298</v>
      </c>
      <c r="D10" s="4">
        <v>18.774498733481856</v>
      </c>
      <c r="E10" s="4">
        <f t="shared" si="1"/>
        <v>33.2763451</v>
      </c>
      <c r="L10" s="3"/>
    </row>
    <row r="11">
      <c r="A11" s="1">
        <v>10.0</v>
      </c>
      <c r="B11" s="3">
        <v>0.334722222222222</v>
      </c>
      <c r="C11" s="4">
        <v>15.353862117374188</v>
      </c>
      <c r="D11" s="4">
        <v>16.445326090273753</v>
      </c>
      <c r="E11" s="4">
        <f t="shared" si="1"/>
        <v>31.79918821</v>
      </c>
      <c r="L11" s="3"/>
    </row>
    <row r="12">
      <c r="A12" s="1">
        <v>11.0</v>
      </c>
      <c r="B12" s="3">
        <v>0.3354166666666667</v>
      </c>
      <c r="C12" s="4">
        <v>12.21607104709006</v>
      </c>
      <c r="D12" s="4">
        <v>20.22583697012238</v>
      </c>
      <c r="E12" s="4">
        <f t="shared" si="1"/>
        <v>32.44190802</v>
      </c>
      <c r="L12" s="3"/>
    </row>
    <row r="13">
      <c r="A13" s="1">
        <v>12.0</v>
      </c>
      <c r="B13" s="3">
        <v>0.3354166666666667</v>
      </c>
      <c r="C13" s="4">
        <v>15.753410443433943</v>
      </c>
      <c r="D13" s="4">
        <v>18.8308969389935</v>
      </c>
      <c r="E13" s="4">
        <f t="shared" si="1"/>
        <v>34.58430738</v>
      </c>
      <c r="L13" s="3"/>
    </row>
    <row r="14">
      <c r="A14" s="1">
        <v>13.0</v>
      </c>
      <c r="B14" s="3">
        <v>0.335416666666667</v>
      </c>
      <c r="C14" s="4">
        <v>12.629718924527726</v>
      </c>
      <c r="D14" s="4">
        <v>19.20059816278573</v>
      </c>
      <c r="E14" s="4">
        <f t="shared" si="1"/>
        <v>31.83031709</v>
      </c>
      <c r="L14" s="3"/>
    </row>
    <row r="15">
      <c r="A15" s="1">
        <v>14.0</v>
      </c>
      <c r="B15" s="3">
        <v>0.336111111111111</v>
      </c>
      <c r="C15" s="4">
        <v>14.955961790826136</v>
      </c>
      <c r="D15" s="4">
        <v>20.46333201086459</v>
      </c>
      <c r="E15" s="4">
        <f t="shared" si="1"/>
        <v>35.4192938</v>
      </c>
      <c r="L15" s="3"/>
    </row>
    <row r="16">
      <c r="A16" s="1">
        <v>15.0</v>
      </c>
      <c r="B16" s="3">
        <v>0.3361111111111111</v>
      </c>
      <c r="C16" s="4">
        <v>15.853938413647878</v>
      </c>
      <c r="D16" s="4">
        <v>21.779534287545395</v>
      </c>
      <c r="E16" s="4">
        <f t="shared" si="1"/>
        <v>37.6334727</v>
      </c>
      <c r="L16" s="7"/>
    </row>
    <row r="17">
      <c r="A17" s="1">
        <v>16.0</v>
      </c>
      <c r="B17" s="3">
        <v>0.3368055555555556</v>
      </c>
      <c r="C17" s="4">
        <v>14.30024109622486</v>
      </c>
      <c r="D17" s="4">
        <v>16.85934018982513</v>
      </c>
      <c r="E17" s="4">
        <f t="shared" si="1"/>
        <v>31.15958129</v>
      </c>
      <c r="L17" s="7"/>
    </row>
    <row r="18">
      <c r="A18" s="1">
        <v>17.0</v>
      </c>
      <c r="B18" s="3">
        <v>0.336805555555556</v>
      </c>
      <c r="C18" s="4">
        <v>16.228766747032076</v>
      </c>
      <c r="D18" s="4">
        <v>18.51228370006409</v>
      </c>
      <c r="E18" s="4">
        <f t="shared" si="1"/>
        <v>34.74105045</v>
      </c>
      <c r="L18" s="3"/>
    </row>
    <row r="19">
      <c r="A19" s="1">
        <v>18.0</v>
      </c>
      <c r="B19" s="3">
        <v>0.336805555555556</v>
      </c>
      <c r="C19" s="4">
        <v>13.576036866359447</v>
      </c>
      <c r="D19" s="4">
        <v>19.942197943052463</v>
      </c>
      <c r="E19" s="4">
        <f t="shared" si="1"/>
        <v>33.51823481</v>
      </c>
      <c r="L19" s="3"/>
    </row>
    <row r="20">
      <c r="A20" s="1">
        <v>19.0</v>
      </c>
      <c r="B20" s="3">
        <v>0.3375</v>
      </c>
      <c r="C20" s="4">
        <v>12.332529679250465</v>
      </c>
      <c r="D20" s="4">
        <v>20.284249397259437</v>
      </c>
      <c r="E20" s="4">
        <f t="shared" si="1"/>
        <v>32.61677908</v>
      </c>
      <c r="L20" s="7"/>
    </row>
    <row r="21" ht="15.75" customHeight="1">
      <c r="A21" s="1">
        <v>20.0</v>
      </c>
      <c r="B21" s="3">
        <v>0.3375</v>
      </c>
      <c r="C21" s="4">
        <v>16.07751701406903</v>
      </c>
      <c r="D21" s="4">
        <v>20.97018341624195</v>
      </c>
      <c r="E21" s="4">
        <f t="shared" si="1"/>
        <v>37.04770043</v>
      </c>
      <c r="L21" s="3"/>
    </row>
    <row r="22" ht="15.75" customHeight="1">
      <c r="A22" s="1">
        <v>21.0</v>
      </c>
      <c r="B22" s="3">
        <v>0.338194444444444</v>
      </c>
      <c r="C22" s="4">
        <v>12.566728720969268</v>
      </c>
      <c r="D22" s="4">
        <v>17.95745719779046</v>
      </c>
      <c r="E22" s="4">
        <f t="shared" si="1"/>
        <v>30.52418592</v>
      </c>
      <c r="L22" s="3"/>
    </row>
    <row r="23" ht="15.75" customHeight="1">
      <c r="A23" s="1">
        <v>22.0</v>
      </c>
      <c r="B23" s="3">
        <v>0.33819444444444446</v>
      </c>
      <c r="C23" s="4">
        <v>15.627430036317026</v>
      </c>
      <c r="D23" s="4">
        <v>20.31739249855037</v>
      </c>
      <c r="E23" s="4">
        <f t="shared" si="1"/>
        <v>35.94482253</v>
      </c>
      <c r="L23" s="3"/>
    </row>
    <row r="24" ht="15.75" customHeight="1">
      <c r="A24" s="1">
        <v>23.0</v>
      </c>
      <c r="B24" s="3">
        <v>0.338194444444445</v>
      </c>
      <c r="C24" s="4">
        <v>14.759483626819666</v>
      </c>
      <c r="D24" s="4">
        <v>16.89797662282174</v>
      </c>
      <c r="E24" s="4">
        <f t="shared" si="1"/>
        <v>31.65746025</v>
      </c>
      <c r="L24" s="3"/>
    </row>
    <row r="25" ht="15.75" customHeight="1">
      <c r="A25" s="1">
        <v>24.0</v>
      </c>
      <c r="B25" s="3">
        <v>0.33888888888888885</v>
      </c>
      <c r="C25" s="4">
        <v>13.722342600787378</v>
      </c>
      <c r="D25" s="4">
        <v>20.297616504409923</v>
      </c>
      <c r="E25" s="4">
        <f t="shared" si="1"/>
        <v>34.01995911</v>
      </c>
      <c r="L25" s="3"/>
    </row>
    <row r="26" ht="15.75" customHeight="1">
      <c r="A26" s="1">
        <v>25.0</v>
      </c>
      <c r="B26" s="3">
        <v>0.338888888888889</v>
      </c>
      <c r="C26" s="4">
        <v>14.85140537736137</v>
      </c>
      <c r="D26" s="4">
        <v>21.308023316141238</v>
      </c>
      <c r="E26" s="4">
        <f t="shared" si="1"/>
        <v>36.15942869</v>
      </c>
      <c r="L26" s="3"/>
    </row>
    <row r="27" ht="15.75" customHeight="1">
      <c r="A27" s="1">
        <v>26.0</v>
      </c>
      <c r="B27" s="3">
        <v>0.338888888888889</v>
      </c>
      <c r="C27" s="4">
        <v>17.12747581408124</v>
      </c>
      <c r="D27" s="4">
        <v>21.748954741050447</v>
      </c>
      <c r="E27" s="4">
        <f t="shared" si="1"/>
        <v>38.87643056</v>
      </c>
      <c r="L27" s="7"/>
    </row>
    <row r="28" ht="15.75" customHeight="1">
      <c r="A28" s="1">
        <v>27.0</v>
      </c>
      <c r="B28" s="3">
        <v>0.339583333333333</v>
      </c>
      <c r="C28" s="4">
        <v>15.163060396130252</v>
      </c>
      <c r="D28" s="4">
        <v>21.7137974181341</v>
      </c>
      <c r="E28" s="4">
        <f t="shared" si="1"/>
        <v>36.87685781</v>
      </c>
      <c r="L28" s="7"/>
    </row>
    <row r="29" ht="15.75" customHeight="1">
      <c r="A29" s="1">
        <v>28.0</v>
      </c>
      <c r="B29" s="3">
        <v>0.339583333333333</v>
      </c>
      <c r="C29" s="4">
        <v>15.9066743980224</v>
      </c>
      <c r="D29" s="4">
        <v>21.844355601672415</v>
      </c>
      <c r="E29" s="4">
        <f t="shared" si="1"/>
        <v>37.75103</v>
      </c>
      <c r="L29" s="3"/>
    </row>
    <row r="30" ht="15.75" customHeight="1">
      <c r="A30" s="1">
        <v>29.0</v>
      </c>
      <c r="B30" s="3">
        <v>0.339583333333333</v>
      </c>
      <c r="C30" s="4">
        <v>15.797173986022523</v>
      </c>
      <c r="D30" s="4">
        <v>18.71462141788995</v>
      </c>
      <c r="E30" s="4">
        <f t="shared" si="1"/>
        <v>34.5117954</v>
      </c>
      <c r="L30" s="3"/>
    </row>
    <row r="31" ht="15.75" customHeight="1">
      <c r="A31" s="1">
        <v>30.0</v>
      </c>
      <c r="B31" s="3">
        <v>0.339583333333334</v>
      </c>
      <c r="C31" s="4">
        <v>16.743858149967956</v>
      </c>
      <c r="D31" s="4">
        <v>17.306314279610582</v>
      </c>
      <c r="E31" s="4">
        <f t="shared" si="1"/>
        <v>34.05017243</v>
      </c>
      <c r="L31" s="3"/>
    </row>
    <row r="32" ht="15.75" customHeight="1">
      <c r="A32" s="1">
        <v>31.0</v>
      </c>
      <c r="B32" s="3">
        <v>0.340277777777778</v>
      </c>
      <c r="C32" s="4">
        <v>12.105655079805903</v>
      </c>
      <c r="D32" s="4">
        <v>17.954893642994477</v>
      </c>
      <c r="E32" s="4">
        <f t="shared" si="1"/>
        <v>30.06054872</v>
      </c>
      <c r="L32" s="3"/>
    </row>
    <row r="33" ht="15.75" customHeight="1">
      <c r="A33" s="1">
        <v>32.0</v>
      </c>
      <c r="B33" s="3">
        <v>0.340972222222222</v>
      </c>
      <c r="C33" s="4">
        <v>16.246894741660817</v>
      </c>
      <c r="D33" s="4">
        <v>17.640491958372753</v>
      </c>
      <c r="E33" s="4">
        <f t="shared" si="1"/>
        <v>33.8873867</v>
      </c>
      <c r="L33" s="3"/>
    </row>
    <row r="34" ht="15.75" customHeight="1">
      <c r="A34" s="1">
        <v>33.0</v>
      </c>
      <c r="B34" s="3">
        <v>0.34097222222222223</v>
      </c>
      <c r="C34" s="4">
        <v>15.64317758720664</v>
      </c>
      <c r="D34" s="4">
        <v>19.980834376049074</v>
      </c>
      <c r="E34" s="4">
        <f t="shared" si="1"/>
        <v>35.62401196</v>
      </c>
      <c r="L34" s="3"/>
    </row>
    <row r="35" ht="15.75" customHeight="1">
      <c r="A35" s="1">
        <v>34.0</v>
      </c>
      <c r="B35" s="3">
        <v>0.340972222222223</v>
      </c>
      <c r="C35" s="4">
        <v>13.492172002319407</v>
      </c>
      <c r="D35" s="4">
        <v>16.899075289162877</v>
      </c>
      <c r="E35" s="4">
        <f t="shared" si="1"/>
        <v>30.39124729</v>
      </c>
      <c r="L35" s="7"/>
    </row>
    <row r="36" ht="15.75" customHeight="1">
      <c r="A36" s="1">
        <v>35.0</v>
      </c>
      <c r="B36" s="3">
        <v>0.341666666666667</v>
      </c>
      <c r="C36" s="4">
        <v>12.339671010467848</v>
      </c>
      <c r="D36" s="4">
        <v>16.936246833704644</v>
      </c>
      <c r="E36" s="4">
        <f t="shared" si="1"/>
        <v>29.27591784</v>
      </c>
      <c r="L36" s="7"/>
    </row>
    <row r="37" ht="15.75" customHeight="1">
      <c r="A37" s="1">
        <v>36.0</v>
      </c>
      <c r="B37" s="3">
        <v>0.341666666666667</v>
      </c>
      <c r="C37" s="4">
        <v>16.086489455854974</v>
      </c>
      <c r="D37" s="4">
        <v>21.617297891170995</v>
      </c>
      <c r="E37" s="4">
        <f t="shared" si="1"/>
        <v>37.70378735</v>
      </c>
      <c r="L37" s="3"/>
    </row>
    <row r="38" ht="15.75" customHeight="1">
      <c r="A38" s="1">
        <v>37.0</v>
      </c>
      <c r="B38" s="3">
        <v>0.341666666666667</v>
      </c>
      <c r="C38" s="4">
        <v>14.557512131107517</v>
      </c>
      <c r="D38" s="4">
        <v>16.690878017517626</v>
      </c>
      <c r="E38" s="4">
        <f t="shared" si="1"/>
        <v>31.24839015</v>
      </c>
      <c r="L38" s="3"/>
    </row>
    <row r="39" ht="15.75" customHeight="1">
      <c r="A39" s="1">
        <v>38.0</v>
      </c>
      <c r="B39" s="3">
        <v>0.342361111111111</v>
      </c>
      <c r="C39" s="4">
        <v>15.274575029755546</v>
      </c>
      <c r="D39" s="4">
        <v>20.64021729178747</v>
      </c>
      <c r="E39" s="4">
        <f t="shared" si="1"/>
        <v>35.91479232</v>
      </c>
      <c r="L39" s="3"/>
    </row>
    <row r="40" ht="15.75" customHeight="1">
      <c r="A40" s="1">
        <v>39.0</v>
      </c>
      <c r="B40" s="3">
        <v>0.342361111111111</v>
      </c>
      <c r="C40" s="4">
        <v>17.944334238715783</v>
      </c>
      <c r="D40" s="4">
        <v>18.719931638538775</v>
      </c>
      <c r="E40" s="4">
        <f t="shared" si="1"/>
        <v>36.66426588</v>
      </c>
      <c r="L40" s="3"/>
    </row>
    <row r="41" ht="15.75" customHeight="1">
      <c r="A41" s="1">
        <v>40.0</v>
      </c>
      <c r="B41" s="3">
        <v>0.342361111111112</v>
      </c>
      <c r="C41" s="4">
        <v>12.836268196661274</v>
      </c>
      <c r="D41" s="4">
        <v>17.382854701376385</v>
      </c>
      <c r="E41" s="4">
        <f t="shared" si="1"/>
        <v>30.2191229</v>
      </c>
      <c r="L41" s="3"/>
    </row>
    <row r="42" ht="15.75" customHeight="1">
      <c r="A42" s="1">
        <v>41.0</v>
      </c>
      <c r="B42" s="3">
        <v>0.343055555555556</v>
      </c>
      <c r="C42" s="4">
        <v>12.364574114200263</v>
      </c>
      <c r="D42" s="4">
        <v>19.63219092379528</v>
      </c>
      <c r="E42" s="4">
        <f t="shared" si="1"/>
        <v>31.99676504</v>
      </c>
      <c r="L42" s="3"/>
    </row>
    <row r="43" ht="15.75" customHeight="1">
      <c r="A43" s="1">
        <v>42.0</v>
      </c>
      <c r="B43" s="3">
        <v>0.343055555555556</v>
      </c>
      <c r="C43" s="4">
        <v>13.443830683309427</v>
      </c>
      <c r="D43" s="4">
        <v>18.331003753776667</v>
      </c>
      <c r="E43" s="4">
        <f t="shared" si="1"/>
        <v>31.77483444</v>
      </c>
      <c r="L43" s="3"/>
    </row>
    <row r="44" ht="15.75" customHeight="1">
      <c r="A44" s="1">
        <v>43.0</v>
      </c>
      <c r="B44" s="3">
        <v>0.34375</v>
      </c>
      <c r="C44" s="4">
        <v>13.378643147068697</v>
      </c>
      <c r="D44" s="4">
        <v>20.4116946928312</v>
      </c>
      <c r="E44" s="4">
        <f t="shared" si="1"/>
        <v>33.79033784</v>
      </c>
      <c r="L44" s="3"/>
    </row>
    <row r="45" ht="15.75" customHeight="1">
      <c r="A45" s="1">
        <v>44.0</v>
      </c>
      <c r="B45" s="3">
        <v>0.34375</v>
      </c>
      <c r="C45" s="4">
        <v>12.5616016113773</v>
      </c>
      <c r="D45" s="4">
        <v>21.089388714255197</v>
      </c>
      <c r="E45" s="4">
        <f t="shared" si="1"/>
        <v>33.65099033</v>
      </c>
      <c r="L45" s="7"/>
    </row>
    <row r="46" ht="15.75" customHeight="1">
      <c r="A46" s="1">
        <v>45.0</v>
      </c>
      <c r="B46" s="3">
        <v>0.343750000000001</v>
      </c>
      <c r="C46" s="4">
        <v>13.536301767021698</v>
      </c>
      <c r="D46" s="4">
        <v>20.94656208990753</v>
      </c>
      <c r="E46" s="4">
        <f t="shared" si="1"/>
        <v>34.48286386</v>
      </c>
      <c r="L46" s="3"/>
    </row>
    <row r="47" ht="15.75" customHeight="1">
      <c r="A47" s="1">
        <v>46.0</v>
      </c>
      <c r="B47" s="3">
        <v>0.344444444444444</v>
      </c>
      <c r="C47" s="4">
        <v>13.584276863917966</v>
      </c>
      <c r="D47" s="4">
        <v>16.756065553758354</v>
      </c>
      <c r="E47" s="4">
        <f t="shared" si="1"/>
        <v>30.34034242</v>
      </c>
      <c r="L47" s="3"/>
    </row>
    <row r="48" ht="15.75" customHeight="1">
      <c r="A48" s="1">
        <v>47.0</v>
      </c>
      <c r="B48" s="3">
        <v>0.344444444444444</v>
      </c>
      <c r="C48" s="4">
        <v>17.893612475966673</v>
      </c>
      <c r="D48" s="4">
        <v>19.028473769341105</v>
      </c>
      <c r="E48" s="4">
        <f t="shared" si="1"/>
        <v>36.92208625</v>
      </c>
      <c r="L48" s="3"/>
    </row>
    <row r="49" ht="15.75" customHeight="1">
      <c r="A49" s="1">
        <v>48.0</v>
      </c>
      <c r="B49" s="3">
        <v>0.344444444444445</v>
      </c>
      <c r="C49" s="4">
        <v>14.50221259193701</v>
      </c>
      <c r="D49" s="4">
        <v>16.574236274300365</v>
      </c>
      <c r="E49" s="4">
        <f t="shared" si="1"/>
        <v>31.07644887</v>
      </c>
      <c r="L49" s="3"/>
    </row>
    <row r="50" ht="15.75" customHeight="1">
      <c r="A50" s="1">
        <v>49.0</v>
      </c>
      <c r="B50" s="3">
        <v>0.3451388888888889</v>
      </c>
      <c r="C50" s="4">
        <v>14.380260628070925</v>
      </c>
      <c r="D50" s="4">
        <v>21.450666829432052</v>
      </c>
      <c r="E50" s="4">
        <f t="shared" si="1"/>
        <v>35.83092746</v>
      </c>
      <c r="L50" s="3"/>
    </row>
    <row r="51" ht="15.75" customHeight="1">
      <c r="A51" s="1">
        <v>50.0</v>
      </c>
      <c r="B51" s="3">
        <v>0.345138888888889</v>
      </c>
      <c r="C51" s="4">
        <v>17.69328897976623</v>
      </c>
      <c r="D51" s="4">
        <v>21.472273934141057</v>
      </c>
      <c r="E51" s="4">
        <f t="shared" si="1"/>
        <v>39.16556291</v>
      </c>
      <c r="L51" s="3"/>
    </row>
    <row r="52" ht="15.75" customHeight="1">
      <c r="A52" s="1">
        <v>51.0</v>
      </c>
      <c r="B52" s="3">
        <v>0.345138888888889</v>
      </c>
      <c r="C52" s="4">
        <v>13.733329264198737</v>
      </c>
      <c r="D52" s="4">
        <v>18.879787591174047</v>
      </c>
      <c r="E52" s="4">
        <f t="shared" si="1"/>
        <v>32.61311686</v>
      </c>
      <c r="L52" s="3"/>
    </row>
    <row r="53" ht="15.75" customHeight="1">
      <c r="A53" s="1">
        <v>52.0</v>
      </c>
      <c r="B53" s="3">
        <v>0.34513888888889</v>
      </c>
      <c r="C53" s="4">
        <v>14.212897122104557</v>
      </c>
      <c r="D53" s="4">
        <v>20.970915860469376</v>
      </c>
      <c r="E53" s="4">
        <f t="shared" si="1"/>
        <v>35.18381298</v>
      </c>
      <c r="L53" s="7"/>
    </row>
    <row r="54" ht="15.75" customHeight="1">
      <c r="A54" s="1">
        <v>53.0</v>
      </c>
      <c r="B54" s="3">
        <v>0.345833333333334</v>
      </c>
      <c r="C54" s="4">
        <v>12.366405224768823</v>
      </c>
      <c r="D54" s="4">
        <v>20.561479537339395</v>
      </c>
      <c r="E54" s="4">
        <f t="shared" si="1"/>
        <v>32.92788476</v>
      </c>
      <c r="L54" s="7"/>
    </row>
    <row r="55" ht="15.75" customHeight="1">
      <c r="A55" s="1">
        <v>54.0</v>
      </c>
      <c r="B55" s="3">
        <v>0.345833333333334</v>
      </c>
      <c r="C55" s="4">
        <v>17.954588457899717</v>
      </c>
      <c r="D55" s="4">
        <v>16.78133487960448</v>
      </c>
      <c r="E55" s="4">
        <f t="shared" si="1"/>
        <v>34.73592334</v>
      </c>
      <c r="L55" s="3"/>
    </row>
    <row r="56" ht="15.75" customHeight="1">
      <c r="A56" s="1">
        <v>55.0</v>
      </c>
      <c r="B56" s="3">
        <v>0.34652777777777777</v>
      </c>
      <c r="C56" s="4">
        <v>13.569261757255775</v>
      </c>
      <c r="D56" s="4">
        <v>20.39759514145329</v>
      </c>
      <c r="E56" s="4">
        <f t="shared" si="1"/>
        <v>33.9668569</v>
      </c>
      <c r="L56" s="3"/>
    </row>
    <row r="57" ht="15.75" customHeight="1">
      <c r="A57" s="1">
        <v>56.0</v>
      </c>
      <c r="B57" s="3">
        <v>0.346527777777778</v>
      </c>
      <c r="C57" s="4">
        <v>15.015106662190618</v>
      </c>
      <c r="D57" s="4">
        <v>19.96691793572802</v>
      </c>
      <c r="E57" s="4">
        <f t="shared" si="1"/>
        <v>34.9820246</v>
      </c>
      <c r="L57" s="7"/>
    </row>
    <row r="58" ht="15.75" customHeight="1">
      <c r="A58" s="1">
        <v>57.0</v>
      </c>
      <c r="B58" s="3">
        <v>0.346527777777779</v>
      </c>
      <c r="C58" s="4">
        <v>14.526383251441999</v>
      </c>
      <c r="D58" s="4">
        <v>19.265053254799035</v>
      </c>
      <c r="E58" s="4">
        <f t="shared" si="1"/>
        <v>33.79143651</v>
      </c>
      <c r="L58" s="7"/>
    </row>
    <row r="59" ht="15.75" customHeight="1">
      <c r="A59" s="1">
        <v>58.0</v>
      </c>
      <c r="B59" s="3">
        <v>0.347222222222222</v>
      </c>
      <c r="C59" s="4">
        <v>17.28659932248909</v>
      </c>
      <c r="D59" s="4">
        <v>20.57667775505844</v>
      </c>
      <c r="E59" s="4">
        <f t="shared" si="1"/>
        <v>37.86327708</v>
      </c>
      <c r="L59" s="3"/>
    </row>
    <row r="60" ht="15.75" customHeight="1">
      <c r="A60" s="1">
        <v>59.0</v>
      </c>
      <c r="B60" s="3">
        <v>0.347222222222223</v>
      </c>
      <c r="C60" s="4">
        <v>17.601001007110813</v>
      </c>
      <c r="D60" s="4">
        <v>18.352610858485672</v>
      </c>
      <c r="E60" s="4">
        <f t="shared" si="1"/>
        <v>35.95361187</v>
      </c>
      <c r="L60" s="3"/>
    </row>
    <row r="61" ht="15.75" customHeight="1">
      <c r="A61" s="1">
        <v>60.0</v>
      </c>
      <c r="B61" s="3">
        <v>0.347916666666667</v>
      </c>
      <c r="C61" s="4">
        <v>16.44154179509873</v>
      </c>
      <c r="D61" s="4">
        <v>18.90560625019074</v>
      </c>
      <c r="E61" s="4">
        <f t="shared" si="1"/>
        <v>35.34714805</v>
      </c>
      <c r="L61" s="7"/>
    </row>
    <row r="62" ht="15.75" customHeight="1">
      <c r="A62" s="1">
        <v>61.0</v>
      </c>
      <c r="B62" s="3">
        <v>0.347916666666667</v>
      </c>
      <c r="C62" s="4">
        <v>12.866481521042513</v>
      </c>
      <c r="D62" s="4">
        <v>17.5654164250618</v>
      </c>
      <c r="E62" s="4">
        <f t="shared" si="1"/>
        <v>30.43189795</v>
      </c>
      <c r="L62" s="3"/>
    </row>
    <row r="63" ht="15.75" customHeight="1">
      <c r="A63" s="1">
        <v>62.0</v>
      </c>
      <c r="B63" s="3">
        <v>0.347916666666667</v>
      </c>
      <c r="C63" s="4">
        <v>16.85811944944609</v>
      </c>
      <c r="D63" s="4">
        <v>17.74321726126896</v>
      </c>
      <c r="E63" s="4">
        <f t="shared" si="1"/>
        <v>34.60133671</v>
      </c>
      <c r="L63" s="3"/>
    </row>
    <row r="64" ht="15.75" customHeight="1">
      <c r="A64" s="1">
        <v>63.0</v>
      </c>
      <c r="B64" s="3">
        <v>0.347916666666667</v>
      </c>
      <c r="C64" s="4">
        <v>15.763298440504165</v>
      </c>
      <c r="D64" s="4">
        <v>16.394604327524643</v>
      </c>
      <c r="E64" s="4">
        <f t="shared" si="1"/>
        <v>32.15790277</v>
      </c>
      <c r="L64" s="3"/>
    </row>
    <row r="65" ht="15.75" customHeight="1">
      <c r="A65" s="1">
        <v>64.0</v>
      </c>
      <c r="B65" s="3">
        <v>0.347916666666668</v>
      </c>
      <c r="C65" s="4">
        <v>17.366252632221443</v>
      </c>
      <c r="D65" s="4">
        <v>20.91378521073031</v>
      </c>
      <c r="E65" s="4">
        <f t="shared" si="1"/>
        <v>38.28003784</v>
      </c>
      <c r="L65" s="3"/>
    </row>
    <row r="66" ht="15.75" customHeight="1">
      <c r="A66" s="1">
        <v>65.0</v>
      </c>
      <c r="B66" s="3">
        <v>0.348611111111112</v>
      </c>
      <c r="C66" s="4">
        <v>17.72789696951201</v>
      </c>
      <c r="D66" s="4">
        <v>20.85134434034242</v>
      </c>
      <c r="E66" s="4">
        <f t="shared" si="1"/>
        <v>38.57924131</v>
      </c>
      <c r="L66" s="3"/>
    </row>
    <row r="67" ht="15.75" customHeight="1">
      <c r="A67" s="1">
        <v>66.0</v>
      </c>
      <c r="B67" s="3">
        <v>0.34930555555555554</v>
      </c>
      <c r="C67" s="4">
        <v>15.754142887661367</v>
      </c>
      <c r="D67" s="4">
        <v>16.809717093417156</v>
      </c>
      <c r="E67" s="4">
        <f t="shared" si="1"/>
        <v>32.56385998</v>
      </c>
      <c r="L67" s="3"/>
    </row>
    <row r="68" ht="15.75" customHeight="1">
      <c r="A68" s="1">
        <v>67.0</v>
      </c>
      <c r="B68" s="3">
        <v>0.349305555555556</v>
      </c>
      <c r="C68" s="4">
        <v>13.475875118259225</v>
      </c>
      <c r="D68" s="4">
        <v>19.85650196844386</v>
      </c>
      <c r="E68" s="4">
        <f t="shared" si="1"/>
        <v>33.33237709</v>
      </c>
      <c r="L68" s="3"/>
    </row>
    <row r="69" ht="15.75" customHeight="1">
      <c r="A69" s="1">
        <v>68.0</v>
      </c>
      <c r="B69" s="3">
        <v>0.349305555555557</v>
      </c>
      <c r="C69" s="4">
        <v>14.50587481307413</v>
      </c>
      <c r="D69" s="4">
        <v>16.243720816675314</v>
      </c>
      <c r="E69" s="4">
        <f t="shared" si="1"/>
        <v>30.74959563</v>
      </c>
      <c r="L69" s="3"/>
    </row>
    <row r="70" ht="15.75" customHeight="1">
      <c r="A70" s="1">
        <v>69.0</v>
      </c>
      <c r="B70" s="3">
        <v>0.35</v>
      </c>
      <c r="C70" s="4">
        <v>15.03415021210364</v>
      </c>
      <c r="D70" s="4">
        <v>18.61848811304056</v>
      </c>
      <c r="E70" s="4">
        <f t="shared" si="1"/>
        <v>33.65263833</v>
      </c>
      <c r="L70" s="3"/>
    </row>
    <row r="71" ht="15.75" customHeight="1">
      <c r="A71" s="1">
        <v>70.0</v>
      </c>
      <c r="B71" s="3">
        <v>0.35</v>
      </c>
      <c r="C71" s="4">
        <v>16.98300119022187</v>
      </c>
      <c r="D71" s="4">
        <v>21.529770805993834</v>
      </c>
      <c r="E71" s="4">
        <f t="shared" si="1"/>
        <v>38.512772</v>
      </c>
      <c r="L71" s="3"/>
    </row>
    <row r="72" ht="15.75" customHeight="1">
      <c r="A72" s="1">
        <v>71.0</v>
      </c>
      <c r="B72" s="3">
        <v>0.35</v>
      </c>
      <c r="C72" s="4">
        <v>14.373851741080966</v>
      </c>
      <c r="D72" s="4">
        <v>19.7535935544908</v>
      </c>
      <c r="E72" s="4">
        <f t="shared" si="1"/>
        <v>34.1274453</v>
      </c>
      <c r="L72" s="3"/>
    </row>
    <row r="73" ht="15.75" customHeight="1">
      <c r="A73" s="1">
        <v>72.0</v>
      </c>
      <c r="B73" s="3">
        <v>0.350000000000001</v>
      </c>
      <c r="C73" s="4">
        <v>15.978453932309947</v>
      </c>
      <c r="D73" s="4">
        <v>16.018494216742454</v>
      </c>
      <c r="E73" s="4">
        <f t="shared" si="1"/>
        <v>31.99694815</v>
      </c>
      <c r="L73" s="3"/>
    </row>
    <row r="74" ht="15.75" customHeight="1">
      <c r="A74" s="1">
        <v>73.0</v>
      </c>
      <c r="B74" s="3">
        <v>0.350694444444444</v>
      </c>
      <c r="C74" s="4">
        <v>16.364635151219215</v>
      </c>
      <c r="D74" s="4">
        <v>21.985534226508378</v>
      </c>
      <c r="E74" s="4">
        <f t="shared" si="1"/>
        <v>38.35016938</v>
      </c>
      <c r="L74" s="3"/>
    </row>
    <row r="75" ht="15.75" customHeight="1">
      <c r="A75" s="1">
        <v>74.0</v>
      </c>
      <c r="B75" s="3">
        <v>0.350694444444444</v>
      </c>
      <c r="C75" s="4">
        <v>13.009308145390179</v>
      </c>
      <c r="D75" s="4">
        <v>18.085451826532793</v>
      </c>
      <c r="E75" s="4">
        <f t="shared" si="1"/>
        <v>31.09475997</v>
      </c>
      <c r="L75" s="3"/>
    </row>
    <row r="76" ht="15.75" customHeight="1">
      <c r="A76" s="1">
        <v>75.0</v>
      </c>
      <c r="B76" s="3">
        <v>0.350694444444446</v>
      </c>
      <c r="C76" s="4">
        <v>16.45509201330607</v>
      </c>
      <c r="D76" s="4">
        <v>19.92443617053743</v>
      </c>
      <c r="E76" s="4">
        <f t="shared" si="1"/>
        <v>36.37952818</v>
      </c>
      <c r="L76" s="3"/>
    </row>
    <row r="77" ht="15.75" customHeight="1">
      <c r="A77" s="1">
        <v>76.0</v>
      </c>
      <c r="B77" s="3">
        <v>0.35138888888889</v>
      </c>
      <c r="C77" s="4">
        <v>14.608233893856625</v>
      </c>
      <c r="D77" s="4">
        <v>16.5661793877987</v>
      </c>
      <c r="E77" s="4">
        <f t="shared" si="1"/>
        <v>31.17441328</v>
      </c>
      <c r="L77" s="7"/>
    </row>
    <row r="78" ht="15.75" customHeight="1">
      <c r="A78" s="1">
        <v>77.0</v>
      </c>
      <c r="B78" s="3">
        <v>0.352083333333333</v>
      </c>
      <c r="C78" s="4">
        <v>13.786980803857539</v>
      </c>
      <c r="D78" s="4">
        <v>21.439497054963837</v>
      </c>
      <c r="E78" s="4">
        <f t="shared" si="1"/>
        <v>35.22647786</v>
      </c>
      <c r="L78" s="3"/>
    </row>
    <row r="79" ht="15.75" customHeight="1">
      <c r="A79" s="1">
        <v>78.0</v>
      </c>
      <c r="B79" s="3">
        <v>0.352083333333334</v>
      </c>
      <c r="C79" s="4">
        <v>17.00442518387402</v>
      </c>
      <c r="D79" s="4">
        <v>21.60118411816767</v>
      </c>
      <c r="E79" s="4">
        <f t="shared" si="1"/>
        <v>38.6056093</v>
      </c>
      <c r="L79" s="7"/>
    </row>
    <row r="80" ht="15.75" customHeight="1">
      <c r="A80" s="1">
        <v>79.0</v>
      </c>
      <c r="B80" s="3">
        <v>0.352083333333335</v>
      </c>
      <c r="C80" s="4">
        <v>15.085055085909605</v>
      </c>
      <c r="D80" s="4">
        <v>18.241828669087802</v>
      </c>
      <c r="E80" s="4">
        <f t="shared" si="1"/>
        <v>33.32688375</v>
      </c>
      <c r="L80" s="3"/>
    </row>
    <row r="81" ht="15.75" customHeight="1">
      <c r="A81" s="1">
        <v>80.0</v>
      </c>
      <c r="B81" s="3">
        <v>0.352777777777778</v>
      </c>
      <c r="C81" s="4">
        <v>12.666341135898923</v>
      </c>
      <c r="D81" s="4">
        <v>17.532273323770866</v>
      </c>
      <c r="E81" s="4">
        <f t="shared" si="1"/>
        <v>30.19861446</v>
      </c>
      <c r="L81" s="3"/>
    </row>
    <row r="82" ht="15.75" customHeight="1">
      <c r="A82" s="1">
        <v>81.0</v>
      </c>
      <c r="B82" s="3">
        <v>0.352777777777778</v>
      </c>
      <c r="C82" s="4">
        <v>14.390697958311716</v>
      </c>
      <c r="D82" s="4">
        <v>17.249366740928373</v>
      </c>
      <c r="E82" s="4">
        <f t="shared" si="1"/>
        <v>31.6400647</v>
      </c>
      <c r="L82" s="3"/>
    </row>
    <row r="83" ht="15.75" customHeight="1">
      <c r="A83" s="1">
        <v>82.0</v>
      </c>
      <c r="B83" s="3">
        <v>0.352777777777779</v>
      </c>
      <c r="C83" s="4">
        <v>16.996002075258644</v>
      </c>
      <c r="D83" s="4">
        <v>18.65071565904721</v>
      </c>
      <c r="E83" s="4">
        <f t="shared" si="1"/>
        <v>35.64671773</v>
      </c>
      <c r="L83" s="7"/>
    </row>
    <row r="84" ht="15.75" customHeight="1">
      <c r="A84" s="1">
        <v>83.0</v>
      </c>
      <c r="B84" s="3">
        <v>0.353472222222222</v>
      </c>
      <c r="C84" s="4">
        <v>15.29215369121372</v>
      </c>
      <c r="D84" s="4">
        <v>17.838251899777216</v>
      </c>
      <c r="E84" s="4">
        <f t="shared" si="1"/>
        <v>33.13040559</v>
      </c>
      <c r="L84" s="7"/>
    </row>
    <row r="85" ht="15.75" customHeight="1">
      <c r="A85" s="1">
        <v>84.0</v>
      </c>
      <c r="B85" s="3">
        <v>0.353472222222222</v>
      </c>
      <c r="C85" s="4">
        <v>12.729331339457381</v>
      </c>
      <c r="D85" s="4">
        <v>21.9571520126957</v>
      </c>
      <c r="E85" s="4">
        <f t="shared" si="1"/>
        <v>34.68648335</v>
      </c>
      <c r="L85" s="3"/>
    </row>
    <row r="86" ht="15.75" customHeight="1">
      <c r="A86" s="1">
        <v>85.0</v>
      </c>
      <c r="B86" s="3">
        <v>0.3534722222222222</v>
      </c>
      <c r="C86" s="4">
        <v>14.456434827723015</v>
      </c>
      <c r="D86" s="4">
        <v>19.986144596697898</v>
      </c>
      <c r="E86" s="4">
        <f t="shared" si="1"/>
        <v>34.44257942</v>
      </c>
      <c r="L86" s="3"/>
    </row>
    <row r="87" ht="15.75" customHeight="1">
      <c r="A87" s="1">
        <v>86.0</v>
      </c>
      <c r="B87" s="3">
        <v>0.353472222222224</v>
      </c>
      <c r="C87" s="4">
        <v>15.109775078585162</v>
      </c>
      <c r="D87" s="4">
        <v>17.450422681356244</v>
      </c>
      <c r="E87" s="4">
        <f t="shared" si="1"/>
        <v>32.56019776</v>
      </c>
      <c r="L87" s="7"/>
    </row>
    <row r="88" ht="15.75" customHeight="1">
      <c r="A88" s="1">
        <v>87.0</v>
      </c>
      <c r="B88" s="3">
        <v>0.354166666666667</v>
      </c>
      <c r="C88" s="4">
        <v>16.79641102328562</v>
      </c>
      <c r="D88" s="4">
        <v>21.27872554704428</v>
      </c>
      <c r="E88" s="4">
        <f t="shared" si="1"/>
        <v>38.07513657</v>
      </c>
      <c r="L88" s="7"/>
    </row>
    <row r="89" ht="15.75" customHeight="1">
      <c r="A89" s="1">
        <v>88.0</v>
      </c>
      <c r="B89" s="3">
        <v>0.354166666666668</v>
      </c>
      <c r="C89" s="4">
        <v>12.348643452253793</v>
      </c>
      <c r="D89" s="4">
        <v>21.50358592486343</v>
      </c>
      <c r="E89" s="4">
        <f t="shared" si="1"/>
        <v>33.85222938</v>
      </c>
      <c r="L89" s="7"/>
    </row>
    <row r="90" ht="15.75" customHeight="1">
      <c r="A90" s="1">
        <v>89.0</v>
      </c>
      <c r="B90" s="3">
        <v>0.354861111111111</v>
      </c>
      <c r="C90" s="4">
        <v>16.19983520004883</v>
      </c>
      <c r="D90" s="4">
        <v>17.584459974974823</v>
      </c>
      <c r="E90" s="4">
        <f t="shared" si="1"/>
        <v>33.78429518</v>
      </c>
      <c r="L90" s="3"/>
    </row>
    <row r="91" ht="15.75" customHeight="1">
      <c r="A91" s="1">
        <v>90.0</v>
      </c>
      <c r="B91" s="3">
        <v>0.354861111111113</v>
      </c>
      <c r="C91" s="4">
        <v>17.087740714743493</v>
      </c>
      <c r="D91" s="4">
        <v>18.422193060090944</v>
      </c>
      <c r="E91" s="4">
        <f t="shared" si="1"/>
        <v>35.50993377</v>
      </c>
      <c r="L91" s="3"/>
    </row>
    <row r="92" ht="15.75" customHeight="1">
      <c r="A92" s="1">
        <v>91.0</v>
      </c>
      <c r="B92" s="3">
        <v>0.355555555555555</v>
      </c>
      <c r="C92" s="4">
        <v>16.202764976958527</v>
      </c>
      <c r="D92" s="4">
        <v>17.620899075289163</v>
      </c>
      <c r="E92" s="4">
        <f t="shared" si="1"/>
        <v>33.82366405</v>
      </c>
      <c r="L92" s="3"/>
    </row>
    <row r="93" ht="15.75" customHeight="1">
      <c r="A93" s="1">
        <v>92.0</v>
      </c>
      <c r="B93" s="3">
        <v>0.355555555555555</v>
      </c>
      <c r="C93" s="4">
        <v>13.214941862239447</v>
      </c>
      <c r="D93" s="4">
        <v>21.027863399151585</v>
      </c>
      <c r="E93" s="4">
        <f t="shared" si="1"/>
        <v>34.24280526</v>
      </c>
      <c r="L93" s="3"/>
    </row>
    <row r="94" ht="15.75" customHeight="1">
      <c r="A94" s="1">
        <v>93.0</v>
      </c>
      <c r="B94" s="3">
        <v>0.355555555555557</v>
      </c>
      <c r="C94" s="4">
        <v>13.027802362132633</v>
      </c>
      <c r="D94" s="4">
        <v>16.3856318857387</v>
      </c>
      <c r="E94" s="4">
        <f t="shared" si="1"/>
        <v>29.41343425</v>
      </c>
      <c r="L94" s="3"/>
    </row>
    <row r="95" ht="15.75" customHeight="1">
      <c r="A95" s="1">
        <v>94.0</v>
      </c>
      <c r="B95" s="3">
        <v>0.35625</v>
      </c>
      <c r="C95" s="4">
        <v>14.270760216071047</v>
      </c>
      <c r="D95" s="4">
        <v>20.81508835108493</v>
      </c>
      <c r="E95" s="4">
        <f t="shared" si="1"/>
        <v>35.08584857</v>
      </c>
      <c r="L95" s="3"/>
    </row>
    <row r="96" ht="15.75" customHeight="1">
      <c r="A96" s="1">
        <v>95.0</v>
      </c>
      <c r="B96" s="3">
        <v>0.35625</v>
      </c>
      <c r="C96" s="4">
        <v>13.80291146580401</v>
      </c>
      <c r="D96" s="4">
        <v>17.300820947904903</v>
      </c>
      <c r="E96" s="4">
        <f t="shared" si="1"/>
        <v>31.10373241</v>
      </c>
      <c r="L96" s="3"/>
    </row>
    <row r="97" ht="15.75" customHeight="1">
      <c r="A97" s="1">
        <v>96.0</v>
      </c>
      <c r="B97" s="3">
        <v>0.356250000000001</v>
      </c>
      <c r="C97" s="4">
        <v>16.50746177556688</v>
      </c>
      <c r="D97" s="4">
        <v>21.675160985137488</v>
      </c>
      <c r="E97" s="4">
        <f t="shared" si="1"/>
        <v>38.18262276</v>
      </c>
      <c r="L97" s="3"/>
    </row>
    <row r="98" ht="15.75" customHeight="1">
      <c r="A98" s="1">
        <v>97.0</v>
      </c>
      <c r="B98" s="3">
        <v>0.356250000000002</v>
      </c>
      <c r="C98" s="4">
        <v>16.243049409466842</v>
      </c>
      <c r="D98" s="4">
        <v>20.597918637653738</v>
      </c>
      <c r="E98" s="4">
        <f t="shared" si="1"/>
        <v>36.84096805</v>
      </c>
      <c r="L98" s="3"/>
    </row>
    <row r="99" ht="15.75" customHeight="1">
      <c r="A99" s="1">
        <v>98.0</v>
      </c>
      <c r="B99" s="3">
        <v>0.356944444444446</v>
      </c>
      <c r="C99" s="4">
        <v>15.235572374645223</v>
      </c>
      <c r="D99" s="4">
        <v>16.072878200628683</v>
      </c>
      <c r="E99" s="4">
        <f t="shared" si="1"/>
        <v>31.30845058</v>
      </c>
      <c r="L99" s="3"/>
    </row>
    <row r="100" ht="15.75" customHeight="1">
      <c r="A100" s="1">
        <v>99.0</v>
      </c>
      <c r="B100" s="3">
        <v>0.357638888888889</v>
      </c>
      <c r="C100" s="4">
        <v>15.418317209387494</v>
      </c>
      <c r="D100" s="4">
        <v>18.77797784356212</v>
      </c>
      <c r="E100" s="4">
        <f t="shared" si="1"/>
        <v>34.19629505</v>
      </c>
      <c r="L100" s="3"/>
    </row>
    <row r="101" ht="15.75" customHeight="1">
      <c r="A101" s="1">
        <v>100.0</v>
      </c>
      <c r="B101" s="3">
        <v>0.357638888888889</v>
      </c>
      <c r="C101" s="4">
        <v>15.111972411267434</v>
      </c>
      <c r="D101" s="4">
        <v>16.690511795403914</v>
      </c>
      <c r="E101" s="4">
        <f t="shared" si="1"/>
        <v>31.80248421</v>
      </c>
      <c r="L101" s="3"/>
    </row>
    <row r="102" ht="15.75" customHeight="1">
      <c r="A102" s="1">
        <v>101.0</v>
      </c>
      <c r="B102" s="3">
        <v>0.357638888888891</v>
      </c>
      <c r="C102" s="4">
        <v>13.134739219336527</v>
      </c>
      <c r="D102" s="4">
        <v>21.612903225806452</v>
      </c>
      <c r="E102" s="4">
        <f t="shared" si="1"/>
        <v>34.74764245</v>
      </c>
      <c r="L102" s="3"/>
    </row>
    <row r="103" ht="15.75" customHeight="1">
      <c r="A103" s="1">
        <v>102.0</v>
      </c>
      <c r="B103" s="3">
        <v>0.358333333333333</v>
      </c>
      <c r="C103" s="4">
        <v>13.268227179784539</v>
      </c>
      <c r="D103" s="4">
        <v>17.636646626178777</v>
      </c>
      <c r="E103" s="4">
        <f t="shared" si="1"/>
        <v>30.90487381</v>
      </c>
      <c r="L103" s="7"/>
    </row>
    <row r="104" ht="15.75" customHeight="1">
      <c r="A104" s="1">
        <v>103.0</v>
      </c>
      <c r="B104" s="3">
        <v>0.358333333333334</v>
      </c>
      <c r="C104" s="4">
        <v>16.724448377941222</v>
      </c>
      <c r="D104" s="4">
        <v>21.881344035157323</v>
      </c>
      <c r="E104" s="4">
        <f t="shared" si="1"/>
        <v>38.60579241</v>
      </c>
      <c r="L104" s="3"/>
    </row>
    <row r="105" ht="15.75" customHeight="1">
      <c r="A105" s="1">
        <v>104.0</v>
      </c>
      <c r="B105" s="3">
        <v>0.358333333333335</v>
      </c>
      <c r="C105" s="4">
        <v>14.400402844325082</v>
      </c>
      <c r="D105" s="4">
        <v>21.133701590014343</v>
      </c>
      <c r="E105" s="4">
        <f t="shared" si="1"/>
        <v>35.53410443</v>
      </c>
      <c r="L105" s="3"/>
    </row>
    <row r="106" ht="15.75" customHeight="1">
      <c r="A106" s="1">
        <v>105.0</v>
      </c>
      <c r="B106" s="3">
        <v>0.359027777777778</v>
      </c>
      <c r="C106" s="4">
        <v>13.395855586413159</v>
      </c>
      <c r="D106" s="4">
        <v>17.61503952146977</v>
      </c>
      <c r="E106" s="4">
        <f t="shared" si="1"/>
        <v>31.01089511</v>
      </c>
      <c r="L106" s="7"/>
    </row>
    <row r="107" ht="15.75" customHeight="1">
      <c r="A107" s="1">
        <v>106.0</v>
      </c>
      <c r="B107" s="3">
        <v>0.359027777777778</v>
      </c>
      <c r="C107" s="4">
        <v>12.867763298440504</v>
      </c>
      <c r="D107" s="4">
        <v>17.866451002533037</v>
      </c>
      <c r="E107" s="4">
        <f t="shared" si="1"/>
        <v>30.7342143</v>
      </c>
      <c r="L107" s="3"/>
    </row>
    <row r="108" ht="15.75" customHeight="1">
      <c r="A108" s="1">
        <v>107.0</v>
      </c>
      <c r="B108" s="3">
        <v>0.35902777777778</v>
      </c>
      <c r="C108" s="4">
        <v>14.492141483809931</v>
      </c>
      <c r="D108" s="4">
        <v>19.790948210089418</v>
      </c>
      <c r="E108" s="4">
        <f t="shared" si="1"/>
        <v>34.28308969</v>
      </c>
      <c r="L108" s="3"/>
    </row>
    <row r="109" ht="15.75" customHeight="1">
      <c r="A109" s="1">
        <v>108.0</v>
      </c>
      <c r="B109" s="3">
        <v>0.359722222222224</v>
      </c>
      <c r="C109" s="4">
        <v>14.253913998840297</v>
      </c>
      <c r="D109" s="4">
        <v>21.68102053895688</v>
      </c>
      <c r="E109" s="4">
        <f t="shared" si="1"/>
        <v>35.93493454</v>
      </c>
      <c r="L109" s="3"/>
    </row>
    <row r="110" ht="15.75" customHeight="1">
      <c r="A110" s="1">
        <v>109.0</v>
      </c>
      <c r="B110" s="3">
        <v>0.36041666666666666</v>
      </c>
      <c r="C110" s="4">
        <v>13.799432355723747</v>
      </c>
      <c r="D110" s="4">
        <v>20.920926541947694</v>
      </c>
      <c r="E110" s="4">
        <f t="shared" si="1"/>
        <v>34.7203589</v>
      </c>
      <c r="L110" s="3"/>
    </row>
    <row r="111" ht="15.75" customHeight="1">
      <c r="A111" s="1">
        <v>110.0</v>
      </c>
      <c r="B111" s="3">
        <v>0.360416666666667</v>
      </c>
      <c r="C111" s="4">
        <v>13.46378978850673</v>
      </c>
      <c r="D111" s="4">
        <v>17.773064363536484</v>
      </c>
      <c r="E111" s="4">
        <f t="shared" si="1"/>
        <v>31.23685415</v>
      </c>
      <c r="L111" s="3"/>
    </row>
    <row r="112" ht="15.75" customHeight="1">
      <c r="A112" s="1">
        <v>111.0</v>
      </c>
      <c r="B112" s="3">
        <v>0.360416666666667</v>
      </c>
      <c r="C112" s="4">
        <v>14.185430463576159</v>
      </c>
      <c r="D112" s="4">
        <v>18.59523300881985</v>
      </c>
      <c r="E112" s="4">
        <f t="shared" si="1"/>
        <v>32.78066347</v>
      </c>
      <c r="L112" s="3"/>
    </row>
    <row r="113" ht="15.75" customHeight="1">
      <c r="A113" s="1">
        <v>112.0</v>
      </c>
      <c r="B113" s="3">
        <v>0.360416666666669</v>
      </c>
      <c r="C113" s="4">
        <v>14.021179845576341</v>
      </c>
      <c r="D113" s="4">
        <v>17.707510605182044</v>
      </c>
      <c r="E113" s="4">
        <f t="shared" si="1"/>
        <v>31.72869045</v>
      </c>
      <c r="L113" s="3"/>
    </row>
    <row r="114" ht="15.75" customHeight="1">
      <c r="A114" s="1">
        <v>113.0</v>
      </c>
      <c r="B114" s="3">
        <v>0.361111111111111</v>
      </c>
      <c r="C114" s="4">
        <v>14.075746940519425</v>
      </c>
      <c r="D114" s="4">
        <v>19.48643452253792</v>
      </c>
      <c r="E114" s="4">
        <f t="shared" si="1"/>
        <v>33.56218146</v>
      </c>
      <c r="L114" s="3"/>
    </row>
    <row r="115" ht="15.75" customHeight="1">
      <c r="A115" s="1">
        <v>114.0</v>
      </c>
      <c r="B115" s="3">
        <v>0.361111111111111</v>
      </c>
      <c r="C115" s="4">
        <v>13.536484878078554</v>
      </c>
      <c r="D115" s="4">
        <v>20.2448805200354</v>
      </c>
      <c r="E115" s="4">
        <f t="shared" si="1"/>
        <v>33.7813654</v>
      </c>
      <c r="L115" s="3"/>
    </row>
    <row r="116" ht="15.75" customHeight="1">
      <c r="A116" s="1">
        <v>115.0</v>
      </c>
      <c r="B116" s="3">
        <v>0.361111111111113</v>
      </c>
      <c r="C116" s="4">
        <v>12.352305673390912</v>
      </c>
      <c r="D116" s="4">
        <v>16.35834833826716</v>
      </c>
      <c r="E116" s="4">
        <f t="shared" si="1"/>
        <v>28.71065401</v>
      </c>
      <c r="L116" s="3"/>
    </row>
    <row r="117" ht="15.75" customHeight="1">
      <c r="A117" s="1">
        <v>116.0</v>
      </c>
      <c r="B117" s="3">
        <v>0.361805555555555</v>
      </c>
      <c r="C117" s="4">
        <v>15.097323526718956</v>
      </c>
      <c r="D117" s="4">
        <v>21.832636494033633</v>
      </c>
      <c r="E117" s="4">
        <f t="shared" si="1"/>
        <v>36.92996002</v>
      </c>
      <c r="L117" s="3"/>
    </row>
    <row r="118" ht="15.75" customHeight="1">
      <c r="A118" s="1">
        <v>117.0</v>
      </c>
      <c r="B118" s="3">
        <v>0.361805555555555</v>
      </c>
      <c r="C118" s="4">
        <v>15.926084170049135</v>
      </c>
      <c r="D118" s="4">
        <v>18.020630512405774</v>
      </c>
      <c r="E118" s="4">
        <f t="shared" si="1"/>
        <v>33.94671468</v>
      </c>
      <c r="L118" s="3"/>
    </row>
    <row r="119" ht="15.75" customHeight="1">
      <c r="A119" s="1">
        <v>118.0</v>
      </c>
      <c r="B119" s="3">
        <v>0.361805555555558</v>
      </c>
      <c r="C119" s="4">
        <v>17.325418866542556</v>
      </c>
      <c r="D119" s="4">
        <v>18.458632160405287</v>
      </c>
      <c r="E119" s="4">
        <f t="shared" si="1"/>
        <v>35.78405103</v>
      </c>
      <c r="L119" s="3"/>
    </row>
    <row r="120" ht="15.75" customHeight="1">
      <c r="A120" s="1">
        <v>119.0</v>
      </c>
      <c r="B120" s="3">
        <v>0.3625</v>
      </c>
      <c r="C120" s="4">
        <v>13.24497207556383</v>
      </c>
      <c r="D120" s="4">
        <v>20.638203070162053</v>
      </c>
      <c r="E120" s="4">
        <f t="shared" si="1"/>
        <v>33.88317515</v>
      </c>
      <c r="L120" s="3"/>
    </row>
    <row r="121" ht="15.75" customHeight="1">
      <c r="A121" s="1">
        <v>120.0</v>
      </c>
      <c r="B121" s="3">
        <v>0.362500000000001</v>
      </c>
      <c r="C121" s="4">
        <v>16.810693685720388</v>
      </c>
      <c r="D121" s="4">
        <v>17.116245002594074</v>
      </c>
      <c r="E121" s="4">
        <f t="shared" si="1"/>
        <v>33.92693869</v>
      </c>
      <c r="L121" s="7"/>
    </row>
    <row r="122" ht="15.75" customHeight="1">
      <c r="A122" s="1">
        <v>121.0</v>
      </c>
      <c r="B122" s="3">
        <v>0.362500000000002</v>
      </c>
      <c r="C122" s="4">
        <v>12.109134189886166</v>
      </c>
      <c r="D122" s="4">
        <v>17.141148106326487</v>
      </c>
      <c r="E122" s="4">
        <f t="shared" si="1"/>
        <v>29.2502823</v>
      </c>
      <c r="L122" s="7"/>
    </row>
    <row r="123" ht="15.75" customHeight="1">
      <c r="A123" s="1">
        <v>122.0</v>
      </c>
      <c r="B123" s="3">
        <v>0.363194444444444</v>
      </c>
      <c r="C123" s="4">
        <v>17.317361980040893</v>
      </c>
      <c r="D123" s="4">
        <v>20.162663655507068</v>
      </c>
      <c r="E123" s="4">
        <f t="shared" si="1"/>
        <v>37.48002564</v>
      </c>
      <c r="L123" s="7"/>
    </row>
    <row r="124" ht="15.75" customHeight="1">
      <c r="A124" s="1">
        <v>123.0</v>
      </c>
      <c r="B124" s="3">
        <v>0.363194444444447</v>
      </c>
      <c r="C124" s="4">
        <v>16.108462782677694</v>
      </c>
      <c r="D124" s="4">
        <v>18.389233069856868</v>
      </c>
      <c r="E124" s="4">
        <f t="shared" si="1"/>
        <v>34.49769585</v>
      </c>
      <c r="L124" s="3"/>
    </row>
    <row r="125" ht="15.75" customHeight="1">
      <c r="A125" s="1">
        <v>124.0</v>
      </c>
      <c r="B125" s="3">
        <v>0.363888888888889</v>
      </c>
      <c r="C125" s="4">
        <v>16.307138279366434</v>
      </c>
      <c r="D125" s="4">
        <v>21.099459822382276</v>
      </c>
      <c r="E125" s="4">
        <f t="shared" si="1"/>
        <v>37.4065981</v>
      </c>
      <c r="L125" s="3"/>
    </row>
    <row r="126" ht="15.75" customHeight="1">
      <c r="A126" s="1">
        <v>125.0</v>
      </c>
      <c r="B126" s="3">
        <v>0.363888888888891</v>
      </c>
      <c r="C126" s="4">
        <v>17.542588579973753</v>
      </c>
      <c r="D126" s="4">
        <v>20.0106814783166</v>
      </c>
      <c r="E126" s="4">
        <f t="shared" si="1"/>
        <v>37.55327006</v>
      </c>
      <c r="L126" s="3"/>
    </row>
    <row r="127" ht="15.75" customHeight="1">
      <c r="A127" s="1">
        <v>126.0</v>
      </c>
      <c r="B127" s="3">
        <v>0.364583333333333</v>
      </c>
      <c r="C127" s="4">
        <v>12.69838557084872</v>
      </c>
      <c r="D127" s="4">
        <v>19.515366069521164</v>
      </c>
      <c r="E127" s="4">
        <f t="shared" si="1"/>
        <v>32.21375164</v>
      </c>
      <c r="L127" s="3"/>
    </row>
    <row r="128" ht="15.75" customHeight="1">
      <c r="A128" s="1">
        <v>127.0</v>
      </c>
      <c r="B128" s="3">
        <v>0.364583333333333</v>
      </c>
      <c r="C128" s="4">
        <v>14.575640125736259</v>
      </c>
      <c r="D128" s="4">
        <v>19.192175054170356</v>
      </c>
      <c r="E128" s="4">
        <f t="shared" si="1"/>
        <v>33.76781518</v>
      </c>
      <c r="L128" s="3"/>
    </row>
    <row r="129" ht="15.75" customHeight="1">
      <c r="A129" s="1">
        <v>128.0</v>
      </c>
      <c r="B129" s="3">
        <v>0.364583333333334</v>
      </c>
      <c r="C129" s="4">
        <v>14.117130039368877</v>
      </c>
      <c r="D129" s="4">
        <v>19.86712240974151</v>
      </c>
      <c r="E129" s="4">
        <f t="shared" si="1"/>
        <v>33.98425245</v>
      </c>
      <c r="L129" s="3"/>
    </row>
    <row r="130" ht="15.75" customHeight="1">
      <c r="A130" s="1">
        <v>129.0</v>
      </c>
      <c r="B130" s="3">
        <v>0.364583333333336</v>
      </c>
      <c r="C130" s="4">
        <v>17.348857081820125</v>
      </c>
      <c r="D130" s="4">
        <v>20.89181188390759</v>
      </c>
      <c r="E130" s="4">
        <f t="shared" si="1"/>
        <v>38.24066897</v>
      </c>
      <c r="L130" s="3"/>
    </row>
    <row r="131" ht="15.75" customHeight="1">
      <c r="A131" s="1">
        <v>130.0</v>
      </c>
      <c r="B131" s="3">
        <v>0.36527777777778</v>
      </c>
      <c r="C131" s="4">
        <v>12.957487716299935</v>
      </c>
      <c r="D131" s="4">
        <v>17.174108096560563</v>
      </c>
      <c r="E131" s="4">
        <f t="shared" si="1"/>
        <v>30.13159581</v>
      </c>
      <c r="L131" s="3"/>
    </row>
    <row r="132" ht="15.75" customHeight="1">
      <c r="A132" s="1">
        <v>131.0</v>
      </c>
      <c r="B132" s="3">
        <v>0.365972222222222</v>
      </c>
      <c r="C132" s="4">
        <v>16.60414441358684</v>
      </c>
      <c r="D132" s="4">
        <v>19.743339335306864</v>
      </c>
      <c r="E132" s="4">
        <f t="shared" si="1"/>
        <v>36.34748375</v>
      </c>
      <c r="L132" s="3"/>
    </row>
    <row r="133" ht="15.75" customHeight="1">
      <c r="A133" s="1">
        <v>132.0</v>
      </c>
      <c r="B133" s="3">
        <v>0.365972222222225</v>
      </c>
      <c r="C133" s="4">
        <v>12.09338663899655</v>
      </c>
      <c r="D133" s="4">
        <v>18.32990508743553</v>
      </c>
      <c r="E133" s="4">
        <f t="shared" si="1"/>
        <v>30.42329173</v>
      </c>
      <c r="L133" s="7"/>
    </row>
    <row r="134" ht="15.75" customHeight="1">
      <c r="A134" s="1">
        <v>133.0</v>
      </c>
      <c r="B134" s="3">
        <v>0.366666666666667</v>
      </c>
      <c r="C134" s="4">
        <v>15.792596209601124</v>
      </c>
      <c r="D134" s="4">
        <v>17.056367687002165</v>
      </c>
      <c r="E134" s="4">
        <f t="shared" si="1"/>
        <v>32.8489639</v>
      </c>
      <c r="L134" s="3"/>
    </row>
    <row r="135" ht="15.75" customHeight="1">
      <c r="A135" s="1">
        <v>134.0</v>
      </c>
      <c r="B135" s="3">
        <v>0.366666666666667</v>
      </c>
      <c r="C135" s="4">
        <v>14.831263161107213</v>
      </c>
      <c r="D135" s="4">
        <v>18.313974425489057</v>
      </c>
      <c r="E135" s="4">
        <f t="shared" si="1"/>
        <v>33.14523759</v>
      </c>
      <c r="L135" s="3"/>
    </row>
    <row r="136" ht="15.75" customHeight="1">
      <c r="A136" s="1">
        <v>135.0</v>
      </c>
      <c r="B136" s="3">
        <v>0.366666666666667</v>
      </c>
      <c r="C136" s="4">
        <v>12.39387188329722</v>
      </c>
      <c r="D136" s="4">
        <v>16.54383983886227</v>
      </c>
      <c r="E136" s="4">
        <f t="shared" si="1"/>
        <v>28.93771172</v>
      </c>
      <c r="L136" s="3"/>
    </row>
    <row r="137" ht="15.75" customHeight="1">
      <c r="A137" s="1">
        <v>136.0</v>
      </c>
      <c r="B137" s="3">
        <v>0.366666666666669</v>
      </c>
      <c r="C137" s="4">
        <v>17.408551286355173</v>
      </c>
      <c r="D137" s="4">
        <v>17.905270546586504</v>
      </c>
      <c r="E137" s="4">
        <f t="shared" si="1"/>
        <v>35.31382183</v>
      </c>
      <c r="L137" s="3"/>
    </row>
    <row r="138" ht="15.75" customHeight="1">
      <c r="A138" s="1">
        <v>137.0</v>
      </c>
      <c r="B138" s="3">
        <v>0.367361111111111</v>
      </c>
      <c r="C138" s="4">
        <v>13.039704580828273</v>
      </c>
      <c r="D138" s="4">
        <v>16.488906521805475</v>
      </c>
      <c r="E138" s="4">
        <f t="shared" si="1"/>
        <v>29.5286111</v>
      </c>
      <c r="L138" s="3"/>
    </row>
    <row r="139" ht="15.75" customHeight="1">
      <c r="A139" s="1">
        <v>138.0</v>
      </c>
      <c r="B139" s="3">
        <v>0.367361111111111</v>
      </c>
      <c r="C139" s="4">
        <v>15.774834437086092</v>
      </c>
      <c r="D139" s="4">
        <v>19.26944792016358</v>
      </c>
      <c r="E139" s="4">
        <f t="shared" si="1"/>
        <v>35.04428236</v>
      </c>
      <c r="L139" s="3"/>
    </row>
    <row r="140" ht="15.75" customHeight="1">
      <c r="A140" s="1">
        <v>139.0</v>
      </c>
      <c r="B140" s="3">
        <v>0.367361111111111</v>
      </c>
      <c r="C140" s="4">
        <v>12.72347178563799</v>
      </c>
      <c r="D140" s="4">
        <v>16.725486007263406</v>
      </c>
      <c r="E140" s="4">
        <f t="shared" si="1"/>
        <v>29.44895779</v>
      </c>
      <c r="L140" s="3"/>
    </row>
    <row r="141" ht="15.75" customHeight="1">
      <c r="A141" s="1">
        <v>140.0</v>
      </c>
      <c r="B141" s="3">
        <v>0.3673611111111111</v>
      </c>
      <c r="C141" s="4">
        <v>15.296914578691977</v>
      </c>
      <c r="D141" s="4">
        <v>17.790459913937802</v>
      </c>
      <c r="E141" s="4">
        <f t="shared" si="1"/>
        <v>33.08737449</v>
      </c>
      <c r="L141" s="3"/>
    </row>
    <row r="142" ht="15.75" customHeight="1">
      <c r="A142" s="1">
        <v>141.0</v>
      </c>
      <c r="B142" s="3">
        <v>0.367361111111114</v>
      </c>
      <c r="C142" s="4">
        <v>15.67833491012299</v>
      </c>
      <c r="D142" s="4">
        <v>16.819971312601094</v>
      </c>
      <c r="E142" s="4">
        <f t="shared" si="1"/>
        <v>32.49830622</v>
      </c>
      <c r="L142" s="3"/>
    </row>
    <row r="143" ht="15.75" customHeight="1">
      <c r="A143" s="1">
        <v>142.0</v>
      </c>
      <c r="B143" s="3">
        <v>0.368055555555558</v>
      </c>
      <c r="C143" s="4">
        <v>16.14783165990173</v>
      </c>
      <c r="D143" s="4">
        <v>20.48475600451674</v>
      </c>
      <c r="E143" s="4">
        <f t="shared" si="1"/>
        <v>36.63258766</v>
      </c>
      <c r="L143" s="3"/>
    </row>
    <row r="144" ht="15.75" customHeight="1">
      <c r="A144" s="1">
        <v>143.0</v>
      </c>
      <c r="B144" s="3">
        <v>0.36875</v>
      </c>
      <c r="C144" s="4">
        <v>13.14004943998535</v>
      </c>
      <c r="D144" s="4">
        <v>17.951231421857358</v>
      </c>
      <c r="E144" s="4">
        <f t="shared" si="1"/>
        <v>31.09128086</v>
      </c>
      <c r="L144" s="3"/>
    </row>
    <row r="145" ht="15.75" customHeight="1">
      <c r="A145" s="1">
        <v>144.0</v>
      </c>
      <c r="B145" s="3">
        <v>0.368750000000001</v>
      </c>
      <c r="C145" s="4">
        <v>14.23194067201758</v>
      </c>
      <c r="D145" s="4">
        <v>19.011627552110355</v>
      </c>
      <c r="E145" s="4">
        <f t="shared" si="1"/>
        <v>33.24356822</v>
      </c>
      <c r="L145" s="3"/>
    </row>
    <row r="146" ht="15.75" customHeight="1">
      <c r="A146" s="1">
        <v>145.0</v>
      </c>
      <c r="B146" s="3">
        <v>0.368750000000003</v>
      </c>
      <c r="C146" s="4">
        <v>15.938901944029054</v>
      </c>
      <c r="D146" s="4">
        <v>17.92687765129551</v>
      </c>
      <c r="E146" s="4">
        <f t="shared" si="1"/>
        <v>33.8657796</v>
      </c>
      <c r="L146" s="3"/>
    </row>
    <row r="147" ht="15.75" customHeight="1">
      <c r="A147" s="1">
        <v>146.0</v>
      </c>
      <c r="B147" s="3">
        <v>0.369444444444444</v>
      </c>
      <c r="C147" s="4">
        <v>13.304483169042024</v>
      </c>
      <c r="D147" s="4">
        <v>16.45905941953795</v>
      </c>
      <c r="E147" s="4">
        <f t="shared" si="1"/>
        <v>29.76354259</v>
      </c>
      <c r="L147" s="3"/>
    </row>
    <row r="148" ht="15.75" customHeight="1">
      <c r="A148" s="1">
        <v>147.0</v>
      </c>
      <c r="B148" s="3">
        <v>0.369444444444447</v>
      </c>
      <c r="C148" s="4">
        <v>12.444776757103183</v>
      </c>
      <c r="D148" s="4">
        <v>21.326700643940548</v>
      </c>
      <c r="E148" s="4">
        <f t="shared" si="1"/>
        <v>33.7714774</v>
      </c>
      <c r="L148" s="3"/>
    </row>
    <row r="149" ht="15.75" customHeight="1">
      <c r="A149" s="1">
        <v>148.0</v>
      </c>
      <c r="B149" s="3">
        <v>0.370138888888889</v>
      </c>
      <c r="C149" s="4">
        <v>12.223944822534868</v>
      </c>
      <c r="D149" s="4">
        <v>19.438459425641653</v>
      </c>
      <c r="E149" s="4">
        <f t="shared" si="1"/>
        <v>31.66240425</v>
      </c>
      <c r="L149" s="3"/>
    </row>
    <row r="150" ht="15.75" customHeight="1">
      <c r="A150" s="1">
        <v>149.0</v>
      </c>
      <c r="B150" s="3">
        <v>0.370138888888889</v>
      </c>
      <c r="C150" s="4">
        <v>15.552171391949217</v>
      </c>
      <c r="D150" s="4">
        <v>19.640797143467513</v>
      </c>
      <c r="E150" s="4">
        <f t="shared" si="1"/>
        <v>35.19296854</v>
      </c>
      <c r="L150" s="3"/>
    </row>
    <row r="151" ht="15.75" customHeight="1">
      <c r="A151" s="1">
        <v>150.0</v>
      </c>
      <c r="B151" s="3">
        <v>0.370138888888892</v>
      </c>
      <c r="C151" s="4">
        <v>17.770561845759453</v>
      </c>
      <c r="D151" s="4">
        <v>18.37769707327494</v>
      </c>
      <c r="E151" s="4">
        <f t="shared" si="1"/>
        <v>36.14825892</v>
      </c>
      <c r="L151" s="3"/>
    </row>
    <row r="152" ht="15.75" customHeight="1">
      <c r="A152" s="1">
        <v>151.0</v>
      </c>
      <c r="B152" s="3">
        <v>0.370833333333334</v>
      </c>
      <c r="C152" s="4">
        <v>12.906765953550828</v>
      </c>
      <c r="D152" s="4">
        <v>18.260872219000824</v>
      </c>
      <c r="E152" s="4">
        <f t="shared" si="1"/>
        <v>31.16763817</v>
      </c>
      <c r="L152" s="3"/>
    </row>
    <row r="153" ht="15.75" customHeight="1">
      <c r="A153" s="1">
        <v>152.0</v>
      </c>
      <c r="B153" s="3">
        <v>0.370833333333336</v>
      </c>
      <c r="C153" s="4">
        <v>17.92584002197333</v>
      </c>
      <c r="D153" s="4">
        <v>20.950956755272074</v>
      </c>
      <c r="E153" s="4">
        <f t="shared" si="1"/>
        <v>38.87679678</v>
      </c>
      <c r="L153" s="3"/>
    </row>
    <row r="154" ht="15.75" customHeight="1">
      <c r="A154" s="1">
        <v>153.0</v>
      </c>
      <c r="B154" s="3">
        <v>0.371527777777778</v>
      </c>
      <c r="C154" s="4">
        <v>17.180211798455765</v>
      </c>
      <c r="D154" s="4">
        <v>18.996612445448164</v>
      </c>
      <c r="E154" s="4">
        <f t="shared" si="1"/>
        <v>36.17682424</v>
      </c>
      <c r="L154" s="3"/>
    </row>
    <row r="155" ht="15.75" customHeight="1">
      <c r="A155" s="1">
        <v>154.0</v>
      </c>
      <c r="B155" s="3">
        <v>0.371527777777781</v>
      </c>
      <c r="C155" s="4">
        <v>16.699728385265665</v>
      </c>
      <c r="D155" s="4">
        <v>18.111270485549486</v>
      </c>
      <c r="E155" s="4">
        <f t="shared" si="1"/>
        <v>34.81099887</v>
      </c>
      <c r="L155" s="3"/>
    </row>
    <row r="156" ht="15.75" customHeight="1">
      <c r="A156" s="1">
        <v>155.0</v>
      </c>
      <c r="B156" s="3">
        <v>0.372222222222222</v>
      </c>
      <c r="C156" s="4">
        <v>16.645893734550004</v>
      </c>
      <c r="D156" s="4">
        <v>21.215735343485825</v>
      </c>
      <c r="E156" s="4">
        <f t="shared" si="1"/>
        <v>37.86162908</v>
      </c>
      <c r="L156" s="3"/>
    </row>
    <row r="157" ht="15.75" customHeight="1">
      <c r="A157" s="1">
        <v>156.0</v>
      </c>
      <c r="B157" s="3">
        <v>0.372222222222222</v>
      </c>
      <c r="C157" s="4">
        <v>17.234962004455703</v>
      </c>
      <c r="D157" s="4">
        <v>18.945707571642203</v>
      </c>
      <c r="E157" s="4">
        <f t="shared" si="1"/>
        <v>36.18066958</v>
      </c>
      <c r="L157" s="3"/>
    </row>
    <row r="158" ht="15.75" customHeight="1">
      <c r="A158" s="1">
        <v>157.0</v>
      </c>
      <c r="B158" s="3">
        <v>0.372222222222223</v>
      </c>
      <c r="C158" s="4">
        <v>17.358928189947203</v>
      </c>
      <c r="D158" s="4">
        <v>18.463393047883542</v>
      </c>
      <c r="E158" s="4">
        <f t="shared" si="1"/>
        <v>35.82232124</v>
      </c>
      <c r="L158" s="3"/>
    </row>
    <row r="159" ht="15.75" customHeight="1">
      <c r="A159" s="1">
        <v>158.0</v>
      </c>
      <c r="B159" s="3">
        <v>0.372222222222225</v>
      </c>
      <c r="C159" s="4">
        <v>16.79457991271706</v>
      </c>
      <c r="D159" s="4">
        <v>21.27561265907773</v>
      </c>
      <c r="E159" s="4">
        <f t="shared" si="1"/>
        <v>38.07019257</v>
      </c>
      <c r="L159" s="3"/>
    </row>
    <row r="160" ht="15.75" customHeight="1">
      <c r="A160" s="1">
        <v>159.0</v>
      </c>
      <c r="B160" s="3">
        <v>0.372916666666667</v>
      </c>
      <c r="C160" s="4">
        <v>17.62022766808069</v>
      </c>
      <c r="D160" s="4">
        <v>19.27530747398297</v>
      </c>
      <c r="E160" s="4">
        <f t="shared" si="1"/>
        <v>36.89553514</v>
      </c>
      <c r="L160" s="3"/>
    </row>
    <row r="161" ht="15.75" customHeight="1">
      <c r="A161" s="1">
        <v>160.0</v>
      </c>
      <c r="B161" s="3">
        <v>0.372916666666667</v>
      </c>
      <c r="C161" s="4">
        <v>13.079622791222876</v>
      </c>
      <c r="D161" s="4">
        <v>19.370525223548082</v>
      </c>
      <c r="E161" s="4">
        <f t="shared" si="1"/>
        <v>32.45014801</v>
      </c>
      <c r="L161" s="3"/>
    </row>
    <row r="162" ht="15.75" customHeight="1">
      <c r="A162" s="1">
        <v>161.0</v>
      </c>
      <c r="B162" s="3">
        <v>0.372916666666668</v>
      </c>
      <c r="C162" s="4">
        <v>13.891903439436017</v>
      </c>
      <c r="D162" s="4">
        <v>17.59196752830592</v>
      </c>
      <c r="E162" s="4">
        <f t="shared" si="1"/>
        <v>31.48387097</v>
      </c>
      <c r="L162" s="3"/>
    </row>
    <row r="163" ht="15.75" customHeight="1">
      <c r="A163" s="1">
        <v>162.0</v>
      </c>
      <c r="B163" s="3">
        <v>0.37291666666667</v>
      </c>
      <c r="C163" s="4">
        <v>13.878536332285531</v>
      </c>
      <c r="D163" s="4">
        <v>16.036988433484908</v>
      </c>
      <c r="E163" s="4">
        <f t="shared" si="1"/>
        <v>29.91552477</v>
      </c>
      <c r="L163" s="3"/>
    </row>
    <row r="164" ht="15.75" customHeight="1">
      <c r="A164" s="1">
        <v>163.0</v>
      </c>
      <c r="B164" s="3">
        <v>0.373611111111114</v>
      </c>
      <c r="C164" s="4">
        <v>15.657826471755119</v>
      </c>
      <c r="D164" s="4">
        <v>18.48261970885342</v>
      </c>
      <c r="E164" s="4">
        <f t="shared" si="1"/>
        <v>34.14044618</v>
      </c>
      <c r="L164" s="3"/>
    </row>
    <row r="165" ht="15.75" customHeight="1">
      <c r="A165" s="1">
        <v>164.0</v>
      </c>
      <c r="B165" s="3">
        <v>0.374305555555555</v>
      </c>
      <c r="C165" s="4">
        <v>17.077120273445846</v>
      </c>
      <c r="D165" s="4">
        <v>17.472212897122105</v>
      </c>
      <c r="E165" s="4">
        <f t="shared" si="1"/>
        <v>34.54933317</v>
      </c>
      <c r="L165" s="3"/>
    </row>
    <row r="166" ht="15.75" customHeight="1">
      <c r="A166" s="1">
        <v>165.0</v>
      </c>
      <c r="B166" s="3">
        <v>0.3743055555555555</v>
      </c>
      <c r="C166" s="4">
        <v>13.628040406506546</v>
      </c>
      <c r="D166" s="4">
        <v>17.51890621662038</v>
      </c>
      <c r="E166" s="4">
        <f t="shared" si="1"/>
        <v>31.14694662</v>
      </c>
      <c r="L166" s="3"/>
    </row>
    <row r="167" ht="15.75" customHeight="1">
      <c r="A167" s="1">
        <v>166.0</v>
      </c>
      <c r="B167" s="3">
        <v>0.374305555555559</v>
      </c>
      <c r="C167" s="4">
        <v>15.31046479689932</v>
      </c>
      <c r="D167" s="4">
        <v>17.352275154881436</v>
      </c>
      <c r="E167" s="4">
        <f t="shared" si="1"/>
        <v>32.66273995</v>
      </c>
      <c r="L167" s="3"/>
    </row>
    <row r="168" ht="15.75" customHeight="1">
      <c r="A168" s="1">
        <v>167.0</v>
      </c>
      <c r="B168" s="3">
        <v>0.375</v>
      </c>
      <c r="C168" s="4">
        <v>15.968016602069156</v>
      </c>
      <c r="D168" s="4">
        <v>17.8699301126133</v>
      </c>
      <c r="E168" s="4">
        <f t="shared" si="1"/>
        <v>33.83794671</v>
      </c>
      <c r="L168" s="3"/>
    </row>
    <row r="169" ht="15.75" customHeight="1">
      <c r="A169" s="1">
        <v>168.0</v>
      </c>
      <c r="B169" s="3">
        <v>0.375</v>
      </c>
      <c r="C169" s="4">
        <v>12.746360667744987</v>
      </c>
      <c r="D169" s="4">
        <v>19.448713644825588</v>
      </c>
      <c r="E169" s="4">
        <f t="shared" si="1"/>
        <v>32.19507431</v>
      </c>
      <c r="L169" s="3"/>
    </row>
    <row r="170" ht="15.75" customHeight="1">
      <c r="A170" s="1">
        <v>169.0</v>
      </c>
      <c r="B170" s="3">
        <v>0.375000000000001</v>
      </c>
      <c r="C170" s="4">
        <v>17.565660573137606</v>
      </c>
      <c r="D170" s="4">
        <v>16.763389996032593</v>
      </c>
      <c r="E170" s="4">
        <f t="shared" si="1"/>
        <v>34.32905057</v>
      </c>
      <c r="L170" s="3"/>
    </row>
    <row r="171" ht="15.75" customHeight="1">
      <c r="A171" s="1">
        <v>170.0</v>
      </c>
      <c r="B171" s="3">
        <v>0.375000000000003</v>
      </c>
      <c r="C171" s="4">
        <v>16.423047578356275</v>
      </c>
      <c r="D171" s="4">
        <v>17.326822717978455</v>
      </c>
      <c r="E171" s="4">
        <f t="shared" si="1"/>
        <v>33.7498703</v>
      </c>
      <c r="L171" s="3"/>
    </row>
    <row r="172" ht="15.75" customHeight="1">
      <c r="A172" s="1">
        <v>171.0</v>
      </c>
      <c r="B172" s="3">
        <v>0.375694444444444</v>
      </c>
      <c r="C172" s="4">
        <v>16.570635090182193</v>
      </c>
      <c r="D172" s="4">
        <v>21.13022247993408</v>
      </c>
      <c r="E172" s="4">
        <f t="shared" si="1"/>
        <v>37.70085757</v>
      </c>
      <c r="L172" s="3"/>
    </row>
    <row r="173" ht="15.75" customHeight="1">
      <c r="A173" s="1">
        <v>172.0</v>
      </c>
      <c r="B173" s="3">
        <v>0.375694444444444</v>
      </c>
      <c r="C173" s="4">
        <v>14.972808008056887</v>
      </c>
      <c r="D173" s="4">
        <v>17.189306314279612</v>
      </c>
      <c r="E173" s="4">
        <f t="shared" si="1"/>
        <v>32.16211432</v>
      </c>
      <c r="L173" s="3"/>
    </row>
    <row r="174" ht="15.75" customHeight="1">
      <c r="A174" s="1">
        <v>173.0</v>
      </c>
      <c r="B174" s="3">
        <v>0.375694444444448</v>
      </c>
      <c r="C174" s="4">
        <v>17.21646778771325</v>
      </c>
      <c r="D174" s="4">
        <v>21.754081850642415</v>
      </c>
      <c r="E174" s="4">
        <f t="shared" si="1"/>
        <v>38.97054964</v>
      </c>
      <c r="L174" s="3"/>
    </row>
    <row r="175" ht="15.75" customHeight="1">
      <c r="A175" s="1">
        <v>174.0</v>
      </c>
      <c r="B175" s="3">
        <v>0.376388888888892</v>
      </c>
      <c r="C175" s="4">
        <v>15.178807947019868</v>
      </c>
      <c r="D175" s="4">
        <v>17.38541825617237</v>
      </c>
      <c r="E175" s="4">
        <f t="shared" si="1"/>
        <v>32.5642262</v>
      </c>
      <c r="L175" s="3"/>
    </row>
    <row r="176" ht="15.75" customHeight="1">
      <c r="A176" s="1">
        <v>175.0</v>
      </c>
      <c r="B176" s="3">
        <v>0.377083333333333</v>
      </c>
      <c r="C176" s="4">
        <v>13.080904568620868</v>
      </c>
      <c r="D176" s="4">
        <v>18.860194708090457</v>
      </c>
      <c r="E176" s="4">
        <f t="shared" si="1"/>
        <v>31.94109928</v>
      </c>
      <c r="L176" s="3"/>
    </row>
    <row r="177" ht="15.75" customHeight="1">
      <c r="A177" s="1">
        <v>176.0</v>
      </c>
      <c r="B177" s="3">
        <v>0.377083333333334</v>
      </c>
      <c r="C177" s="4">
        <v>17.40195928830836</v>
      </c>
      <c r="D177" s="4">
        <v>21.29374065370647</v>
      </c>
      <c r="E177" s="4">
        <f t="shared" si="1"/>
        <v>38.69569994</v>
      </c>
      <c r="L177" s="3"/>
    </row>
    <row r="178" ht="15.75" customHeight="1">
      <c r="A178" s="1">
        <v>177.0</v>
      </c>
      <c r="B178" s="3">
        <v>0.377083333333334</v>
      </c>
      <c r="C178" s="4">
        <v>15.171117282631915</v>
      </c>
      <c r="D178" s="4">
        <v>20.523575548570207</v>
      </c>
      <c r="E178" s="4">
        <f t="shared" si="1"/>
        <v>35.69469283</v>
      </c>
      <c r="L178" s="3"/>
    </row>
    <row r="179" ht="15.75" customHeight="1">
      <c r="A179" s="1">
        <v>178.0</v>
      </c>
      <c r="B179" s="3">
        <v>0.377083333333337</v>
      </c>
      <c r="C179" s="4">
        <v>14.22736289559618</v>
      </c>
      <c r="D179" s="4">
        <v>20.935941648609884</v>
      </c>
      <c r="E179" s="4">
        <f t="shared" si="1"/>
        <v>35.16330454</v>
      </c>
      <c r="L179" s="3"/>
    </row>
    <row r="180" ht="15.75" customHeight="1">
      <c r="A180" s="1">
        <v>179.0</v>
      </c>
      <c r="B180" s="3">
        <v>0.377777777777778</v>
      </c>
      <c r="C180" s="4">
        <v>17.287697988830224</v>
      </c>
      <c r="D180" s="4">
        <v>17.31620227668081</v>
      </c>
      <c r="E180" s="4">
        <f t="shared" si="1"/>
        <v>34.60390027</v>
      </c>
      <c r="L180" s="3"/>
    </row>
    <row r="181" ht="15.75" customHeight="1">
      <c r="A181" s="1">
        <v>180.0</v>
      </c>
      <c r="B181" s="3">
        <v>0.377777777777778</v>
      </c>
      <c r="C181" s="4">
        <v>12.455030976287118</v>
      </c>
      <c r="D181" s="4">
        <v>20.553788872951444</v>
      </c>
      <c r="E181" s="4">
        <f t="shared" si="1"/>
        <v>33.00881985</v>
      </c>
      <c r="L181" s="3"/>
    </row>
    <row r="182" ht="15.75" customHeight="1">
      <c r="A182" s="1">
        <v>181.0</v>
      </c>
      <c r="B182" s="3">
        <v>0.377777777777781</v>
      </c>
      <c r="C182" s="4">
        <v>13.79924924466689</v>
      </c>
      <c r="D182" s="4">
        <v>21.01028473769341</v>
      </c>
      <c r="E182" s="4">
        <f t="shared" si="1"/>
        <v>34.80953398</v>
      </c>
      <c r="L182" s="3"/>
    </row>
    <row r="183" ht="15.75" customHeight="1">
      <c r="A183" s="1">
        <v>182.0</v>
      </c>
      <c r="B183" s="3">
        <v>0.378472222222222</v>
      </c>
      <c r="C183" s="4">
        <v>16.55250709555345</v>
      </c>
      <c r="D183" s="4">
        <v>18.217108676412245</v>
      </c>
      <c r="E183" s="4">
        <f t="shared" si="1"/>
        <v>34.76961577</v>
      </c>
      <c r="L183" s="3"/>
    </row>
    <row r="184" ht="15.75" customHeight="1">
      <c r="A184" s="1">
        <v>183.0</v>
      </c>
      <c r="B184" s="3">
        <v>0.378472222222222</v>
      </c>
      <c r="C184" s="4">
        <v>16.96121097445601</v>
      </c>
      <c r="D184" s="4">
        <v>18.619220557267983</v>
      </c>
      <c r="E184" s="4">
        <f t="shared" si="1"/>
        <v>35.58043153</v>
      </c>
      <c r="L184" s="7"/>
    </row>
    <row r="185" ht="15.75" customHeight="1">
      <c r="A185" s="1">
        <v>184.0</v>
      </c>
      <c r="B185" s="3">
        <v>0.378472222222226</v>
      </c>
      <c r="C185" s="4">
        <v>13.656605731376079</v>
      </c>
      <c r="D185" s="4">
        <v>21.0910367137669</v>
      </c>
      <c r="E185" s="4">
        <f t="shared" si="1"/>
        <v>34.74764245</v>
      </c>
      <c r="L185" s="3"/>
    </row>
    <row r="186" ht="15.75" customHeight="1">
      <c r="A186" s="1">
        <v>185.0</v>
      </c>
      <c r="B186" s="3">
        <v>0.379166666666668</v>
      </c>
      <c r="C186" s="4">
        <v>15.024994659260841</v>
      </c>
      <c r="D186" s="4">
        <v>18.40058595538194</v>
      </c>
      <c r="E186" s="4">
        <f t="shared" si="1"/>
        <v>33.42558061</v>
      </c>
      <c r="L186" s="7"/>
    </row>
    <row r="187" ht="15.75" customHeight="1">
      <c r="A187" s="1">
        <v>186.0</v>
      </c>
      <c r="B187" s="3">
        <v>0.37916666666667</v>
      </c>
      <c r="C187" s="4">
        <v>17.89654225287637</v>
      </c>
      <c r="D187" s="4">
        <v>16.0199591051973</v>
      </c>
      <c r="E187" s="4">
        <f t="shared" si="1"/>
        <v>33.91650136</v>
      </c>
      <c r="L187" s="3"/>
    </row>
    <row r="188" ht="15.75" customHeight="1">
      <c r="A188" s="1">
        <v>187.0</v>
      </c>
      <c r="B188" s="3">
        <v>0.379861111111111</v>
      </c>
      <c r="C188" s="4">
        <v>17.329996642963955</v>
      </c>
      <c r="D188" s="4">
        <v>16.345713675344097</v>
      </c>
      <c r="E188" s="4">
        <f t="shared" si="1"/>
        <v>33.67571032</v>
      </c>
      <c r="L188" s="3"/>
    </row>
    <row r="189" ht="15.75" customHeight="1">
      <c r="A189" s="1">
        <v>188.0</v>
      </c>
      <c r="B189" s="3">
        <v>0.379861111111115</v>
      </c>
      <c r="C189" s="4">
        <v>12.952543717764824</v>
      </c>
      <c r="D189" s="4">
        <v>21.33017975402081</v>
      </c>
      <c r="E189" s="4">
        <f t="shared" si="1"/>
        <v>34.28272347</v>
      </c>
      <c r="L189" s="3"/>
    </row>
    <row r="190" ht="15.75" customHeight="1">
      <c r="A190" s="1">
        <v>189.0</v>
      </c>
      <c r="B190" s="3">
        <v>0.380555555555555</v>
      </c>
      <c r="C190" s="4">
        <v>17.113559373760186</v>
      </c>
      <c r="D190" s="4">
        <v>16.95419171727653</v>
      </c>
      <c r="E190" s="4">
        <f t="shared" si="1"/>
        <v>34.06775109</v>
      </c>
      <c r="L190" s="3"/>
    </row>
    <row r="191" ht="15.75" customHeight="1">
      <c r="A191" s="1">
        <v>190.0</v>
      </c>
      <c r="B191" s="3">
        <v>0.380555555555559</v>
      </c>
      <c r="C191" s="4">
        <v>14.15027314065981</v>
      </c>
      <c r="D191" s="4">
        <v>17.964049195837276</v>
      </c>
      <c r="E191" s="4">
        <f t="shared" si="1"/>
        <v>32.11432234</v>
      </c>
      <c r="L191" s="3"/>
    </row>
    <row r="192" ht="15.75" customHeight="1">
      <c r="A192" s="1">
        <v>191.0</v>
      </c>
      <c r="B192" s="3">
        <v>0.38125</v>
      </c>
      <c r="C192" s="4">
        <v>13.662282174138616</v>
      </c>
      <c r="D192" s="4">
        <v>19.4445020905179</v>
      </c>
      <c r="E192" s="4">
        <f t="shared" si="1"/>
        <v>33.10678426</v>
      </c>
      <c r="L192" s="3"/>
    </row>
    <row r="193" ht="15.75" customHeight="1">
      <c r="A193" s="1">
        <v>192.0</v>
      </c>
      <c r="B193" s="3">
        <v>0.38125</v>
      </c>
      <c r="C193" s="4">
        <v>12.716879787591175</v>
      </c>
      <c r="D193" s="4">
        <v>16.00274666585284</v>
      </c>
      <c r="E193" s="4">
        <f t="shared" si="1"/>
        <v>28.71962645</v>
      </c>
      <c r="L193" s="3"/>
    </row>
    <row r="194" ht="15.75" customHeight="1">
      <c r="A194" s="1">
        <v>193.0</v>
      </c>
      <c r="B194" s="3">
        <v>0.381250000000001</v>
      </c>
      <c r="C194" s="4">
        <v>15.40751365703299</v>
      </c>
      <c r="D194" s="4">
        <v>18.744834742271188</v>
      </c>
      <c r="E194" s="4">
        <f t="shared" si="1"/>
        <v>34.1523484</v>
      </c>
      <c r="L194" s="3"/>
    </row>
    <row r="195" ht="15.75" customHeight="1">
      <c r="A195" s="1">
        <v>194.0</v>
      </c>
      <c r="B195" s="3">
        <v>0.381250000000004</v>
      </c>
      <c r="C195" s="4">
        <v>14.894619586779381</v>
      </c>
      <c r="D195" s="4">
        <v>20.022583697012237</v>
      </c>
      <c r="E195" s="4">
        <f t="shared" si="1"/>
        <v>34.91720328</v>
      </c>
      <c r="L195" s="3"/>
    </row>
    <row r="196" ht="15.75" customHeight="1">
      <c r="A196" s="1">
        <v>195.0</v>
      </c>
      <c r="B196" s="3">
        <v>0.381944444444445</v>
      </c>
      <c r="C196" s="4">
        <v>17.391155735953856</v>
      </c>
      <c r="D196" s="4">
        <v>18.413037507248145</v>
      </c>
      <c r="E196" s="4">
        <f t="shared" si="1"/>
        <v>35.80419324</v>
      </c>
      <c r="L196" s="3"/>
    </row>
    <row r="197" ht="15.75" customHeight="1">
      <c r="A197" s="1">
        <v>196.0</v>
      </c>
      <c r="B197" s="3">
        <v>0.381944444444448</v>
      </c>
      <c r="C197" s="4">
        <v>17.126377147740104</v>
      </c>
      <c r="D197" s="4">
        <v>17.364726706747643</v>
      </c>
      <c r="E197" s="4">
        <f t="shared" si="1"/>
        <v>34.49110385</v>
      </c>
      <c r="L197" s="3"/>
    </row>
    <row r="198" ht="15.75" customHeight="1">
      <c r="A198" s="1">
        <v>197.0</v>
      </c>
      <c r="B198" s="3">
        <v>0.382638888888889</v>
      </c>
      <c r="C198" s="4">
        <v>16.949674977874082</v>
      </c>
      <c r="D198" s="4">
        <v>20.757957701345866</v>
      </c>
      <c r="E198" s="4">
        <f t="shared" si="1"/>
        <v>37.70763268</v>
      </c>
      <c r="L198" s="3"/>
    </row>
    <row r="199" ht="15.75" customHeight="1">
      <c r="A199" s="1">
        <v>198.0</v>
      </c>
      <c r="B199" s="3">
        <v>0.382638888888889</v>
      </c>
      <c r="C199" s="4">
        <v>15.281350138859217</v>
      </c>
      <c r="D199" s="4">
        <v>16.979461043122654</v>
      </c>
      <c r="E199" s="4">
        <f t="shared" si="1"/>
        <v>32.26081118</v>
      </c>
      <c r="L199" s="3"/>
    </row>
    <row r="200" ht="15.75" customHeight="1">
      <c r="A200" s="1">
        <v>199.0</v>
      </c>
      <c r="B200" s="3">
        <v>0.382638888888893</v>
      </c>
      <c r="C200" s="4">
        <v>15.21927549058504</v>
      </c>
      <c r="D200" s="4">
        <v>20.675374614703816</v>
      </c>
      <c r="E200" s="4">
        <f t="shared" si="1"/>
        <v>35.89465011</v>
      </c>
      <c r="L200" s="3"/>
    </row>
    <row r="201" ht="15.75" customHeight="1">
      <c r="A201" s="1">
        <v>200.0</v>
      </c>
      <c r="B201" s="3">
        <v>0.383333333333333</v>
      </c>
      <c r="C201" s="4">
        <v>14.59523300881985</v>
      </c>
      <c r="D201" s="4">
        <v>18.815881832331307</v>
      </c>
      <c r="E201" s="4">
        <f t="shared" si="1"/>
        <v>33.41111484</v>
      </c>
      <c r="L201" s="3"/>
    </row>
    <row r="202" ht="15.75" customHeight="1">
      <c r="A202" s="1">
        <v>201.0</v>
      </c>
      <c r="B202" s="3">
        <v>0.383333333333333</v>
      </c>
      <c r="C202" s="4">
        <v>15.929746391186255</v>
      </c>
      <c r="D202" s="4">
        <v>16.78133487960448</v>
      </c>
      <c r="E202" s="4">
        <f t="shared" si="1"/>
        <v>32.71108127</v>
      </c>
      <c r="L202" s="3"/>
    </row>
    <row r="203" ht="15.75" customHeight="1">
      <c r="A203" s="1">
        <v>202.0</v>
      </c>
      <c r="B203" s="3">
        <v>0.383333333333335</v>
      </c>
      <c r="C203" s="4">
        <v>13.443098239082003</v>
      </c>
      <c r="D203" s="4">
        <v>18.509170812097537</v>
      </c>
      <c r="E203" s="4">
        <f t="shared" si="1"/>
        <v>31.95226905</v>
      </c>
      <c r="L203" s="3"/>
    </row>
    <row r="204" ht="15.75" customHeight="1">
      <c r="A204" s="1">
        <v>203.0</v>
      </c>
      <c r="B204" s="3">
        <v>0.383333333333337</v>
      </c>
      <c r="C204" s="4">
        <v>13.642323068941312</v>
      </c>
      <c r="D204" s="4">
        <v>21.094149601733452</v>
      </c>
      <c r="E204" s="4">
        <f t="shared" si="1"/>
        <v>34.73647267</v>
      </c>
      <c r="L204" s="3"/>
    </row>
    <row r="205" ht="15.75" customHeight="1">
      <c r="A205" s="1">
        <v>204.0</v>
      </c>
      <c r="B205" s="3">
        <v>0.384027777777778</v>
      </c>
      <c r="C205" s="4">
        <v>15.95556505020295</v>
      </c>
      <c r="D205" s="4">
        <v>21.109530930509354</v>
      </c>
      <c r="E205" s="4">
        <f t="shared" si="1"/>
        <v>37.06509598</v>
      </c>
      <c r="L205" s="3"/>
    </row>
    <row r="206" ht="15.75" customHeight="1">
      <c r="A206" s="1">
        <v>205.0</v>
      </c>
      <c r="B206" s="3">
        <v>0.384027777777778</v>
      </c>
      <c r="C206" s="4">
        <v>17.893612475966673</v>
      </c>
      <c r="D206" s="4">
        <v>21.526474806970427</v>
      </c>
      <c r="E206" s="4">
        <f t="shared" si="1"/>
        <v>39.42008728</v>
      </c>
      <c r="L206" s="3"/>
    </row>
    <row r="207" ht="15.75" customHeight="1">
      <c r="A207" s="1">
        <v>206.0</v>
      </c>
      <c r="B207" s="3">
        <v>0.384027777777782</v>
      </c>
      <c r="C207" s="4">
        <v>13.616870632038331</v>
      </c>
      <c r="D207" s="4">
        <v>16.563249610889002</v>
      </c>
      <c r="E207" s="4">
        <f t="shared" si="1"/>
        <v>30.18012024</v>
      </c>
      <c r="L207" s="3"/>
    </row>
    <row r="208" ht="15.75" customHeight="1">
      <c r="A208" s="1">
        <v>207.0</v>
      </c>
      <c r="B208" s="3">
        <v>0.384722222222226</v>
      </c>
      <c r="C208" s="4">
        <v>12.32776879177221</v>
      </c>
      <c r="D208" s="4">
        <v>16.55977050080874</v>
      </c>
      <c r="E208" s="4">
        <f t="shared" si="1"/>
        <v>28.88753929</v>
      </c>
      <c r="L208" s="3"/>
    </row>
    <row r="209" ht="15.75" customHeight="1">
      <c r="A209" s="1">
        <v>208.0</v>
      </c>
      <c r="B209" s="3">
        <v>0.385416666666667</v>
      </c>
      <c r="C209" s="4">
        <v>12.071047090060121</v>
      </c>
      <c r="D209" s="4">
        <v>16.34003723258156</v>
      </c>
      <c r="E209" s="4">
        <f t="shared" si="1"/>
        <v>28.41108432</v>
      </c>
      <c r="L209" s="3"/>
    </row>
    <row r="210" ht="15.75" customHeight="1">
      <c r="A210" s="1">
        <v>209.0</v>
      </c>
      <c r="B210" s="3">
        <v>0.385416666666668</v>
      </c>
      <c r="C210" s="4">
        <v>17.650624103518783</v>
      </c>
      <c r="D210" s="4">
        <v>17.416180913724173</v>
      </c>
      <c r="E210" s="4">
        <f t="shared" si="1"/>
        <v>35.06680502</v>
      </c>
      <c r="L210" s="3"/>
    </row>
    <row r="211" ht="15.75" customHeight="1">
      <c r="A211" s="1">
        <v>210.0</v>
      </c>
      <c r="B211" s="3">
        <v>0.385416666666671</v>
      </c>
      <c r="C211" s="4">
        <v>12.169743949705497</v>
      </c>
      <c r="D211" s="4">
        <v>16.75441755424665</v>
      </c>
      <c r="E211" s="4">
        <f t="shared" si="1"/>
        <v>28.9241615</v>
      </c>
      <c r="L211" s="3"/>
    </row>
    <row r="212" ht="15.75" customHeight="1">
      <c r="A212" s="1">
        <v>211.0</v>
      </c>
      <c r="B212" s="3">
        <v>0.386111111111111</v>
      </c>
      <c r="C212" s="4">
        <v>16.786706137272255</v>
      </c>
      <c r="D212" s="4">
        <v>20.588946195867795</v>
      </c>
      <c r="E212" s="4">
        <f t="shared" si="1"/>
        <v>37.37565233</v>
      </c>
      <c r="L212" s="3"/>
    </row>
    <row r="213" ht="15.75" customHeight="1">
      <c r="A213" s="1">
        <v>212.0</v>
      </c>
      <c r="B213" s="3">
        <v>0.386111111111115</v>
      </c>
      <c r="C213" s="4">
        <v>17.573351237525557</v>
      </c>
      <c r="D213" s="4">
        <v>19.894955290383617</v>
      </c>
      <c r="E213" s="4">
        <f t="shared" si="1"/>
        <v>37.46830653</v>
      </c>
      <c r="L213" s="3"/>
    </row>
    <row r="214" ht="15.75" customHeight="1">
      <c r="A214" s="1">
        <v>213.0</v>
      </c>
      <c r="B214" s="3">
        <v>0.386805555555555</v>
      </c>
      <c r="C214" s="4">
        <v>12.818872646259956</v>
      </c>
      <c r="D214" s="4">
        <v>21.47996459852901</v>
      </c>
      <c r="E214" s="4">
        <f t="shared" si="1"/>
        <v>34.29883724</v>
      </c>
      <c r="L214" s="3"/>
    </row>
    <row r="215" ht="15.75" customHeight="1">
      <c r="A215" s="1">
        <v>214.0</v>
      </c>
      <c r="B215" s="3">
        <v>0.386805555555555</v>
      </c>
      <c r="C215" s="4">
        <v>14.715353862117375</v>
      </c>
      <c r="D215" s="4">
        <v>21.423566393017364</v>
      </c>
      <c r="E215" s="4">
        <f t="shared" si="1"/>
        <v>36.13892026</v>
      </c>
      <c r="L215" s="3"/>
    </row>
    <row r="216" ht="15.75" customHeight="1">
      <c r="A216" s="1">
        <v>215.0</v>
      </c>
      <c r="B216" s="3">
        <v>0.386805555555556</v>
      </c>
      <c r="C216" s="4">
        <v>17.774590289010284</v>
      </c>
      <c r="D216" s="4">
        <v>18.872463148899808</v>
      </c>
      <c r="E216" s="4">
        <f t="shared" si="1"/>
        <v>36.64705344</v>
      </c>
      <c r="L216" s="3"/>
    </row>
    <row r="217" ht="15.75" customHeight="1">
      <c r="A217" s="1">
        <v>216.0</v>
      </c>
      <c r="B217" s="3">
        <v>0.386805555555556</v>
      </c>
      <c r="C217" s="4">
        <v>16.40308847315897</v>
      </c>
      <c r="D217" s="4">
        <v>21.557603686635943</v>
      </c>
      <c r="E217" s="4">
        <f t="shared" si="1"/>
        <v>37.96069216</v>
      </c>
      <c r="L217" s="3"/>
    </row>
    <row r="218" ht="15.75" customHeight="1">
      <c r="A218" s="1">
        <v>217.0</v>
      </c>
      <c r="B218" s="3">
        <v>0.38680555555556</v>
      </c>
      <c r="C218" s="4">
        <v>17.944334238715783</v>
      </c>
      <c r="D218" s="4">
        <v>16.790124210333566</v>
      </c>
      <c r="E218" s="4">
        <f t="shared" si="1"/>
        <v>34.73445845</v>
      </c>
      <c r="L218" s="3"/>
    </row>
    <row r="219" ht="15.75" customHeight="1">
      <c r="A219" s="1">
        <v>218.0</v>
      </c>
      <c r="B219" s="3">
        <v>0.387500000000001</v>
      </c>
      <c r="C219" s="4">
        <v>15.506759849848933</v>
      </c>
      <c r="D219" s="4">
        <v>17.077608569597462</v>
      </c>
      <c r="E219" s="4">
        <f t="shared" si="1"/>
        <v>32.58436842</v>
      </c>
      <c r="L219" s="3"/>
    </row>
    <row r="220" ht="15.75" customHeight="1">
      <c r="A220" s="1">
        <v>219.0</v>
      </c>
      <c r="B220" s="3">
        <v>0.387500000000004</v>
      </c>
      <c r="C220" s="4">
        <v>17.863582262642293</v>
      </c>
      <c r="D220" s="4">
        <v>19.712759788811915</v>
      </c>
      <c r="E220" s="4">
        <f t="shared" si="1"/>
        <v>37.57634205</v>
      </c>
      <c r="L220" s="3"/>
    </row>
    <row r="221" ht="15.75" customHeight="1">
      <c r="A221" s="1">
        <v>220.0</v>
      </c>
      <c r="B221" s="3">
        <v>0.388194444444444</v>
      </c>
      <c r="C221" s="4">
        <v>17.85277871028779</v>
      </c>
      <c r="D221" s="4">
        <v>17.953245643482774</v>
      </c>
      <c r="E221" s="4">
        <f t="shared" si="1"/>
        <v>35.80602435</v>
      </c>
      <c r="L221" s="3"/>
    </row>
    <row r="222" ht="15.75" customHeight="1">
      <c r="A222" s="1">
        <v>221.0</v>
      </c>
      <c r="B222" s="3">
        <v>0.388194444444444</v>
      </c>
      <c r="C222" s="4">
        <v>17.130039368877224</v>
      </c>
      <c r="D222" s="4">
        <v>17.881466109195227</v>
      </c>
      <c r="E222" s="4">
        <f t="shared" si="1"/>
        <v>35.01150548</v>
      </c>
      <c r="L222" s="3"/>
    </row>
    <row r="223" ht="15.75" customHeight="1">
      <c r="A223" s="1">
        <v>222.0</v>
      </c>
      <c r="B223" s="3">
        <v>0.388194444444449</v>
      </c>
      <c r="C223" s="4">
        <v>17.295022431104464</v>
      </c>
      <c r="D223" s="4">
        <v>21.887203588976714</v>
      </c>
      <c r="E223" s="4">
        <f t="shared" si="1"/>
        <v>39.18222602</v>
      </c>
      <c r="L223" s="7"/>
    </row>
    <row r="224" ht="15.75" customHeight="1">
      <c r="A224" s="1">
        <v>223.0</v>
      </c>
      <c r="B224" s="3">
        <v>0.388888888888889</v>
      </c>
      <c r="C224" s="4">
        <v>14.615924558244576</v>
      </c>
      <c r="D224" s="4">
        <v>20.28095339823603</v>
      </c>
      <c r="E224" s="4">
        <f t="shared" si="1"/>
        <v>34.89687796</v>
      </c>
      <c r="L224" s="3"/>
    </row>
    <row r="225" ht="15.75" customHeight="1">
      <c r="A225" s="1">
        <v>224.0</v>
      </c>
      <c r="B225" s="3">
        <v>0.388888888888889</v>
      </c>
      <c r="C225" s="4">
        <v>14.788048951689198</v>
      </c>
      <c r="D225" s="4">
        <v>21.5195165868099</v>
      </c>
      <c r="E225" s="4">
        <f t="shared" si="1"/>
        <v>36.30756554</v>
      </c>
      <c r="L225" s="3"/>
    </row>
    <row r="226" ht="15.75" customHeight="1">
      <c r="A226" s="1">
        <v>225.0</v>
      </c>
      <c r="B226" s="3">
        <v>0.388888888888893</v>
      </c>
      <c r="C226" s="4">
        <v>12.117374187444685</v>
      </c>
      <c r="D226" s="4">
        <v>20.584368419446395</v>
      </c>
      <c r="E226" s="4">
        <f t="shared" si="1"/>
        <v>32.70174261</v>
      </c>
      <c r="L226" s="3"/>
    </row>
    <row r="227" ht="15.75" customHeight="1">
      <c r="A227" s="1">
        <v>226.0</v>
      </c>
      <c r="B227" s="3">
        <v>0.389583333333333</v>
      </c>
      <c r="C227" s="4">
        <v>16.839075899533064</v>
      </c>
      <c r="D227" s="4">
        <v>17.928525650807217</v>
      </c>
      <c r="E227" s="4">
        <f t="shared" si="1"/>
        <v>34.76760155</v>
      </c>
      <c r="L227" s="3"/>
    </row>
    <row r="228" ht="15.75" customHeight="1">
      <c r="A228" s="1">
        <v>227.0</v>
      </c>
      <c r="B228" s="3">
        <v>0.389583333333333</v>
      </c>
      <c r="C228" s="4">
        <v>14.80397961363567</v>
      </c>
      <c r="D228" s="4">
        <v>18.63991210669271</v>
      </c>
      <c r="E228" s="4">
        <f t="shared" si="1"/>
        <v>33.44389172</v>
      </c>
      <c r="L228" s="3"/>
    </row>
    <row r="229" ht="15.75" customHeight="1">
      <c r="A229" s="1">
        <v>228.0</v>
      </c>
      <c r="B229" s="3">
        <v>0.389583333333335</v>
      </c>
      <c r="C229" s="4">
        <v>16.743125705740532</v>
      </c>
      <c r="D229" s="4">
        <v>16.192632831812496</v>
      </c>
      <c r="E229" s="4">
        <f t="shared" si="1"/>
        <v>32.93575854</v>
      </c>
      <c r="L229" s="3"/>
    </row>
    <row r="230" ht="15.75" customHeight="1">
      <c r="A230" s="1">
        <v>229.0</v>
      </c>
      <c r="B230" s="3">
        <v>0.389583333333338</v>
      </c>
      <c r="C230" s="4">
        <v>13.752372814111759</v>
      </c>
      <c r="D230" s="4">
        <v>21.718008972441787</v>
      </c>
      <c r="E230" s="4">
        <f t="shared" si="1"/>
        <v>35.47038179</v>
      </c>
      <c r="L230" s="3"/>
    </row>
    <row r="231" ht="15.75" customHeight="1">
      <c r="A231" s="1">
        <v>230.0</v>
      </c>
      <c r="B231" s="3">
        <v>0.390277777777782</v>
      </c>
      <c r="C231" s="4">
        <v>16.256965849787896</v>
      </c>
      <c r="D231" s="4">
        <v>21.861201818903165</v>
      </c>
      <c r="E231" s="4">
        <f t="shared" si="1"/>
        <v>38.11816767</v>
      </c>
      <c r="L231" s="3"/>
    </row>
    <row r="232" ht="15.75" customHeight="1">
      <c r="A232" s="1">
        <v>231.0</v>
      </c>
      <c r="B232" s="3">
        <v>0.390972222222222</v>
      </c>
      <c r="C232" s="4">
        <v>13.108371227149267</v>
      </c>
      <c r="D232" s="4">
        <v>18.463393047883542</v>
      </c>
      <c r="E232" s="4">
        <f t="shared" si="1"/>
        <v>31.57176428</v>
      </c>
      <c r="L232" s="3"/>
    </row>
    <row r="233" ht="15.75" customHeight="1">
      <c r="A233" s="1">
        <v>232.0</v>
      </c>
      <c r="B233" s="3">
        <v>0.390972222222222</v>
      </c>
      <c r="C233" s="4">
        <v>15.573595385601367</v>
      </c>
      <c r="D233" s="4">
        <v>18.99642933439131</v>
      </c>
      <c r="E233" s="4">
        <f t="shared" si="1"/>
        <v>34.57002472</v>
      </c>
      <c r="L233" s="3"/>
    </row>
    <row r="234" ht="15.75" customHeight="1">
      <c r="A234" s="1">
        <v>233.0</v>
      </c>
      <c r="B234" s="3">
        <v>0.390972222222227</v>
      </c>
      <c r="C234" s="4">
        <v>13.77599414044618</v>
      </c>
      <c r="D234" s="4">
        <v>21.073824274422435</v>
      </c>
      <c r="E234" s="4">
        <f t="shared" si="1"/>
        <v>34.84981841</v>
      </c>
      <c r="L234" s="3"/>
    </row>
    <row r="235" ht="15.75" customHeight="1">
      <c r="A235" s="1">
        <v>234.0</v>
      </c>
      <c r="B235" s="3">
        <v>0.391666666666666</v>
      </c>
      <c r="C235" s="4">
        <v>15.402752769554734</v>
      </c>
      <c r="D235" s="4">
        <v>16.723654896694846</v>
      </c>
      <c r="E235" s="4">
        <f t="shared" si="1"/>
        <v>32.12640767</v>
      </c>
      <c r="L235" s="3"/>
    </row>
    <row r="236" ht="15.75" customHeight="1">
      <c r="A236" s="1">
        <v>235.0</v>
      </c>
      <c r="B236" s="3">
        <v>0.391666666666667</v>
      </c>
      <c r="C236" s="4">
        <v>15.7352824488052</v>
      </c>
      <c r="D236" s="4">
        <v>18.394360179448835</v>
      </c>
      <c r="E236" s="4">
        <f t="shared" si="1"/>
        <v>34.12964263</v>
      </c>
      <c r="L236" s="3"/>
    </row>
    <row r="237" ht="15.75" customHeight="1">
      <c r="A237" s="1">
        <v>236.0</v>
      </c>
      <c r="B237" s="3">
        <v>0.391666666666668</v>
      </c>
      <c r="C237" s="4">
        <v>14.355357524338512</v>
      </c>
      <c r="D237" s="4">
        <v>19.72026734214301</v>
      </c>
      <c r="E237" s="4">
        <f t="shared" si="1"/>
        <v>34.07562487</v>
      </c>
      <c r="L237" s="3"/>
    </row>
    <row r="238" ht="15.75" customHeight="1">
      <c r="A238" s="1">
        <v>237.0</v>
      </c>
      <c r="B238" s="3">
        <v>0.391666666666671</v>
      </c>
      <c r="C238" s="4">
        <v>12.876918851283303</v>
      </c>
      <c r="D238" s="4">
        <v>17.129428998687704</v>
      </c>
      <c r="E238" s="4">
        <f t="shared" si="1"/>
        <v>30.00634785</v>
      </c>
      <c r="L238" s="3"/>
    </row>
    <row r="239" ht="15.75" customHeight="1">
      <c r="A239" s="1">
        <v>238.0</v>
      </c>
      <c r="B239" s="3">
        <v>0.392361111111111</v>
      </c>
      <c r="C239" s="4">
        <v>15.45951719718009</v>
      </c>
      <c r="D239" s="4">
        <v>16.542558061464277</v>
      </c>
      <c r="E239" s="4">
        <f t="shared" si="1"/>
        <v>32.00207526</v>
      </c>
      <c r="L239" s="3"/>
    </row>
    <row r="240" ht="15.75" customHeight="1">
      <c r="A240" s="1">
        <v>239.0</v>
      </c>
      <c r="B240" s="3">
        <v>0.392361111111111</v>
      </c>
      <c r="C240" s="4">
        <v>12.38837855159154</v>
      </c>
      <c r="D240" s="4">
        <v>16.975432599871823</v>
      </c>
      <c r="E240" s="4">
        <f t="shared" si="1"/>
        <v>29.36381115</v>
      </c>
      <c r="L240" s="3"/>
    </row>
    <row r="241" ht="15.75" customHeight="1">
      <c r="A241" s="1">
        <v>240.0</v>
      </c>
      <c r="B241" s="3">
        <v>0.392361111111116</v>
      </c>
      <c r="C241" s="4">
        <v>13.218054750206</v>
      </c>
      <c r="D241" s="4">
        <v>17.87542344431898</v>
      </c>
      <c r="E241" s="4">
        <f t="shared" si="1"/>
        <v>31.09347819</v>
      </c>
      <c r="L241" s="3"/>
    </row>
    <row r="242" ht="15.75" customHeight="1">
      <c r="A242" s="1">
        <v>241.0</v>
      </c>
      <c r="B242" s="3">
        <v>0.39305555555556</v>
      </c>
      <c r="C242" s="4">
        <v>15.943296609393597</v>
      </c>
      <c r="D242" s="4">
        <v>16.932767723624377</v>
      </c>
      <c r="E242" s="4">
        <f t="shared" si="1"/>
        <v>32.87606433</v>
      </c>
      <c r="L242" s="3"/>
    </row>
    <row r="243" ht="15.75" customHeight="1">
      <c r="A243" s="1">
        <v>242.0</v>
      </c>
      <c r="B243" s="3">
        <v>0.39375</v>
      </c>
      <c r="C243" s="4">
        <v>12.93404950102237</v>
      </c>
      <c r="D243" s="4">
        <v>16.431958983123263</v>
      </c>
      <c r="E243" s="4">
        <f t="shared" si="1"/>
        <v>29.36600848</v>
      </c>
      <c r="L243" s="3"/>
    </row>
    <row r="244" ht="15.75" customHeight="1">
      <c r="A244" s="1">
        <v>243.0</v>
      </c>
      <c r="B244" s="3">
        <v>0.393750000000001</v>
      </c>
      <c r="C244" s="4">
        <v>13.034943693350018</v>
      </c>
      <c r="D244" s="4">
        <v>19.092928861354412</v>
      </c>
      <c r="E244" s="4">
        <f t="shared" si="1"/>
        <v>32.12787255</v>
      </c>
      <c r="L244" s="7"/>
    </row>
    <row r="245" ht="15.75" customHeight="1">
      <c r="A245" s="1">
        <v>244.0</v>
      </c>
      <c r="B245" s="3">
        <v>0.393750000000005</v>
      </c>
      <c r="C245" s="4">
        <v>16.798425244911037</v>
      </c>
      <c r="D245" s="4">
        <v>19.115451521347698</v>
      </c>
      <c r="E245" s="4">
        <f t="shared" si="1"/>
        <v>35.91387677</v>
      </c>
      <c r="L245" s="7"/>
    </row>
    <row r="246" ht="15.75" customHeight="1">
      <c r="A246" s="1">
        <v>245.0</v>
      </c>
      <c r="B246" s="3">
        <v>0.394444444444444</v>
      </c>
      <c r="C246" s="4">
        <v>16.450697347941528</v>
      </c>
      <c r="D246" s="4">
        <v>17.588488418225655</v>
      </c>
      <c r="E246" s="4">
        <f t="shared" si="1"/>
        <v>34.03918577</v>
      </c>
      <c r="L246" s="3"/>
    </row>
    <row r="247" ht="15.75" customHeight="1">
      <c r="A247" s="1">
        <v>246.0</v>
      </c>
      <c r="B247" s="3">
        <v>0.394444444444444</v>
      </c>
      <c r="C247" s="4">
        <v>14.241279335917234</v>
      </c>
      <c r="D247" s="4">
        <v>21.881160924100467</v>
      </c>
      <c r="E247" s="4">
        <f t="shared" si="1"/>
        <v>36.12244026</v>
      </c>
      <c r="L247" s="3"/>
    </row>
    <row r="248" ht="15.75" customHeight="1">
      <c r="A248" s="1">
        <v>247.0</v>
      </c>
      <c r="B248" s="3">
        <v>0.394444444444449</v>
      </c>
      <c r="C248" s="4">
        <v>16.9013336588641</v>
      </c>
      <c r="D248" s="4">
        <v>20.86819055757317</v>
      </c>
      <c r="E248" s="4">
        <f t="shared" si="1"/>
        <v>37.76952422</v>
      </c>
      <c r="L248" s="3"/>
    </row>
    <row r="249" ht="15.75" customHeight="1">
      <c r="A249" s="1">
        <v>248.0</v>
      </c>
      <c r="B249" s="3">
        <v>0.395138888888889</v>
      </c>
      <c r="C249" s="4">
        <v>17.002410962248604</v>
      </c>
      <c r="D249" s="4">
        <v>18.309030426953946</v>
      </c>
      <c r="E249" s="4">
        <f t="shared" si="1"/>
        <v>35.31144139</v>
      </c>
      <c r="L249" s="3"/>
    </row>
    <row r="250" ht="15.75" customHeight="1">
      <c r="A250" s="1">
        <v>249.0</v>
      </c>
      <c r="B250" s="3">
        <v>0.395138888888889</v>
      </c>
      <c r="C250" s="4">
        <v>12.925626392406995</v>
      </c>
      <c r="D250" s="4">
        <v>21.789971617786186</v>
      </c>
      <c r="E250" s="4">
        <f t="shared" si="1"/>
        <v>34.71559801</v>
      </c>
      <c r="L250" s="3"/>
    </row>
    <row r="251" ht="15.75" customHeight="1">
      <c r="A251" s="1">
        <v>250.0</v>
      </c>
      <c r="B251" s="3">
        <v>0.395138888888889</v>
      </c>
      <c r="C251" s="4">
        <v>14.067140720847194</v>
      </c>
      <c r="D251" s="4">
        <v>17.910580767235327</v>
      </c>
      <c r="E251" s="4">
        <f t="shared" si="1"/>
        <v>31.97772149</v>
      </c>
      <c r="L251" s="3"/>
    </row>
    <row r="252" ht="15.75" customHeight="1">
      <c r="A252" s="1">
        <v>251.0</v>
      </c>
      <c r="B252" s="3">
        <v>0.395138888888894</v>
      </c>
      <c r="C252" s="4">
        <v>12.136417737357707</v>
      </c>
      <c r="D252" s="4">
        <v>18.93710135196997</v>
      </c>
      <c r="E252" s="4">
        <f t="shared" si="1"/>
        <v>31.07351909</v>
      </c>
      <c r="L252" s="3"/>
    </row>
    <row r="253" ht="15.75" customHeight="1">
      <c r="A253" s="1">
        <v>252.0</v>
      </c>
      <c r="B253" s="3">
        <v>0.395833333333335</v>
      </c>
      <c r="C253" s="4">
        <v>15.764580217902157</v>
      </c>
      <c r="D253" s="4">
        <v>17.453169347209084</v>
      </c>
      <c r="E253" s="4">
        <f t="shared" si="1"/>
        <v>33.21774957</v>
      </c>
      <c r="L253" s="3"/>
    </row>
    <row r="254" ht="15.75" customHeight="1">
      <c r="A254" s="1">
        <v>253.0</v>
      </c>
      <c r="B254" s="3">
        <v>0.395833333333338</v>
      </c>
      <c r="C254" s="4">
        <v>13.419293801690726</v>
      </c>
      <c r="D254" s="4">
        <v>20.83010345774712</v>
      </c>
      <c r="E254" s="4">
        <f t="shared" si="1"/>
        <v>34.24939726</v>
      </c>
      <c r="L254" s="3"/>
    </row>
    <row r="255" ht="15.75" customHeight="1">
      <c r="A255" s="1">
        <v>254.0</v>
      </c>
      <c r="B255" s="3">
        <v>0.396527777777778</v>
      </c>
      <c r="C255" s="4">
        <v>15.694448683126316</v>
      </c>
      <c r="D255" s="4">
        <v>17.788445692312386</v>
      </c>
      <c r="E255" s="4">
        <f t="shared" si="1"/>
        <v>33.48289438</v>
      </c>
      <c r="L255" s="3"/>
    </row>
    <row r="256" ht="15.75" customHeight="1">
      <c r="A256" s="1">
        <v>255.0</v>
      </c>
      <c r="B256" s="3">
        <v>0.396527777777778</v>
      </c>
      <c r="C256" s="4">
        <v>17.581957457197788</v>
      </c>
      <c r="D256" s="4">
        <v>21.05404828028199</v>
      </c>
      <c r="E256" s="4">
        <f t="shared" si="1"/>
        <v>38.63600574</v>
      </c>
      <c r="L256" s="3"/>
    </row>
    <row r="257" ht="15.75" customHeight="1">
      <c r="A257" s="1">
        <v>256.0</v>
      </c>
      <c r="B257" s="3">
        <v>0.396527777777783</v>
      </c>
      <c r="C257" s="4">
        <v>17.48985259559923</v>
      </c>
      <c r="D257" s="4">
        <v>21.613635670033876</v>
      </c>
      <c r="E257" s="4">
        <f t="shared" si="1"/>
        <v>39.10348827</v>
      </c>
      <c r="L257" s="3"/>
    </row>
    <row r="258" ht="15.75" customHeight="1">
      <c r="A258" s="1">
        <v>257.0</v>
      </c>
      <c r="B258" s="3">
        <v>0.397222222222222</v>
      </c>
      <c r="C258" s="4">
        <v>16.931363872188484</v>
      </c>
      <c r="D258" s="4">
        <v>19.531846064638202</v>
      </c>
      <c r="E258" s="4">
        <f t="shared" si="1"/>
        <v>36.46320994</v>
      </c>
      <c r="L258" s="7"/>
    </row>
    <row r="259" ht="15.75" customHeight="1">
      <c r="A259" s="1">
        <v>258.0</v>
      </c>
      <c r="B259" s="3">
        <v>0.397222222222227</v>
      </c>
      <c r="C259" s="4">
        <v>12.482863856929228</v>
      </c>
      <c r="D259" s="4">
        <v>21.99139378032777</v>
      </c>
      <c r="E259" s="4">
        <f t="shared" si="1"/>
        <v>34.47425764</v>
      </c>
      <c r="L259" s="3"/>
    </row>
    <row r="260" ht="15.75" customHeight="1">
      <c r="A260" s="1">
        <v>259.0</v>
      </c>
      <c r="B260" s="3">
        <v>0.397916666666667</v>
      </c>
      <c r="C260" s="4">
        <v>13.08310190130314</v>
      </c>
      <c r="D260" s="4">
        <v>19.955381939146093</v>
      </c>
      <c r="E260" s="4">
        <f t="shared" si="1"/>
        <v>33.03848384</v>
      </c>
      <c r="L260" s="3"/>
    </row>
    <row r="261" ht="15.75" customHeight="1">
      <c r="A261" s="1">
        <v>260.0</v>
      </c>
      <c r="B261" s="3">
        <v>0.397916666666667</v>
      </c>
      <c r="C261" s="4">
        <v>13.86626789147618</v>
      </c>
      <c r="D261" s="4">
        <v>19.078646198919643</v>
      </c>
      <c r="E261" s="4">
        <f t="shared" si="1"/>
        <v>32.94491409</v>
      </c>
      <c r="L261" s="7"/>
    </row>
    <row r="262" ht="15.75" customHeight="1">
      <c r="A262" s="1">
        <v>261.0</v>
      </c>
      <c r="B262" s="3">
        <v>0.397916666666668</v>
      </c>
      <c r="C262" s="4">
        <v>17.720023194067203</v>
      </c>
      <c r="D262" s="4">
        <v>18.531510361033966</v>
      </c>
      <c r="E262" s="4">
        <f t="shared" si="1"/>
        <v>36.25153356</v>
      </c>
      <c r="L262" s="3"/>
    </row>
    <row r="263" ht="15.75" customHeight="1">
      <c r="A263" s="1">
        <v>262.0</v>
      </c>
      <c r="B263" s="3">
        <v>0.397916666666672</v>
      </c>
      <c r="C263" s="4">
        <v>14.688070314645833</v>
      </c>
      <c r="D263" s="4">
        <v>21.1001922666097</v>
      </c>
      <c r="E263" s="4">
        <f t="shared" si="1"/>
        <v>35.78826258</v>
      </c>
      <c r="L263" s="3"/>
    </row>
    <row r="264" ht="15.75" customHeight="1">
      <c r="A264" s="1">
        <v>263.0</v>
      </c>
      <c r="B264" s="3">
        <v>0.398611111111116</v>
      </c>
      <c r="C264" s="4">
        <v>15.783257545701467</v>
      </c>
      <c r="D264" s="4">
        <v>21.425214392529067</v>
      </c>
      <c r="E264" s="4">
        <f t="shared" si="1"/>
        <v>37.20847194</v>
      </c>
      <c r="L264" s="3"/>
    </row>
    <row r="265" ht="15.75" customHeight="1">
      <c r="A265" s="1">
        <v>264.0</v>
      </c>
      <c r="B265" s="3">
        <v>0.399305555555555</v>
      </c>
      <c r="C265" s="4">
        <v>16.73781548509171</v>
      </c>
      <c r="D265" s="4">
        <v>20.917813653981142</v>
      </c>
      <c r="E265" s="4">
        <f t="shared" si="1"/>
        <v>37.65562914</v>
      </c>
      <c r="L265" s="3"/>
    </row>
    <row r="266" ht="15.75" customHeight="1">
      <c r="A266" s="1">
        <v>265.0</v>
      </c>
      <c r="B266" s="3">
        <v>0.399305555555561</v>
      </c>
      <c r="C266" s="4">
        <v>15.436445204016236</v>
      </c>
      <c r="D266" s="4">
        <v>16.358531449324015</v>
      </c>
      <c r="E266" s="4">
        <f t="shared" si="1"/>
        <v>31.79497665</v>
      </c>
      <c r="L266" s="3"/>
    </row>
    <row r="267" ht="15.75" customHeight="1">
      <c r="A267" s="1">
        <v>266.0</v>
      </c>
      <c r="B267" s="3">
        <v>0.4</v>
      </c>
      <c r="C267" s="4">
        <v>16.80739768669698</v>
      </c>
      <c r="D267" s="4">
        <v>17.31620227668081</v>
      </c>
      <c r="E267" s="4">
        <f t="shared" si="1"/>
        <v>34.12359996</v>
      </c>
      <c r="L267" s="3"/>
    </row>
    <row r="268" ht="15.75" customHeight="1">
      <c r="A268" s="1">
        <v>267.0</v>
      </c>
      <c r="B268" s="3">
        <v>0.4</v>
      </c>
      <c r="C268" s="4">
        <v>16.833033234656817</v>
      </c>
      <c r="D268" s="4">
        <v>16.494949186681723</v>
      </c>
      <c r="E268" s="4">
        <f t="shared" si="1"/>
        <v>33.32798242</v>
      </c>
      <c r="L268" s="3"/>
    </row>
    <row r="269" ht="15.75" customHeight="1">
      <c r="A269" s="1">
        <v>268.0</v>
      </c>
      <c r="B269" s="3">
        <v>0.400000000000002</v>
      </c>
      <c r="C269" s="4">
        <v>17.72112186040834</v>
      </c>
      <c r="D269" s="4">
        <v>16.1285439619129</v>
      </c>
      <c r="E269" s="4">
        <f t="shared" si="1"/>
        <v>33.84966582</v>
      </c>
      <c r="L269" s="3"/>
    </row>
    <row r="270" ht="15.75" customHeight="1">
      <c r="A270" s="1">
        <v>269.0</v>
      </c>
      <c r="B270" s="3">
        <v>0.400000000000005</v>
      </c>
      <c r="C270" s="4">
        <v>17.02218695638905</v>
      </c>
      <c r="D270" s="4">
        <v>18.742088076418348</v>
      </c>
      <c r="E270" s="4">
        <f t="shared" si="1"/>
        <v>35.76427503</v>
      </c>
      <c r="L270" s="3"/>
    </row>
    <row r="271" ht="15.75" customHeight="1">
      <c r="A271" s="1">
        <v>270.0</v>
      </c>
      <c r="B271" s="3">
        <v>0.400694444444444</v>
      </c>
      <c r="C271" s="4">
        <v>13.6419568468276</v>
      </c>
      <c r="D271" s="4">
        <v>18.28614154484695</v>
      </c>
      <c r="E271" s="4">
        <f t="shared" si="1"/>
        <v>31.92809839</v>
      </c>
      <c r="L271" s="3"/>
    </row>
    <row r="272" ht="15.75" customHeight="1">
      <c r="A272" s="1">
        <v>271.0</v>
      </c>
      <c r="B272" s="3">
        <v>0.400694444444444</v>
      </c>
      <c r="C272" s="4">
        <v>17.9571520126957</v>
      </c>
      <c r="D272" s="4">
        <v>18.719931638538775</v>
      </c>
      <c r="E272" s="4">
        <f t="shared" si="1"/>
        <v>36.67708365</v>
      </c>
      <c r="L272" s="3"/>
    </row>
    <row r="273" ht="15.75" customHeight="1">
      <c r="A273" s="1">
        <v>272.0</v>
      </c>
      <c r="B273" s="3">
        <v>0.40069444444445</v>
      </c>
      <c r="C273" s="4">
        <v>14.25830866420484</v>
      </c>
      <c r="D273" s="4">
        <v>19.560960722678303</v>
      </c>
      <c r="E273" s="4">
        <f t="shared" si="1"/>
        <v>33.81926939</v>
      </c>
      <c r="L273" s="3"/>
    </row>
    <row r="274" ht="15.75" customHeight="1">
      <c r="A274" s="1">
        <v>273.0</v>
      </c>
      <c r="B274" s="3">
        <v>0.401388888888889</v>
      </c>
      <c r="C274" s="4">
        <v>13.302652058473464</v>
      </c>
      <c r="D274" s="4">
        <v>21.588366344187747</v>
      </c>
      <c r="E274" s="4">
        <f t="shared" si="1"/>
        <v>34.8910184</v>
      </c>
      <c r="L274" s="3"/>
    </row>
    <row r="275" ht="15.75" customHeight="1">
      <c r="A275" s="1">
        <v>274.0</v>
      </c>
      <c r="B275" s="3">
        <v>0.401388888888894</v>
      </c>
      <c r="C275" s="4">
        <v>14.259773552659688</v>
      </c>
      <c r="D275" s="4">
        <v>19.923337504196294</v>
      </c>
      <c r="E275" s="4">
        <f t="shared" si="1"/>
        <v>34.18311106</v>
      </c>
      <c r="L275" s="3"/>
    </row>
    <row r="276" ht="15.75" customHeight="1">
      <c r="A276" s="1">
        <v>275.0</v>
      </c>
      <c r="B276" s="3">
        <v>0.402083333333333</v>
      </c>
      <c r="C276" s="4">
        <v>14.313608203375347</v>
      </c>
      <c r="D276" s="4">
        <v>20.464980010376294</v>
      </c>
      <c r="E276" s="4">
        <f t="shared" si="1"/>
        <v>34.77858821</v>
      </c>
      <c r="L276" s="3"/>
    </row>
    <row r="277" ht="15.75" customHeight="1">
      <c r="A277" s="1">
        <v>276.0</v>
      </c>
      <c r="B277" s="3">
        <v>0.402083333333333</v>
      </c>
      <c r="C277" s="4">
        <v>16.788537247840814</v>
      </c>
      <c r="D277" s="4">
        <v>20.806665242469556</v>
      </c>
      <c r="E277" s="4">
        <f t="shared" si="1"/>
        <v>37.59520249</v>
      </c>
      <c r="L277" s="3"/>
    </row>
    <row r="278" ht="15.75" customHeight="1">
      <c r="A278" s="1">
        <v>277.0</v>
      </c>
      <c r="B278" s="3">
        <v>0.402083333333335</v>
      </c>
      <c r="C278" s="4">
        <v>12.221381267738884</v>
      </c>
      <c r="D278" s="4">
        <v>21.062105166783653</v>
      </c>
      <c r="E278" s="4">
        <f t="shared" si="1"/>
        <v>33.28348643</v>
      </c>
      <c r="L278" s="3"/>
    </row>
    <row r="279" ht="15.75" customHeight="1">
      <c r="A279" s="1">
        <v>278.0</v>
      </c>
      <c r="B279" s="3">
        <v>0.402083333333339</v>
      </c>
      <c r="C279" s="4">
        <v>12.049623096407972</v>
      </c>
      <c r="D279" s="4">
        <v>21.91192358165227</v>
      </c>
      <c r="E279" s="4">
        <f t="shared" si="1"/>
        <v>33.96154668</v>
      </c>
      <c r="L279" s="3"/>
    </row>
    <row r="280" ht="15.75" customHeight="1">
      <c r="A280" s="1">
        <v>279.0</v>
      </c>
      <c r="B280" s="3">
        <v>0.402777777777778</v>
      </c>
      <c r="C280" s="4">
        <v>13.08310190130314</v>
      </c>
      <c r="D280" s="4">
        <v>19.140720847193823</v>
      </c>
      <c r="E280" s="4">
        <f t="shared" si="1"/>
        <v>32.22382275</v>
      </c>
      <c r="L280" s="3"/>
    </row>
    <row r="281" ht="15.75" customHeight="1">
      <c r="A281" s="1">
        <v>280.0</v>
      </c>
      <c r="B281" s="3">
        <v>0.402777777777783</v>
      </c>
      <c r="C281" s="4">
        <v>14.729636524552141</v>
      </c>
      <c r="D281" s="4">
        <v>17.24130985442671</v>
      </c>
      <c r="E281" s="4">
        <f t="shared" si="1"/>
        <v>31.97094638</v>
      </c>
      <c r="L281" s="3"/>
    </row>
    <row r="282" ht="15.75" customHeight="1">
      <c r="A282" s="1">
        <v>281.0</v>
      </c>
      <c r="B282" s="3">
        <v>0.403472222222222</v>
      </c>
      <c r="C282" s="4">
        <v>15.644642475661488</v>
      </c>
      <c r="D282" s="4">
        <v>17.211462752159186</v>
      </c>
      <c r="E282" s="4">
        <f t="shared" si="1"/>
        <v>32.85610523</v>
      </c>
      <c r="L282" s="7"/>
    </row>
    <row r="283" ht="15.75" customHeight="1">
      <c r="A283" s="1">
        <v>282.0</v>
      </c>
      <c r="B283" s="3">
        <v>0.403472222222222</v>
      </c>
      <c r="C283" s="4">
        <v>16.051698355052338</v>
      </c>
      <c r="D283" s="4">
        <v>20.583086642048404</v>
      </c>
      <c r="E283" s="4">
        <f t="shared" si="1"/>
        <v>36.634785</v>
      </c>
      <c r="L283" s="3"/>
    </row>
    <row r="284" ht="15.75" customHeight="1">
      <c r="A284" s="1">
        <v>283.0</v>
      </c>
      <c r="B284" s="3">
        <v>0.403472222222228</v>
      </c>
      <c r="C284" s="4">
        <v>12.226691488387708</v>
      </c>
      <c r="D284" s="4">
        <v>21.327249977111116</v>
      </c>
      <c r="E284" s="4">
        <f t="shared" si="1"/>
        <v>33.55394147</v>
      </c>
      <c r="L284" s="3"/>
    </row>
    <row r="285" ht="15.75" customHeight="1">
      <c r="A285" s="1">
        <v>284.0</v>
      </c>
      <c r="B285" s="3">
        <v>0.404166666666668</v>
      </c>
      <c r="C285" s="4">
        <v>13.955442976165044</v>
      </c>
      <c r="D285" s="4">
        <v>17.405926694540238</v>
      </c>
      <c r="E285" s="4">
        <f t="shared" si="1"/>
        <v>31.36136967</v>
      </c>
      <c r="L285" s="3"/>
    </row>
    <row r="286" ht="15.75" customHeight="1">
      <c r="A286" s="1">
        <v>285.0</v>
      </c>
      <c r="B286" s="3">
        <v>0.404166666666672</v>
      </c>
      <c r="C286" s="4">
        <v>15.680715353862118</v>
      </c>
      <c r="D286" s="4">
        <v>16.57313760795923</v>
      </c>
      <c r="E286" s="4">
        <f t="shared" si="1"/>
        <v>32.25385296</v>
      </c>
      <c r="L286" s="3"/>
    </row>
    <row r="287" ht="15.75" customHeight="1">
      <c r="A287" s="1">
        <v>286.0</v>
      </c>
      <c r="B287" s="3">
        <v>0.404861111111111</v>
      </c>
      <c r="C287" s="4">
        <v>17.752800073244423</v>
      </c>
      <c r="D287" s="4">
        <v>16.849085970641195</v>
      </c>
      <c r="E287" s="4">
        <f t="shared" si="1"/>
        <v>34.60188604</v>
      </c>
      <c r="L287" s="7"/>
    </row>
    <row r="288" ht="15.75" customHeight="1">
      <c r="A288" s="1">
        <v>287.0</v>
      </c>
      <c r="B288" s="3">
        <v>0.404861111111117</v>
      </c>
      <c r="C288" s="4">
        <v>16.84896389660329</v>
      </c>
      <c r="D288" s="4">
        <v>19.720084231086155</v>
      </c>
      <c r="E288" s="4">
        <f t="shared" si="1"/>
        <v>36.56904813</v>
      </c>
      <c r="L288" s="3"/>
    </row>
    <row r="289" ht="15.75" customHeight="1">
      <c r="A289" s="1">
        <v>288.0</v>
      </c>
      <c r="B289" s="3">
        <v>0.405555555555555</v>
      </c>
      <c r="C289" s="4">
        <v>15.456587420270393</v>
      </c>
      <c r="D289" s="4">
        <v>17.915341654713583</v>
      </c>
      <c r="E289" s="4">
        <f t="shared" si="1"/>
        <v>33.37192907</v>
      </c>
      <c r="L289" s="3"/>
    </row>
    <row r="290" ht="15.75" customHeight="1">
      <c r="A290" s="1">
        <v>289.0</v>
      </c>
      <c r="B290" s="3">
        <v>0.405555555555555</v>
      </c>
      <c r="C290" s="4">
        <v>17.44663838618122</v>
      </c>
      <c r="D290" s="4">
        <v>18.196050904873807</v>
      </c>
      <c r="E290" s="4">
        <f t="shared" si="1"/>
        <v>35.64268929</v>
      </c>
      <c r="L290" s="3"/>
    </row>
    <row r="291" ht="15.75" customHeight="1">
      <c r="A291" s="1">
        <v>290.0</v>
      </c>
      <c r="B291" s="3">
        <v>0.405555555555561</v>
      </c>
      <c r="C291" s="4">
        <v>16.534928434095278</v>
      </c>
      <c r="D291" s="4">
        <v>19.884151738029114</v>
      </c>
      <c r="E291" s="4">
        <f t="shared" si="1"/>
        <v>36.41908017</v>
      </c>
      <c r="L291" s="3"/>
    </row>
    <row r="292" ht="15.75" customHeight="1">
      <c r="A292" s="1">
        <v>291.0</v>
      </c>
      <c r="B292" s="3">
        <v>0.40625</v>
      </c>
      <c r="C292" s="4">
        <v>17.60338145084994</v>
      </c>
      <c r="D292" s="4">
        <v>18.839686269722588</v>
      </c>
      <c r="E292" s="4">
        <f t="shared" si="1"/>
        <v>36.44306772</v>
      </c>
      <c r="L292" s="3"/>
    </row>
    <row r="293" ht="15.75" customHeight="1">
      <c r="A293" s="1">
        <v>292.0</v>
      </c>
      <c r="B293" s="3">
        <v>0.40625</v>
      </c>
      <c r="C293" s="4">
        <v>17.872188482314524</v>
      </c>
      <c r="D293" s="4">
        <v>20.082461012604142</v>
      </c>
      <c r="E293" s="4">
        <f t="shared" si="1"/>
        <v>37.95464949</v>
      </c>
      <c r="L293" s="3"/>
    </row>
    <row r="294" ht="15.75" customHeight="1">
      <c r="A294" s="1">
        <v>293.0</v>
      </c>
      <c r="B294" s="3">
        <v>0.40625</v>
      </c>
      <c r="C294" s="4">
        <v>14.222418897061068</v>
      </c>
      <c r="D294" s="4">
        <v>18.51850947599719</v>
      </c>
      <c r="E294" s="4">
        <f t="shared" si="1"/>
        <v>32.74092837</v>
      </c>
      <c r="L294" s="3"/>
    </row>
    <row r="295" ht="15.75" customHeight="1">
      <c r="A295" s="1">
        <v>294.0</v>
      </c>
      <c r="B295" s="3">
        <v>0.406250000000002</v>
      </c>
      <c r="C295" s="4">
        <v>13.96295052949614</v>
      </c>
      <c r="D295" s="4">
        <v>18.237250892666403</v>
      </c>
      <c r="E295" s="4">
        <f t="shared" si="1"/>
        <v>32.20020142</v>
      </c>
      <c r="L295" s="3"/>
    </row>
    <row r="296" ht="15.75" customHeight="1">
      <c r="A296" s="1">
        <v>295.0</v>
      </c>
      <c r="B296" s="3">
        <v>0.406250000000005</v>
      </c>
      <c r="C296" s="4">
        <v>14.579302346873378</v>
      </c>
      <c r="D296" s="4">
        <v>20.438978240302745</v>
      </c>
      <c r="E296" s="4">
        <f t="shared" si="1"/>
        <v>35.01828059</v>
      </c>
      <c r="L296" s="3"/>
    </row>
    <row r="297" ht="15.75" customHeight="1">
      <c r="A297" s="1">
        <v>296.0</v>
      </c>
      <c r="B297" s="3">
        <v>0.40694444444445</v>
      </c>
      <c r="C297" s="4">
        <v>15.581102938932464</v>
      </c>
      <c r="D297" s="4">
        <v>17.444563127536853</v>
      </c>
      <c r="E297" s="4">
        <f t="shared" si="1"/>
        <v>33.02566607</v>
      </c>
      <c r="L297" s="3"/>
    </row>
    <row r="298" ht="15.75" customHeight="1">
      <c r="A298" s="1">
        <v>297.0</v>
      </c>
      <c r="B298" s="3">
        <v>0.407638888888889</v>
      </c>
      <c r="C298" s="4">
        <v>17.92986846522416</v>
      </c>
      <c r="D298" s="4">
        <v>19.541734061708425</v>
      </c>
      <c r="E298" s="4">
        <f t="shared" si="1"/>
        <v>37.47160253</v>
      </c>
      <c r="L298" s="3"/>
    </row>
    <row r="299" ht="15.75" customHeight="1">
      <c r="A299" s="1">
        <v>298.0</v>
      </c>
      <c r="B299" s="3">
        <v>0.407638888888895</v>
      </c>
      <c r="C299" s="4">
        <v>16.099856563005464</v>
      </c>
      <c r="D299" s="4">
        <v>19.068941312906276</v>
      </c>
      <c r="E299" s="4">
        <f t="shared" si="1"/>
        <v>35.16879788</v>
      </c>
      <c r="L299" s="3"/>
    </row>
    <row r="300" ht="15.75" customHeight="1">
      <c r="A300" s="1">
        <v>299.0</v>
      </c>
      <c r="B300" s="3">
        <v>0.408333333333333</v>
      </c>
      <c r="C300" s="4">
        <v>17.107150486770227</v>
      </c>
      <c r="D300" s="4">
        <v>20.548112430188908</v>
      </c>
      <c r="E300" s="4">
        <f t="shared" si="1"/>
        <v>37.65526292</v>
      </c>
      <c r="L300" s="3"/>
    </row>
    <row r="301" ht="15.75" customHeight="1">
      <c r="A301" s="1">
        <v>300.0</v>
      </c>
      <c r="B301" s="3">
        <v>0.408333333333335</v>
      </c>
      <c r="C301" s="4">
        <v>15.03836176641133</v>
      </c>
      <c r="D301" s="4">
        <v>20.37891781365398</v>
      </c>
      <c r="E301" s="4">
        <f t="shared" si="1"/>
        <v>35.41727958</v>
      </c>
      <c r="L301" s="3"/>
    </row>
    <row r="302" ht="15.75" customHeight="1">
      <c r="A302" s="1">
        <v>301.0</v>
      </c>
      <c r="B302" s="3">
        <v>0.408333333333339</v>
      </c>
      <c r="C302" s="4">
        <v>16.87130344553972</v>
      </c>
      <c r="D302" s="4">
        <v>21.73100985747856</v>
      </c>
      <c r="E302" s="4">
        <f t="shared" si="1"/>
        <v>38.6023133</v>
      </c>
      <c r="L302" s="3"/>
    </row>
    <row r="303" ht="15.75" customHeight="1">
      <c r="A303" s="1">
        <v>302.0</v>
      </c>
      <c r="B303" s="3">
        <v>0.409027777777778</v>
      </c>
      <c r="C303" s="4">
        <v>14.036561174352244</v>
      </c>
      <c r="D303" s="4">
        <v>19.193639942625204</v>
      </c>
      <c r="E303" s="4">
        <f t="shared" si="1"/>
        <v>33.23020112</v>
      </c>
      <c r="L303" s="3"/>
    </row>
    <row r="304" ht="15.75" customHeight="1">
      <c r="A304" s="1">
        <v>303.0</v>
      </c>
      <c r="B304" s="3">
        <v>0.409027777777778</v>
      </c>
      <c r="C304" s="4">
        <v>12.916470839564196</v>
      </c>
      <c r="D304" s="4">
        <v>19.09347819452498</v>
      </c>
      <c r="E304" s="4">
        <f t="shared" si="1"/>
        <v>32.00994903</v>
      </c>
      <c r="L304" s="3"/>
    </row>
    <row r="305" ht="15.75" customHeight="1">
      <c r="A305" s="1">
        <v>304.0</v>
      </c>
      <c r="B305" s="3">
        <v>0.409027777777778</v>
      </c>
      <c r="C305" s="4">
        <v>17.044709616382335</v>
      </c>
      <c r="D305" s="4">
        <v>18.99588000122074</v>
      </c>
      <c r="E305" s="4">
        <f t="shared" si="1"/>
        <v>36.04058962</v>
      </c>
      <c r="L305" s="3"/>
    </row>
    <row r="306" ht="15.75" customHeight="1">
      <c r="A306" s="1">
        <v>305.0</v>
      </c>
      <c r="B306" s="3">
        <v>0.409027777777784</v>
      </c>
      <c r="C306" s="4">
        <v>17.67003387554552</v>
      </c>
      <c r="D306" s="4">
        <v>16.08532975249489</v>
      </c>
      <c r="E306" s="4">
        <f t="shared" si="1"/>
        <v>33.75536363</v>
      </c>
      <c r="L306" s="3"/>
    </row>
    <row r="307" ht="15.75" customHeight="1">
      <c r="A307" s="1">
        <v>306.0</v>
      </c>
      <c r="B307" s="3">
        <v>0.409722222222228</v>
      </c>
      <c r="C307" s="4">
        <v>17.82457960753197</v>
      </c>
      <c r="D307" s="4">
        <v>20.620258186590167</v>
      </c>
      <c r="E307" s="4">
        <f t="shared" si="1"/>
        <v>38.44483779</v>
      </c>
      <c r="L307" s="3"/>
    </row>
    <row r="308" ht="15.75" customHeight="1">
      <c r="A308" s="1">
        <v>307.0</v>
      </c>
      <c r="B308" s="3">
        <v>0.410416666666666</v>
      </c>
      <c r="C308" s="4">
        <v>17.09067049165319</v>
      </c>
      <c r="D308" s="4">
        <v>16.02819910275582</v>
      </c>
      <c r="E308" s="4">
        <f t="shared" si="1"/>
        <v>33.11886959</v>
      </c>
      <c r="L308" s="3"/>
    </row>
    <row r="309" ht="15.75" customHeight="1">
      <c r="A309" s="1">
        <v>308.0</v>
      </c>
      <c r="B309" s="3">
        <v>0.410416666666668</v>
      </c>
      <c r="C309" s="4">
        <v>17.63890499588</v>
      </c>
      <c r="D309" s="4">
        <v>16.497512741477706</v>
      </c>
      <c r="E309" s="4">
        <f t="shared" si="1"/>
        <v>34.13641774</v>
      </c>
      <c r="L309" s="3"/>
    </row>
    <row r="310" ht="15.75" customHeight="1">
      <c r="A310" s="1">
        <v>309.0</v>
      </c>
      <c r="B310" s="3">
        <v>0.410416666666673</v>
      </c>
      <c r="C310" s="4">
        <v>13.345500045777765</v>
      </c>
      <c r="D310" s="4">
        <v>16.8141117587817</v>
      </c>
      <c r="E310" s="4">
        <f t="shared" si="1"/>
        <v>30.1596118</v>
      </c>
      <c r="L310" s="7"/>
    </row>
    <row r="311" ht="15.75" customHeight="1">
      <c r="A311" s="1">
        <v>310.0</v>
      </c>
      <c r="B311" s="3">
        <v>0.411111111111111</v>
      </c>
      <c r="C311" s="4">
        <v>17.997619556260872</v>
      </c>
      <c r="D311" s="4">
        <v>20.274910733359782</v>
      </c>
      <c r="E311" s="4">
        <f t="shared" si="1"/>
        <v>38.27253029</v>
      </c>
      <c r="L311" s="7"/>
    </row>
    <row r="312" ht="15.75" customHeight="1">
      <c r="A312" s="1">
        <v>311.0</v>
      </c>
      <c r="B312" s="3">
        <v>0.411111111111111</v>
      </c>
      <c r="C312" s="4">
        <v>14.249153111362041</v>
      </c>
      <c r="D312" s="4">
        <v>18.912198248237555</v>
      </c>
      <c r="E312" s="4">
        <f t="shared" si="1"/>
        <v>33.16135136</v>
      </c>
      <c r="L312" s="7"/>
    </row>
    <row r="313" ht="15.75" customHeight="1">
      <c r="A313" s="1">
        <v>312.0</v>
      </c>
      <c r="B313" s="3">
        <v>0.411111111111112</v>
      </c>
      <c r="C313" s="4">
        <v>17.297219763786735</v>
      </c>
      <c r="D313" s="4">
        <v>16.188238166447952</v>
      </c>
      <c r="E313" s="4">
        <f t="shared" si="1"/>
        <v>33.48545793</v>
      </c>
      <c r="L313" s="3"/>
    </row>
    <row r="314" ht="15.75" customHeight="1">
      <c r="A314" s="1">
        <v>313.0</v>
      </c>
      <c r="B314" s="3">
        <v>0.411111111111117</v>
      </c>
      <c r="C314" s="4">
        <v>16.464064455092014</v>
      </c>
      <c r="D314" s="4">
        <v>17.054536576433605</v>
      </c>
      <c r="E314" s="4">
        <f t="shared" si="1"/>
        <v>33.51860103</v>
      </c>
      <c r="L314" s="3"/>
    </row>
    <row r="315" ht="15.75" customHeight="1">
      <c r="A315" s="1">
        <v>314.0</v>
      </c>
      <c r="B315" s="3">
        <v>0.411805555555555</v>
      </c>
      <c r="C315" s="4">
        <v>15.872249519333476</v>
      </c>
      <c r="D315" s="4">
        <v>20.596270638142034</v>
      </c>
      <c r="E315" s="4">
        <f t="shared" si="1"/>
        <v>36.46852016</v>
      </c>
      <c r="L315" s="3"/>
    </row>
    <row r="316" ht="15.75" customHeight="1">
      <c r="A316" s="1">
        <v>315.0</v>
      </c>
      <c r="B316" s="3">
        <v>0.411805555555555</v>
      </c>
      <c r="C316" s="4">
        <v>12.399365215002899</v>
      </c>
      <c r="D316" s="4">
        <v>17.87817011017182</v>
      </c>
      <c r="E316" s="4">
        <f t="shared" si="1"/>
        <v>30.27753533</v>
      </c>
      <c r="L316" s="7"/>
    </row>
    <row r="317" ht="15.75" customHeight="1">
      <c r="A317" s="1">
        <v>316.0</v>
      </c>
      <c r="B317" s="3">
        <v>0.411805555555562</v>
      </c>
      <c r="C317" s="4">
        <v>13.129795220801416</v>
      </c>
      <c r="D317" s="4">
        <v>16.324289681691948</v>
      </c>
      <c r="E317" s="4">
        <f t="shared" si="1"/>
        <v>29.4540849</v>
      </c>
      <c r="L317" s="3"/>
    </row>
    <row r="318" ht="15.75" customHeight="1">
      <c r="A318" s="1">
        <v>317.0</v>
      </c>
      <c r="B318" s="3">
        <v>0.412500000000002</v>
      </c>
      <c r="C318" s="4">
        <v>17.30014954069643</v>
      </c>
      <c r="D318" s="4">
        <v>17.07138279366436</v>
      </c>
      <c r="E318" s="4">
        <f t="shared" si="1"/>
        <v>34.37153233</v>
      </c>
      <c r="L318" s="3"/>
    </row>
    <row r="319" ht="15.75" customHeight="1">
      <c r="A319" s="1">
        <v>318.0</v>
      </c>
      <c r="B319" s="3">
        <v>0.412500000000006</v>
      </c>
      <c r="C319" s="4">
        <v>14.811120944853053</v>
      </c>
      <c r="D319" s="4">
        <v>20.687826166570026</v>
      </c>
      <c r="E319" s="4">
        <f t="shared" si="1"/>
        <v>35.49894711</v>
      </c>
      <c r="L319" s="3"/>
    </row>
    <row r="320" ht="15.75" customHeight="1">
      <c r="A320" s="1">
        <v>319.0</v>
      </c>
      <c r="B320" s="3">
        <v>0.413194444444444</v>
      </c>
      <c r="C320" s="4">
        <v>15.893124179815057</v>
      </c>
      <c r="D320" s="4">
        <v>18.923001800592058</v>
      </c>
      <c r="E320" s="4">
        <f t="shared" si="1"/>
        <v>34.81612598</v>
      </c>
      <c r="L320" s="7"/>
    </row>
    <row r="321" ht="15.75" customHeight="1">
      <c r="A321" s="1">
        <v>320.0</v>
      </c>
      <c r="B321" s="3">
        <v>0.413194444444451</v>
      </c>
      <c r="C321" s="4">
        <v>17.760124515518662</v>
      </c>
      <c r="D321" s="4">
        <v>21.99267555772576</v>
      </c>
      <c r="E321" s="4">
        <f t="shared" si="1"/>
        <v>39.75280007</v>
      </c>
      <c r="L321" s="3"/>
    </row>
    <row r="322" ht="15.75" customHeight="1">
      <c r="A322" s="1">
        <v>321.0</v>
      </c>
      <c r="B322" s="3">
        <v>0.413888888888889</v>
      </c>
      <c r="C322" s="4">
        <v>17.947813348796046</v>
      </c>
      <c r="D322" s="4">
        <v>19.373455000457778</v>
      </c>
      <c r="E322" s="4">
        <f t="shared" si="1"/>
        <v>37.32126835</v>
      </c>
      <c r="L322" s="7"/>
    </row>
    <row r="323" ht="15.75" customHeight="1">
      <c r="A323" s="1">
        <v>322.0</v>
      </c>
      <c r="B323" s="3">
        <v>0.413888888888895</v>
      </c>
      <c r="C323" s="4">
        <v>17.640919217505417</v>
      </c>
      <c r="D323" s="4">
        <v>16.717429120761743</v>
      </c>
      <c r="E323" s="4">
        <f t="shared" si="1"/>
        <v>34.35834834</v>
      </c>
      <c r="L323" s="3"/>
    </row>
    <row r="324" ht="15.75" customHeight="1">
      <c r="A324" s="1">
        <v>323.0</v>
      </c>
      <c r="B324" s="3">
        <v>0.414583333333333</v>
      </c>
      <c r="C324" s="4">
        <v>15.926267281105991</v>
      </c>
      <c r="D324" s="4">
        <v>19.46006653035066</v>
      </c>
      <c r="E324" s="4">
        <f t="shared" si="1"/>
        <v>35.38633381</v>
      </c>
      <c r="L324" s="3"/>
    </row>
    <row r="325" ht="15.75" customHeight="1">
      <c r="A325" s="1">
        <v>324.0</v>
      </c>
      <c r="B325" s="3">
        <v>0.414583333333333</v>
      </c>
      <c r="C325" s="4">
        <v>13.574755088961455</v>
      </c>
      <c r="D325" s="4">
        <v>20.202032532731103</v>
      </c>
      <c r="E325" s="4">
        <f t="shared" si="1"/>
        <v>33.77678762</v>
      </c>
      <c r="L325" s="3"/>
    </row>
    <row r="326" ht="15.75" customHeight="1">
      <c r="A326" s="1">
        <v>325.0</v>
      </c>
      <c r="B326" s="3">
        <v>0.414583333333335</v>
      </c>
      <c r="C326" s="4">
        <v>14.318369090853603</v>
      </c>
      <c r="D326" s="4">
        <v>20.186101870784633</v>
      </c>
      <c r="E326" s="4">
        <f t="shared" si="1"/>
        <v>34.50447096</v>
      </c>
      <c r="L326" s="3"/>
    </row>
    <row r="327" ht="15.75" customHeight="1">
      <c r="A327" s="1">
        <v>326.0</v>
      </c>
      <c r="B327" s="3">
        <v>0.41458333333334</v>
      </c>
      <c r="C327" s="4">
        <v>12.40705587939085</v>
      </c>
      <c r="D327" s="4">
        <v>19.250404370250557</v>
      </c>
      <c r="E327" s="4">
        <f t="shared" si="1"/>
        <v>31.65746025</v>
      </c>
      <c r="L327" s="3"/>
    </row>
    <row r="328" ht="15.75" customHeight="1">
      <c r="A328" s="1">
        <v>327.0</v>
      </c>
      <c r="B328" s="3">
        <v>0.415277777777784</v>
      </c>
      <c r="C328" s="4">
        <v>16.01965392010254</v>
      </c>
      <c r="D328" s="4">
        <v>17.070650349436935</v>
      </c>
      <c r="E328" s="4">
        <f t="shared" si="1"/>
        <v>33.09030427</v>
      </c>
      <c r="L328" s="3"/>
    </row>
    <row r="329" ht="15.75" customHeight="1">
      <c r="A329" s="1">
        <v>328.0</v>
      </c>
      <c r="B329" s="3">
        <v>0.415972222222222</v>
      </c>
      <c r="C329" s="4">
        <v>12.03515732291635</v>
      </c>
      <c r="D329" s="4">
        <v>17.379192480239265</v>
      </c>
      <c r="E329" s="4">
        <f t="shared" si="1"/>
        <v>29.4143498</v>
      </c>
      <c r="L329" s="3"/>
    </row>
    <row r="330" ht="15.75" customHeight="1">
      <c r="A330" s="1">
        <v>329.0</v>
      </c>
      <c r="B330" s="3">
        <v>0.415972222222222</v>
      </c>
      <c r="C330" s="4">
        <v>16.962675862910856</v>
      </c>
      <c r="D330" s="4">
        <v>17.716666158024843</v>
      </c>
      <c r="E330" s="4">
        <f t="shared" si="1"/>
        <v>34.67934202</v>
      </c>
      <c r="L330" s="3"/>
    </row>
    <row r="331" ht="15.75" customHeight="1">
      <c r="A331" s="1">
        <v>330.0</v>
      </c>
      <c r="B331" s="3">
        <v>0.415972222222223</v>
      </c>
      <c r="C331" s="4">
        <v>15.660573137607958</v>
      </c>
      <c r="D331" s="4">
        <v>20.202398754844815</v>
      </c>
      <c r="E331" s="4">
        <f t="shared" si="1"/>
        <v>35.86297189</v>
      </c>
      <c r="L331" s="3"/>
    </row>
    <row r="332" ht="15.75" customHeight="1">
      <c r="A332" s="1">
        <v>331.0</v>
      </c>
      <c r="B332" s="3">
        <v>0.415972222222229</v>
      </c>
      <c r="C332" s="4">
        <v>16.916348765526294</v>
      </c>
      <c r="D332" s="4">
        <v>19.393047883541367</v>
      </c>
      <c r="E332" s="4">
        <f t="shared" si="1"/>
        <v>36.30939665</v>
      </c>
      <c r="L332" s="3"/>
    </row>
    <row r="333" ht="15.75" customHeight="1">
      <c r="A333" s="1">
        <v>332.0</v>
      </c>
      <c r="B333" s="3">
        <v>0.416666666666666</v>
      </c>
      <c r="C333" s="4">
        <v>12.730246894741661</v>
      </c>
      <c r="D333" s="4">
        <v>19.45310831019013</v>
      </c>
      <c r="E333" s="4">
        <f t="shared" si="1"/>
        <v>32.1833552</v>
      </c>
      <c r="L333" s="3"/>
    </row>
    <row r="334" ht="15.75" customHeight="1">
      <c r="A334" s="1">
        <v>333.0</v>
      </c>
      <c r="B334" s="3">
        <v>0.416666666666666</v>
      </c>
      <c r="C334" s="4">
        <v>12.654255806146427</v>
      </c>
      <c r="D334" s="4">
        <v>18.6503494369335</v>
      </c>
      <c r="E334" s="4">
        <f t="shared" si="1"/>
        <v>31.30460524</v>
      </c>
      <c r="L334" s="3"/>
    </row>
    <row r="335" ht="15.75" customHeight="1">
      <c r="A335" s="1">
        <v>334.0</v>
      </c>
      <c r="B335" s="3">
        <v>0.416666666666667</v>
      </c>
      <c r="C335" s="4">
        <v>17.45341349528489</v>
      </c>
      <c r="D335" s="4">
        <v>19.102450636310923</v>
      </c>
      <c r="E335" s="4">
        <f t="shared" si="1"/>
        <v>36.55586413</v>
      </c>
      <c r="L335" s="3"/>
    </row>
    <row r="336" ht="15.75" customHeight="1">
      <c r="A336" s="1">
        <v>335.0</v>
      </c>
      <c r="B336" s="3">
        <v>0.416666666666669</v>
      </c>
      <c r="C336" s="4">
        <v>14.336130863368632</v>
      </c>
      <c r="D336" s="4">
        <v>20.084109012115846</v>
      </c>
      <c r="E336" s="4">
        <f t="shared" si="1"/>
        <v>34.42023988</v>
      </c>
      <c r="L336" s="3"/>
    </row>
    <row r="337" ht="15.75" customHeight="1">
      <c r="A337" s="1">
        <v>336.0</v>
      </c>
      <c r="B337" s="3">
        <v>0.417361111111111</v>
      </c>
      <c r="C337" s="4">
        <v>13.867549668874172</v>
      </c>
      <c r="D337" s="4">
        <v>17.716666158024843</v>
      </c>
      <c r="E337" s="4">
        <f t="shared" si="1"/>
        <v>31.58421583</v>
      </c>
      <c r="L337" s="3"/>
    </row>
    <row r="338" ht="15.75" customHeight="1">
      <c r="A338" s="1">
        <v>337.0</v>
      </c>
      <c r="B338" s="3">
        <v>0.417361111111111</v>
      </c>
      <c r="C338" s="4">
        <v>17.673146763512072</v>
      </c>
      <c r="D338" s="4">
        <v>21.31424909207434</v>
      </c>
      <c r="E338" s="4">
        <f t="shared" si="1"/>
        <v>38.98739586</v>
      </c>
      <c r="L338" s="3"/>
    </row>
    <row r="339" ht="15.75" customHeight="1">
      <c r="A339" s="1">
        <v>338.0</v>
      </c>
      <c r="B339" s="3">
        <v>0.41875</v>
      </c>
      <c r="C339" s="4">
        <v>17.242652668843654</v>
      </c>
      <c r="D339" s="4">
        <v>17.352275154881436</v>
      </c>
      <c r="E339" s="4">
        <f t="shared" si="1"/>
        <v>34.59492782</v>
      </c>
      <c r="L339" s="3"/>
    </row>
    <row r="340" ht="15.75" customHeight="1">
      <c r="A340" s="1">
        <v>339.0</v>
      </c>
      <c r="B340" s="3">
        <v>0.418750000000002</v>
      </c>
      <c r="C340" s="4">
        <v>12.021790215765861</v>
      </c>
      <c r="D340" s="4">
        <v>16.79451887569811</v>
      </c>
      <c r="E340" s="4">
        <f t="shared" si="1"/>
        <v>28.81630909</v>
      </c>
      <c r="L340" s="7"/>
    </row>
    <row r="341" ht="15.75" customHeight="1">
      <c r="A341" s="1">
        <v>340.0</v>
      </c>
      <c r="B341" s="3">
        <v>0.419444444444444</v>
      </c>
      <c r="C341" s="4">
        <v>12.881679738761559</v>
      </c>
      <c r="D341" s="4">
        <v>16.654255806146427</v>
      </c>
      <c r="E341" s="4">
        <f t="shared" si="1"/>
        <v>29.53593554</v>
      </c>
      <c r="L341" s="7"/>
    </row>
    <row r="342" ht="15.75" customHeight="1">
      <c r="A342" s="1">
        <v>341.0</v>
      </c>
      <c r="B342" s="3">
        <v>0.420138888888889</v>
      </c>
      <c r="C342" s="4">
        <v>16.724631488998078</v>
      </c>
      <c r="D342" s="4">
        <v>16.945768608661155</v>
      </c>
      <c r="E342" s="4">
        <f t="shared" si="1"/>
        <v>33.6704001</v>
      </c>
      <c r="L342" s="3"/>
    </row>
    <row r="343" ht="15.75" customHeight="1">
      <c r="A343" s="1">
        <v>342.0</v>
      </c>
      <c r="B343" s="3">
        <v>0.420138888888889</v>
      </c>
      <c r="C343" s="4">
        <v>12.879116183965575</v>
      </c>
      <c r="D343" s="4">
        <v>18.166936246833703</v>
      </c>
      <c r="E343" s="4">
        <f t="shared" si="1"/>
        <v>31.04605243</v>
      </c>
      <c r="L343" s="3"/>
    </row>
    <row r="344" ht="15.75" customHeight="1">
      <c r="A344" s="1">
        <v>343.0</v>
      </c>
      <c r="B344" s="3">
        <v>0.420833333333334</v>
      </c>
      <c r="C344" s="4">
        <v>13.51615955076754</v>
      </c>
      <c r="D344" s="4">
        <v>18.092593157750176</v>
      </c>
      <c r="E344" s="4">
        <f t="shared" si="1"/>
        <v>31.60875271</v>
      </c>
      <c r="L344" s="3"/>
    </row>
    <row r="345" ht="15.75" customHeight="1">
      <c r="A345" s="1">
        <v>344.0</v>
      </c>
      <c r="B345" s="3">
        <v>0.420833333333335</v>
      </c>
      <c r="C345" s="4">
        <v>16.855006561479538</v>
      </c>
      <c r="D345" s="4">
        <v>16.920499282815026</v>
      </c>
      <c r="E345" s="4">
        <f t="shared" si="1"/>
        <v>33.77550584</v>
      </c>
      <c r="L345" s="3"/>
    </row>
    <row r="346" ht="15.75" customHeight="1">
      <c r="A346" s="1">
        <v>345.0</v>
      </c>
      <c r="B346" s="3">
        <v>0.421527777777778</v>
      </c>
      <c r="C346" s="4">
        <v>16.433851130710778</v>
      </c>
      <c r="D346" s="4">
        <v>17.506271553697317</v>
      </c>
      <c r="E346" s="4">
        <f t="shared" si="1"/>
        <v>33.94012268</v>
      </c>
      <c r="L346" s="3"/>
    </row>
    <row r="347" ht="15.75" customHeight="1">
      <c r="A347" s="1">
        <v>346.0</v>
      </c>
      <c r="B347" s="3">
        <v>0.422222222222222</v>
      </c>
      <c r="C347" s="4">
        <v>17.877681814020203</v>
      </c>
      <c r="D347" s="4">
        <v>18.889126255073702</v>
      </c>
      <c r="E347" s="4">
        <f t="shared" si="1"/>
        <v>36.76680807</v>
      </c>
      <c r="L347" s="3"/>
    </row>
    <row r="348" ht="15.75" customHeight="1">
      <c r="A348" s="1">
        <v>347.0</v>
      </c>
      <c r="B348" s="3">
        <v>0.422222222222222</v>
      </c>
      <c r="C348" s="4">
        <v>13.106906338694419</v>
      </c>
      <c r="D348" s="4">
        <v>19.273659474471266</v>
      </c>
      <c r="E348" s="4">
        <f t="shared" si="1"/>
        <v>32.38056581</v>
      </c>
      <c r="L348" s="3"/>
    </row>
    <row r="349" ht="15.75" customHeight="1">
      <c r="A349" s="1">
        <v>348.0</v>
      </c>
      <c r="B349" s="3">
        <v>0.422916666666666</v>
      </c>
      <c r="C349" s="4">
        <v>13.429731131931517</v>
      </c>
      <c r="D349" s="4">
        <v>19.659291360209966</v>
      </c>
      <c r="E349" s="4">
        <f t="shared" si="1"/>
        <v>33.08902249</v>
      </c>
      <c r="L349" s="3"/>
    </row>
    <row r="350" ht="15.75" customHeight="1">
      <c r="A350" s="1">
        <v>349.0</v>
      </c>
      <c r="B350" s="3">
        <v>0.422916666666666</v>
      </c>
      <c r="C350" s="4">
        <v>13.3511764885403</v>
      </c>
      <c r="D350" s="4">
        <v>19.472518082216865</v>
      </c>
      <c r="E350" s="4">
        <f t="shared" si="1"/>
        <v>32.82369457</v>
      </c>
      <c r="L350" s="3"/>
    </row>
    <row r="351" ht="15.75" customHeight="1">
      <c r="A351" s="1">
        <v>350.0</v>
      </c>
      <c r="B351" s="3">
        <v>0.422916666666669</v>
      </c>
      <c r="C351" s="4">
        <v>17.148533585619678</v>
      </c>
      <c r="D351" s="4">
        <v>21.360759300515763</v>
      </c>
      <c r="E351" s="4">
        <f t="shared" si="1"/>
        <v>38.50929289</v>
      </c>
      <c r="L351" s="3"/>
    </row>
    <row r="352" ht="15.75" customHeight="1">
      <c r="A352" s="1">
        <v>351.0</v>
      </c>
      <c r="B352" s="3">
        <v>0.424305555555555</v>
      </c>
      <c r="C352" s="4">
        <v>15.377849665822321</v>
      </c>
      <c r="D352" s="4">
        <v>19.99475081637013</v>
      </c>
      <c r="E352" s="4">
        <f t="shared" si="1"/>
        <v>35.37260048</v>
      </c>
      <c r="L352" s="3"/>
    </row>
    <row r="353" ht="15.75" customHeight="1">
      <c r="A353" s="1">
        <v>352.0</v>
      </c>
      <c r="B353" s="3">
        <v>0.424305555555556</v>
      </c>
      <c r="C353" s="4">
        <v>17.909543137913143</v>
      </c>
      <c r="D353" s="4">
        <v>19.350749229407636</v>
      </c>
      <c r="E353" s="4">
        <f t="shared" si="1"/>
        <v>37.26029237</v>
      </c>
      <c r="L353" s="3"/>
    </row>
    <row r="354" ht="15.75" customHeight="1">
      <c r="A354" s="1">
        <v>353.0</v>
      </c>
      <c r="B354" s="3">
        <v>0.425</v>
      </c>
      <c r="C354" s="4">
        <v>15.406964323862422</v>
      </c>
      <c r="D354" s="4">
        <v>20.048036133915218</v>
      </c>
      <c r="E354" s="4">
        <f t="shared" si="1"/>
        <v>35.45500046</v>
      </c>
      <c r="L354" s="3"/>
    </row>
    <row r="355" ht="15.75" customHeight="1">
      <c r="A355" s="1">
        <v>354.0</v>
      </c>
      <c r="B355" s="3">
        <v>0.425000000000002</v>
      </c>
      <c r="C355" s="4">
        <v>14.3841059602649</v>
      </c>
      <c r="D355" s="4">
        <v>17.040070802941983</v>
      </c>
      <c r="E355" s="4">
        <f t="shared" si="1"/>
        <v>31.42417676</v>
      </c>
      <c r="L355" s="3"/>
    </row>
    <row r="356" ht="15.75" customHeight="1">
      <c r="A356" s="1">
        <v>355.0</v>
      </c>
      <c r="B356" s="3">
        <v>0.425694444444444</v>
      </c>
      <c r="C356" s="4">
        <v>13.801629688406019</v>
      </c>
      <c r="D356" s="4">
        <v>21.67186498611408</v>
      </c>
      <c r="E356" s="4">
        <f t="shared" si="1"/>
        <v>35.47349467</v>
      </c>
      <c r="L356" s="3"/>
    </row>
    <row r="357" ht="15.75" customHeight="1">
      <c r="A357" s="1">
        <v>356.0</v>
      </c>
      <c r="B357" s="3">
        <v>0.425694444444444</v>
      </c>
      <c r="C357" s="4">
        <v>15.225867488631856</v>
      </c>
      <c r="D357" s="4">
        <v>21.372112186040834</v>
      </c>
      <c r="E357" s="4">
        <f t="shared" si="1"/>
        <v>36.59797967</v>
      </c>
      <c r="L357" s="3"/>
    </row>
    <row r="358" ht="15.75" customHeight="1">
      <c r="A358" s="1">
        <v>357.0</v>
      </c>
      <c r="B358" s="3">
        <v>0.425694444444445</v>
      </c>
      <c r="C358" s="4">
        <v>12.752952665791803</v>
      </c>
      <c r="D358" s="4">
        <v>19.229163487655264</v>
      </c>
      <c r="E358" s="4">
        <f t="shared" si="1"/>
        <v>31.98211615</v>
      </c>
      <c r="L358" s="3"/>
    </row>
    <row r="359" ht="15.75" customHeight="1">
      <c r="A359" s="1">
        <v>358.0</v>
      </c>
      <c r="B359" s="3">
        <v>0.427083333333333</v>
      </c>
      <c r="C359" s="4">
        <v>15.284096804712057</v>
      </c>
      <c r="D359" s="4">
        <v>20.555070650349435</v>
      </c>
      <c r="E359" s="4">
        <f t="shared" si="1"/>
        <v>35.83916746</v>
      </c>
      <c r="L359" s="3"/>
    </row>
    <row r="360" ht="15.75" customHeight="1">
      <c r="A360" s="1">
        <v>359.0</v>
      </c>
      <c r="B360" s="3">
        <v>0.427083333333336</v>
      </c>
      <c r="C360" s="4">
        <v>17.814508499404887</v>
      </c>
      <c r="D360" s="4">
        <v>17.574022644734033</v>
      </c>
      <c r="E360" s="4">
        <f t="shared" si="1"/>
        <v>35.38853114</v>
      </c>
      <c r="L360" s="3"/>
    </row>
    <row r="361" ht="15.75" customHeight="1">
      <c r="A361" s="1">
        <v>360.0</v>
      </c>
      <c r="B361" s="3">
        <v>0.427777777777777</v>
      </c>
      <c r="C361" s="4">
        <v>14.468337046418654</v>
      </c>
      <c r="D361" s="4">
        <v>21.4612872707297</v>
      </c>
      <c r="E361" s="4">
        <f t="shared" si="1"/>
        <v>35.92962432</v>
      </c>
      <c r="L361" s="7"/>
    </row>
    <row r="362" ht="15.75" customHeight="1">
      <c r="A362" s="1">
        <v>361.0</v>
      </c>
      <c r="B362" s="3">
        <v>0.427777777777777</v>
      </c>
      <c r="C362" s="4">
        <v>12.928922391430403</v>
      </c>
      <c r="D362" s="4">
        <v>16.163884395886104</v>
      </c>
      <c r="E362" s="4">
        <f t="shared" si="1"/>
        <v>29.09280679</v>
      </c>
      <c r="L362" s="3"/>
    </row>
    <row r="363" ht="15.75" customHeight="1">
      <c r="A363" s="1">
        <v>362.0</v>
      </c>
      <c r="B363" s="3">
        <v>0.428472222222222</v>
      </c>
      <c r="C363" s="4">
        <v>15.807245094149602</v>
      </c>
      <c r="D363" s="4">
        <v>18.37403485213782</v>
      </c>
      <c r="E363" s="4">
        <f t="shared" si="1"/>
        <v>34.18127995</v>
      </c>
      <c r="L363" s="3"/>
    </row>
    <row r="364" ht="15.75" customHeight="1">
      <c r="A364" s="1">
        <v>363.0</v>
      </c>
      <c r="B364" s="3">
        <v>0.428472222222222</v>
      </c>
      <c r="C364" s="4">
        <v>16.807214575640124</v>
      </c>
      <c r="D364" s="4">
        <v>21.556505020294807</v>
      </c>
      <c r="E364" s="4">
        <f t="shared" si="1"/>
        <v>38.3637196</v>
      </c>
      <c r="L364" s="3"/>
    </row>
    <row r="365" ht="15.75" customHeight="1">
      <c r="A365" s="1">
        <v>364.0</v>
      </c>
      <c r="B365" s="3">
        <v>0.428472222222222</v>
      </c>
      <c r="C365" s="4">
        <v>16.658162175359355</v>
      </c>
      <c r="D365" s="4">
        <v>19.27072969756157</v>
      </c>
      <c r="E365" s="4">
        <f t="shared" si="1"/>
        <v>35.92889187</v>
      </c>
      <c r="L365" s="7"/>
    </row>
    <row r="366" ht="15.75" customHeight="1">
      <c r="A366" s="1">
        <v>365.0</v>
      </c>
      <c r="B366" s="3">
        <v>0.429166666666669</v>
      </c>
      <c r="C366" s="4">
        <v>12.288766136661886</v>
      </c>
      <c r="D366" s="4">
        <v>17.242042298654134</v>
      </c>
      <c r="E366" s="4">
        <f t="shared" si="1"/>
        <v>29.53080844</v>
      </c>
      <c r="L366" s="3"/>
    </row>
    <row r="367" ht="15.75" customHeight="1">
      <c r="A367" s="1">
        <v>366.0</v>
      </c>
      <c r="B367" s="3">
        <v>0.429861111111111</v>
      </c>
      <c r="C367" s="4">
        <v>13.64012573625904</v>
      </c>
      <c r="D367" s="4">
        <v>20.2877285073397</v>
      </c>
      <c r="E367" s="4">
        <f t="shared" si="1"/>
        <v>33.92785424</v>
      </c>
      <c r="L367" s="3"/>
    </row>
    <row r="368" ht="15.75" customHeight="1">
      <c r="A368" s="1">
        <v>367.0</v>
      </c>
      <c r="B368" s="3">
        <v>0.429861111111111</v>
      </c>
      <c r="C368" s="4">
        <v>12.47370830408643</v>
      </c>
      <c r="D368" s="4">
        <v>16.36658833582568</v>
      </c>
      <c r="E368" s="4">
        <f t="shared" si="1"/>
        <v>28.84029664</v>
      </c>
      <c r="L368" s="3"/>
    </row>
    <row r="369" ht="15.75" customHeight="1">
      <c r="A369" s="1">
        <v>368.0</v>
      </c>
      <c r="B369" s="3">
        <v>0.430555555555555</v>
      </c>
      <c r="C369" s="4">
        <v>17.45524460585345</v>
      </c>
      <c r="D369" s="4">
        <v>21.197973570970795</v>
      </c>
      <c r="E369" s="4">
        <f t="shared" si="1"/>
        <v>38.65321818</v>
      </c>
      <c r="L369" s="3"/>
    </row>
    <row r="370" ht="15.75" customHeight="1">
      <c r="A370" s="1">
        <v>369.0</v>
      </c>
      <c r="B370" s="3">
        <v>0.430555555555556</v>
      </c>
      <c r="C370" s="4">
        <v>12.628254036072878</v>
      </c>
      <c r="D370" s="4">
        <v>16.352305673390912</v>
      </c>
      <c r="E370" s="4">
        <f t="shared" si="1"/>
        <v>28.98055971</v>
      </c>
      <c r="L370" s="3"/>
    </row>
    <row r="371" ht="15.75" customHeight="1">
      <c r="A371" s="1">
        <v>370.0</v>
      </c>
      <c r="B371" s="3">
        <v>0.43125</v>
      </c>
      <c r="C371" s="4">
        <v>16.066530350657672</v>
      </c>
      <c r="D371" s="4">
        <v>20.386791589098788</v>
      </c>
      <c r="E371" s="4">
        <f t="shared" si="1"/>
        <v>36.45332194</v>
      </c>
      <c r="L371" s="3"/>
    </row>
    <row r="372" ht="15.75" customHeight="1">
      <c r="A372" s="1">
        <v>371.0</v>
      </c>
      <c r="B372" s="3">
        <v>0.43125</v>
      </c>
      <c r="C372" s="4">
        <v>13.950682088686788</v>
      </c>
      <c r="D372" s="4">
        <v>17.462324900051883</v>
      </c>
      <c r="E372" s="4">
        <f t="shared" si="1"/>
        <v>31.41300699</v>
      </c>
      <c r="L372" s="3"/>
    </row>
    <row r="373" ht="15.75" customHeight="1">
      <c r="A373" s="1">
        <v>372.0</v>
      </c>
      <c r="B373" s="3">
        <v>0.431250000000002</v>
      </c>
      <c r="C373" s="4">
        <v>13.487777336954863</v>
      </c>
      <c r="D373" s="4">
        <v>20.6808679464095</v>
      </c>
      <c r="E373" s="4">
        <f t="shared" si="1"/>
        <v>34.16864528</v>
      </c>
      <c r="L373" s="3"/>
    </row>
    <row r="374" ht="15.75" customHeight="1">
      <c r="A374" s="1">
        <v>373.0</v>
      </c>
      <c r="B374" s="3">
        <v>0.432638888888889</v>
      </c>
      <c r="C374" s="4">
        <v>14.948271126438184</v>
      </c>
      <c r="D374" s="4">
        <v>18.745750297555468</v>
      </c>
      <c r="E374" s="4">
        <f t="shared" si="1"/>
        <v>33.69402142</v>
      </c>
      <c r="L374" s="3"/>
    </row>
    <row r="375" ht="15.75" customHeight="1">
      <c r="A375" s="1">
        <v>374.0</v>
      </c>
      <c r="B375" s="3">
        <v>0.432638888888889</v>
      </c>
      <c r="C375" s="4">
        <v>14.426404614398633</v>
      </c>
      <c r="D375" s="4">
        <v>19.22257148960845</v>
      </c>
      <c r="E375" s="4">
        <f t="shared" si="1"/>
        <v>33.6489761</v>
      </c>
      <c r="L375" s="3"/>
    </row>
    <row r="376" ht="15.75" customHeight="1">
      <c r="A376" s="1">
        <v>375.0</v>
      </c>
      <c r="B376" s="3">
        <v>0.433333333333333</v>
      </c>
      <c r="C376" s="4">
        <v>13.188207647938475</v>
      </c>
      <c r="D376" s="4">
        <v>19.27896969512009</v>
      </c>
      <c r="E376" s="4">
        <f t="shared" si="1"/>
        <v>32.46717734</v>
      </c>
      <c r="L376" s="3"/>
    </row>
    <row r="377" ht="15.75" customHeight="1">
      <c r="A377" s="1">
        <v>376.0</v>
      </c>
      <c r="B377" s="3">
        <v>0.433333333333333</v>
      </c>
      <c r="C377" s="4">
        <v>13.990050965910825</v>
      </c>
      <c r="D377" s="4">
        <v>19.14676351207007</v>
      </c>
      <c r="E377" s="4">
        <f t="shared" si="1"/>
        <v>33.13681448</v>
      </c>
      <c r="L377" s="3"/>
    </row>
    <row r="378" ht="15.75" customHeight="1">
      <c r="A378" s="1">
        <v>377.0</v>
      </c>
      <c r="B378" s="3">
        <v>0.433333333333335</v>
      </c>
      <c r="C378" s="4">
        <v>15.29215369121372</v>
      </c>
      <c r="D378" s="4">
        <v>20.941251869258707</v>
      </c>
      <c r="E378" s="4">
        <f t="shared" si="1"/>
        <v>36.23340556</v>
      </c>
      <c r="L378" s="7"/>
    </row>
    <row r="379" ht="15.75" customHeight="1">
      <c r="A379" s="1">
        <v>378.0</v>
      </c>
      <c r="B379" s="3">
        <v>0.434027777777777</v>
      </c>
      <c r="C379" s="4">
        <v>12.354503006073184</v>
      </c>
      <c r="D379" s="4">
        <v>21.838496047853024</v>
      </c>
      <c r="E379" s="4">
        <f t="shared" si="1"/>
        <v>34.19299905</v>
      </c>
      <c r="L379" s="3"/>
    </row>
    <row r="380" ht="15.75" customHeight="1">
      <c r="A380" s="1">
        <v>379.0</v>
      </c>
      <c r="B380" s="3">
        <v>0.434027777777777</v>
      </c>
      <c r="C380" s="4">
        <v>14.989654225287637</v>
      </c>
      <c r="D380" s="4">
        <v>19.883785515915402</v>
      </c>
      <c r="E380" s="4">
        <f t="shared" si="1"/>
        <v>34.87343974</v>
      </c>
      <c r="L380" s="3"/>
    </row>
    <row r="381" ht="15.75" customHeight="1">
      <c r="A381" s="1">
        <v>380.0</v>
      </c>
      <c r="B381" s="3">
        <v>0.435416666666667</v>
      </c>
      <c r="C381" s="4">
        <v>14.435010834070864</v>
      </c>
      <c r="D381" s="4">
        <v>21.79894405957213</v>
      </c>
      <c r="E381" s="4">
        <f t="shared" si="1"/>
        <v>36.23395489</v>
      </c>
      <c r="L381" s="3"/>
    </row>
    <row r="382" ht="15.75" customHeight="1">
      <c r="A382" s="1">
        <v>381.0</v>
      </c>
      <c r="B382" s="3">
        <v>0.435416666666667</v>
      </c>
      <c r="C382" s="4">
        <v>12.595294045838802</v>
      </c>
      <c r="D382" s="4">
        <v>18.11200292977691</v>
      </c>
      <c r="E382" s="4">
        <f t="shared" si="1"/>
        <v>30.70729698</v>
      </c>
      <c r="L382" s="7"/>
    </row>
    <row r="383" ht="15.75" customHeight="1">
      <c r="A383" s="1">
        <v>382.0</v>
      </c>
      <c r="B383" s="3">
        <v>0.435416666666669</v>
      </c>
      <c r="C383" s="4">
        <v>17.981139561143834</v>
      </c>
      <c r="D383" s="4">
        <v>19.361369670705283</v>
      </c>
      <c r="E383" s="4">
        <f t="shared" si="1"/>
        <v>37.34250923</v>
      </c>
      <c r="L383" s="3"/>
    </row>
    <row r="384" ht="15.75" customHeight="1">
      <c r="A384" s="1">
        <v>383.0</v>
      </c>
      <c r="B384" s="3">
        <v>0.43611111111111</v>
      </c>
      <c r="C384" s="4">
        <v>13.154148991363261</v>
      </c>
      <c r="D384" s="4">
        <v>16.954008606219674</v>
      </c>
      <c r="E384" s="4">
        <f t="shared" si="1"/>
        <v>30.1081576</v>
      </c>
      <c r="L384" s="7"/>
    </row>
    <row r="385" ht="15.75" customHeight="1">
      <c r="A385" s="1">
        <v>384.0</v>
      </c>
      <c r="B385" s="3">
        <v>0.436805555555555</v>
      </c>
      <c r="C385" s="4">
        <v>17.851680043946654</v>
      </c>
      <c r="D385" s="4">
        <v>17.432660908841214</v>
      </c>
      <c r="E385" s="4">
        <f t="shared" si="1"/>
        <v>35.28434095</v>
      </c>
      <c r="L385" s="3"/>
    </row>
    <row r="386" ht="15.75" customHeight="1">
      <c r="A386" s="1">
        <v>385.0</v>
      </c>
      <c r="B386" s="3">
        <v>0.436805555555555</v>
      </c>
      <c r="C386" s="4">
        <v>17.48399304177984</v>
      </c>
      <c r="D386" s="4">
        <v>17.391094698934904</v>
      </c>
      <c r="E386" s="4">
        <f t="shared" si="1"/>
        <v>34.87508774</v>
      </c>
      <c r="L386" s="3"/>
    </row>
    <row r="387" ht="15.75" customHeight="1">
      <c r="A387" s="1">
        <v>386.0</v>
      </c>
      <c r="B387" s="3">
        <v>0.436805555555556</v>
      </c>
      <c r="C387" s="4">
        <v>15.286111026337473</v>
      </c>
      <c r="D387" s="4">
        <v>18.837672048097172</v>
      </c>
      <c r="E387" s="4">
        <f t="shared" si="1"/>
        <v>34.12378307</v>
      </c>
      <c r="L387" s="3"/>
    </row>
    <row r="388" ht="15.75" customHeight="1">
      <c r="A388" s="1">
        <v>387.0</v>
      </c>
      <c r="B388" s="3">
        <v>0.437500000000002</v>
      </c>
      <c r="C388" s="4">
        <v>17.166478469191564</v>
      </c>
      <c r="D388" s="4">
        <v>21.017242957853938</v>
      </c>
      <c r="E388" s="4">
        <f t="shared" si="1"/>
        <v>38.18372143</v>
      </c>
      <c r="L388" s="3"/>
    </row>
    <row r="389" ht="15.75" customHeight="1">
      <c r="A389" s="1">
        <v>388.0</v>
      </c>
      <c r="B389" s="3">
        <v>0.438194444444444</v>
      </c>
      <c r="C389" s="4">
        <v>12.513809625537888</v>
      </c>
      <c r="D389" s="4">
        <v>20.465346232490006</v>
      </c>
      <c r="E389" s="4">
        <f t="shared" si="1"/>
        <v>32.97915586</v>
      </c>
      <c r="L389" s="3"/>
    </row>
    <row r="390" ht="15.75" customHeight="1">
      <c r="A390" s="1">
        <v>389.0</v>
      </c>
      <c r="B390" s="3">
        <v>0.438888888888888</v>
      </c>
      <c r="C390" s="4">
        <v>17.95989867854854</v>
      </c>
      <c r="D390" s="4">
        <v>20.529984435560166</v>
      </c>
      <c r="E390" s="4">
        <f t="shared" si="1"/>
        <v>38.48988311</v>
      </c>
      <c r="L390" s="3"/>
    </row>
    <row r="391" ht="15.75" customHeight="1">
      <c r="A391" s="1">
        <v>390.0</v>
      </c>
      <c r="B391" s="3">
        <v>0.438888888888888</v>
      </c>
      <c r="C391" s="4">
        <v>16.79421369060335</v>
      </c>
      <c r="D391" s="4">
        <v>21.00442518387402</v>
      </c>
      <c r="E391" s="4">
        <f t="shared" si="1"/>
        <v>37.79863887</v>
      </c>
      <c r="L391" s="3"/>
    </row>
    <row r="392" ht="15.75" customHeight="1">
      <c r="A392" s="1">
        <v>391.0</v>
      </c>
      <c r="B392" s="3">
        <v>0.439583333333333</v>
      </c>
      <c r="C392" s="4">
        <v>14.861659596545305</v>
      </c>
      <c r="D392" s="4">
        <v>20.889614551225318</v>
      </c>
      <c r="E392" s="4">
        <f t="shared" si="1"/>
        <v>35.75127415</v>
      </c>
      <c r="L392" s="3"/>
    </row>
    <row r="393" ht="15.75" customHeight="1">
      <c r="A393" s="1">
        <v>392.0</v>
      </c>
      <c r="B393" s="3">
        <v>0.439583333333333</v>
      </c>
      <c r="C393" s="4">
        <v>15.68694112979522</v>
      </c>
      <c r="D393" s="4">
        <v>16.368053224280526</v>
      </c>
      <c r="E393" s="4">
        <f t="shared" si="1"/>
        <v>32.05499435</v>
      </c>
      <c r="L393" s="3"/>
    </row>
    <row r="394" ht="15.75" customHeight="1">
      <c r="A394" s="1">
        <v>393.0</v>
      </c>
      <c r="B394" s="3">
        <v>0.439583333333335</v>
      </c>
      <c r="C394" s="4">
        <v>16.910489211706903</v>
      </c>
      <c r="D394" s="4">
        <v>20.351817377239296</v>
      </c>
      <c r="E394" s="4">
        <f t="shared" si="1"/>
        <v>37.26230659</v>
      </c>
      <c r="L394" s="3"/>
    </row>
    <row r="395" ht="15.75" customHeight="1">
      <c r="A395" s="1">
        <v>394.0</v>
      </c>
      <c r="B395" s="3">
        <v>0.440277777777778</v>
      </c>
      <c r="C395" s="4">
        <v>14.795556505020295</v>
      </c>
      <c r="D395" s="4">
        <v>16.67915890987884</v>
      </c>
      <c r="E395" s="4">
        <f t="shared" si="1"/>
        <v>31.47471541</v>
      </c>
      <c r="L395" s="3"/>
    </row>
    <row r="396" ht="15.75" customHeight="1">
      <c r="A396" s="1">
        <v>395.0</v>
      </c>
      <c r="B396" s="3">
        <v>0.440972222222222</v>
      </c>
      <c r="C396" s="4">
        <v>17.513473921933652</v>
      </c>
      <c r="D396" s="4">
        <v>19.25296792504654</v>
      </c>
      <c r="E396" s="4">
        <f t="shared" si="1"/>
        <v>36.76644185</v>
      </c>
      <c r="L396" s="7"/>
    </row>
    <row r="397" ht="15.75" customHeight="1">
      <c r="A397" s="1">
        <v>396.0</v>
      </c>
      <c r="B397" s="3">
        <v>0.441666666666666</v>
      </c>
      <c r="C397" s="4">
        <v>14.119876705221717</v>
      </c>
      <c r="D397" s="4">
        <v>20.688741721854306</v>
      </c>
      <c r="E397" s="4">
        <f t="shared" si="1"/>
        <v>34.80861843</v>
      </c>
      <c r="L397" s="3"/>
    </row>
    <row r="398" ht="15.75" customHeight="1">
      <c r="A398" s="1">
        <v>397.0</v>
      </c>
      <c r="B398" s="3">
        <v>0.441666666666669</v>
      </c>
      <c r="C398" s="4">
        <v>13.379741813409833</v>
      </c>
      <c r="D398" s="4">
        <v>16.435071871089818</v>
      </c>
      <c r="E398" s="4">
        <f t="shared" si="1"/>
        <v>29.81481368</v>
      </c>
      <c r="L398" s="3"/>
    </row>
    <row r="399" ht="15.75" customHeight="1">
      <c r="A399" s="1">
        <v>398.0</v>
      </c>
      <c r="B399" s="3">
        <v>0.442361111111111</v>
      </c>
      <c r="C399" s="4">
        <v>17.28202154606769</v>
      </c>
      <c r="D399" s="4">
        <v>21.46165349284341</v>
      </c>
      <c r="E399" s="4">
        <f t="shared" si="1"/>
        <v>38.74367504</v>
      </c>
      <c r="L399" s="3"/>
    </row>
    <row r="400" ht="15.75" customHeight="1">
      <c r="A400" s="1">
        <v>399.0</v>
      </c>
      <c r="B400" s="3">
        <v>0.442361111111111</v>
      </c>
      <c r="C400" s="4">
        <v>12.773827326273384</v>
      </c>
      <c r="D400" s="4">
        <v>19.304239020966214</v>
      </c>
      <c r="E400" s="4">
        <f t="shared" si="1"/>
        <v>32.07806635</v>
      </c>
      <c r="L400" s="3"/>
    </row>
    <row r="401" ht="15.75" customHeight="1">
      <c r="A401" s="1">
        <v>400.0</v>
      </c>
      <c r="B401" s="3">
        <v>0.44375</v>
      </c>
      <c r="C401" s="4">
        <v>12.973052156132695</v>
      </c>
      <c r="D401" s="4">
        <v>20.85079500717185</v>
      </c>
      <c r="E401" s="4">
        <f t="shared" si="1"/>
        <v>33.82384716</v>
      </c>
      <c r="L401" s="3"/>
    </row>
    <row r="402" ht="15.75" customHeight="1">
      <c r="A402" s="1">
        <v>401.0</v>
      </c>
      <c r="B402" s="3">
        <v>0.44375</v>
      </c>
      <c r="C402" s="4">
        <v>12.538712729270303</v>
      </c>
      <c r="D402" s="4">
        <v>16.465102084414198</v>
      </c>
      <c r="E402" s="4">
        <f t="shared" si="1"/>
        <v>29.00381481</v>
      </c>
      <c r="L402" s="3"/>
    </row>
    <row r="403" ht="15.75" customHeight="1">
      <c r="A403" s="1">
        <v>402.0</v>
      </c>
      <c r="B403" s="3">
        <v>0.443750000000002</v>
      </c>
      <c r="C403" s="4">
        <v>15.786004211554308</v>
      </c>
      <c r="D403" s="4">
        <v>21.428327280495623</v>
      </c>
      <c r="E403" s="4">
        <f t="shared" si="1"/>
        <v>37.21433149</v>
      </c>
      <c r="L403" s="3"/>
    </row>
    <row r="404" ht="15.75" customHeight="1">
      <c r="A404" s="1">
        <v>403.0</v>
      </c>
      <c r="B404" s="3">
        <v>0.444444444444444</v>
      </c>
      <c r="C404" s="4">
        <v>13.907650990325632</v>
      </c>
      <c r="D404" s="4">
        <v>20.417920468764304</v>
      </c>
      <c r="E404" s="4">
        <f t="shared" si="1"/>
        <v>34.32557146</v>
      </c>
      <c r="L404" s="3"/>
    </row>
    <row r="405" ht="15.75" customHeight="1">
      <c r="A405" s="1">
        <v>404.0</v>
      </c>
      <c r="B405" s="3">
        <v>0.444444444444444</v>
      </c>
      <c r="C405" s="4">
        <v>17.86468092898343</v>
      </c>
      <c r="D405" s="4">
        <v>16.918301950132754</v>
      </c>
      <c r="E405" s="4">
        <f t="shared" si="1"/>
        <v>34.78298288</v>
      </c>
      <c r="L405" s="3"/>
    </row>
    <row r="406" ht="15.75" customHeight="1">
      <c r="A406" s="1">
        <v>405.0</v>
      </c>
      <c r="B406" s="3">
        <v>0.445138888888889</v>
      </c>
      <c r="C406" s="4">
        <v>14.293282876064334</v>
      </c>
      <c r="D406" s="4">
        <v>16.689962462233346</v>
      </c>
      <c r="E406" s="4">
        <f t="shared" si="1"/>
        <v>30.98324534</v>
      </c>
      <c r="L406" s="3"/>
    </row>
    <row r="407" ht="15.75" customHeight="1">
      <c r="A407" s="1">
        <v>406.0</v>
      </c>
      <c r="B407" s="3">
        <v>0.445138888888889</v>
      </c>
      <c r="C407" s="4">
        <v>17.308938871425518</v>
      </c>
      <c r="D407" s="4">
        <v>17.513229773857844</v>
      </c>
      <c r="E407" s="4">
        <f t="shared" si="1"/>
        <v>34.82216865</v>
      </c>
      <c r="L407" s="3"/>
    </row>
    <row r="408" ht="15.75" customHeight="1">
      <c r="A408" s="1">
        <v>407.0</v>
      </c>
      <c r="B408" s="3">
        <v>0.445138888888889</v>
      </c>
      <c r="C408" s="4">
        <v>12.75716422009949</v>
      </c>
      <c r="D408" s="4">
        <v>17.755851924192022</v>
      </c>
      <c r="E408" s="4">
        <f t="shared" si="1"/>
        <v>30.51301614</v>
      </c>
      <c r="L408" s="3"/>
    </row>
    <row r="409" ht="15.75" customHeight="1">
      <c r="A409" s="1">
        <v>408.0</v>
      </c>
      <c r="B409" s="3">
        <v>0.445833333333336</v>
      </c>
      <c r="C409" s="4">
        <v>17.72789696951201</v>
      </c>
      <c r="D409" s="4">
        <v>20.512771996215704</v>
      </c>
      <c r="E409" s="4">
        <f t="shared" si="1"/>
        <v>38.24066897</v>
      </c>
      <c r="L409" s="7"/>
    </row>
    <row r="410" ht="15.75" customHeight="1">
      <c r="A410" s="1">
        <v>409.0</v>
      </c>
      <c r="B410" s="3">
        <v>0.446527777777778</v>
      </c>
      <c r="C410" s="4">
        <v>17.46403393658254</v>
      </c>
      <c r="D410" s="4">
        <v>17.921018097476118</v>
      </c>
      <c r="E410" s="4">
        <f t="shared" si="1"/>
        <v>35.38505203</v>
      </c>
      <c r="L410" s="7"/>
    </row>
    <row r="411" ht="15.75" customHeight="1">
      <c r="A411" s="1">
        <v>410.0</v>
      </c>
      <c r="B411" s="3">
        <v>0.447222222222221</v>
      </c>
      <c r="C411" s="4">
        <v>17.527390362254707</v>
      </c>
      <c r="D411" s="4">
        <v>17.257789849543748</v>
      </c>
      <c r="E411" s="4">
        <f t="shared" si="1"/>
        <v>34.78518021</v>
      </c>
      <c r="L411" s="3"/>
    </row>
    <row r="412" ht="15.75" customHeight="1">
      <c r="A412" s="1">
        <v>411.0</v>
      </c>
      <c r="B412" s="3">
        <v>0.447916666666666</v>
      </c>
      <c r="C412" s="4">
        <v>12.874904629657888</v>
      </c>
      <c r="D412" s="4">
        <v>21.76708273567919</v>
      </c>
      <c r="E412" s="4">
        <f t="shared" si="1"/>
        <v>34.64198737</v>
      </c>
      <c r="L412" s="3"/>
    </row>
    <row r="413" ht="15.75" customHeight="1">
      <c r="A413" s="1">
        <v>412.0</v>
      </c>
      <c r="B413" s="3">
        <v>0.447916666666666</v>
      </c>
      <c r="C413" s="4">
        <v>15.162327951902828</v>
      </c>
      <c r="D413" s="4">
        <v>18.0687887203589</v>
      </c>
      <c r="E413" s="4">
        <f t="shared" si="1"/>
        <v>33.23111667</v>
      </c>
      <c r="L413" s="3"/>
    </row>
    <row r="414" ht="15.75" customHeight="1">
      <c r="A414" s="1">
        <v>413.0</v>
      </c>
      <c r="B414" s="3">
        <v>0.447916666666669</v>
      </c>
      <c r="C414" s="4">
        <v>13.481185338908048</v>
      </c>
      <c r="D414" s="4">
        <v>16.51289407025361</v>
      </c>
      <c r="E414" s="4">
        <f t="shared" si="1"/>
        <v>29.99407941</v>
      </c>
      <c r="L414" s="3"/>
    </row>
    <row r="415" ht="15.75" customHeight="1">
      <c r="A415" s="1">
        <v>414.0</v>
      </c>
      <c r="B415" s="3">
        <v>0.449305555555555</v>
      </c>
      <c r="C415" s="4">
        <v>17.46256904812769</v>
      </c>
      <c r="D415" s="4">
        <v>17.620899075289163</v>
      </c>
      <c r="E415" s="4">
        <f t="shared" si="1"/>
        <v>35.08346812</v>
      </c>
      <c r="L415" s="3"/>
    </row>
    <row r="416" ht="15.75" customHeight="1">
      <c r="A416" s="1">
        <v>415.0</v>
      </c>
      <c r="B416" s="3">
        <v>0.449999999999999</v>
      </c>
      <c r="C416" s="4">
        <v>16.261177404095584</v>
      </c>
      <c r="D416" s="4">
        <v>20.507644886623737</v>
      </c>
      <c r="E416" s="4">
        <f t="shared" si="1"/>
        <v>36.76882229</v>
      </c>
      <c r="L416" s="7"/>
    </row>
    <row r="417" ht="15.75" customHeight="1">
      <c r="A417" s="1">
        <v>416.0</v>
      </c>
      <c r="B417" s="3">
        <v>0.449999999999999</v>
      </c>
      <c r="C417" s="4">
        <v>15.970946378978851</v>
      </c>
      <c r="D417" s="4">
        <v>21.6189458906827</v>
      </c>
      <c r="E417" s="4">
        <f t="shared" si="1"/>
        <v>37.58989227</v>
      </c>
      <c r="L417" s="3"/>
    </row>
    <row r="418" ht="15.75" customHeight="1">
      <c r="A418" s="1">
        <v>417.0</v>
      </c>
      <c r="B418" s="3">
        <v>0.45</v>
      </c>
      <c r="C418" s="4">
        <v>12.525711844233527</v>
      </c>
      <c r="D418" s="4">
        <v>20.761619922482986</v>
      </c>
      <c r="E418" s="4">
        <f t="shared" si="1"/>
        <v>33.28733177</v>
      </c>
      <c r="L418" s="3"/>
    </row>
    <row r="419" ht="15.75" customHeight="1">
      <c r="A419" s="1">
        <v>418.0</v>
      </c>
      <c r="B419" s="3">
        <v>0.450000000000002</v>
      </c>
      <c r="C419" s="4">
        <v>14.80489516891995</v>
      </c>
      <c r="D419" s="4">
        <v>19.533677175206762</v>
      </c>
      <c r="E419" s="4">
        <f t="shared" si="1"/>
        <v>34.33857234</v>
      </c>
      <c r="L419" s="3"/>
    </row>
    <row r="420" ht="15.75" customHeight="1">
      <c r="A420" s="1">
        <v>419.0</v>
      </c>
      <c r="B420" s="3">
        <v>0.450694444444444</v>
      </c>
      <c r="C420" s="4">
        <v>14.145146031067842</v>
      </c>
      <c r="D420" s="4">
        <v>20.726279488509782</v>
      </c>
      <c r="E420" s="4">
        <f t="shared" si="1"/>
        <v>34.87142552</v>
      </c>
      <c r="L420" s="3"/>
    </row>
    <row r="421" ht="15.75" customHeight="1">
      <c r="A421" s="1">
        <v>420.0</v>
      </c>
      <c r="B421" s="3">
        <v>0.450694444444444</v>
      </c>
      <c r="C421" s="4">
        <v>12.565630054628132</v>
      </c>
      <c r="D421" s="4">
        <v>21.291909543137912</v>
      </c>
      <c r="E421" s="4">
        <f t="shared" si="1"/>
        <v>33.8575396</v>
      </c>
      <c r="L421" s="3"/>
    </row>
    <row r="422" ht="15.75" customHeight="1">
      <c r="A422" s="1">
        <v>421.0</v>
      </c>
      <c r="B422" s="3">
        <v>0.450694444444444</v>
      </c>
      <c r="C422" s="4">
        <v>16.059205908383433</v>
      </c>
      <c r="D422" s="4">
        <v>20.158452101199376</v>
      </c>
      <c r="E422" s="4">
        <f t="shared" si="1"/>
        <v>36.21765801</v>
      </c>
      <c r="L422" s="3"/>
    </row>
    <row r="423" ht="15.75" customHeight="1">
      <c r="A423" s="1">
        <v>422.0</v>
      </c>
      <c r="B423" s="3">
        <v>0.452083333333333</v>
      </c>
      <c r="C423" s="4">
        <v>12.07562486648152</v>
      </c>
      <c r="D423" s="4">
        <v>21.888851588488418</v>
      </c>
      <c r="E423" s="4">
        <f t="shared" si="1"/>
        <v>33.96447645</v>
      </c>
      <c r="L423" s="7"/>
    </row>
    <row r="424" ht="15.75" customHeight="1">
      <c r="A424" s="1">
        <v>423.0</v>
      </c>
      <c r="B424" s="3">
        <v>0.452083333333336</v>
      </c>
      <c r="C424" s="4">
        <v>17.247047334208197</v>
      </c>
      <c r="D424" s="4">
        <v>18.6457716605121</v>
      </c>
      <c r="E424" s="4">
        <f t="shared" si="1"/>
        <v>35.89281899</v>
      </c>
      <c r="L424" s="3"/>
    </row>
    <row r="425" ht="15.75" customHeight="1">
      <c r="A425" s="1">
        <v>424.0</v>
      </c>
      <c r="B425" s="3">
        <v>0.452777777777777</v>
      </c>
      <c r="C425" s="4">
        <v>16.934476760155036</v>
      </c>
      <c r="D425" s="4">
        <v>16.71431623279519</v>
      </c>
      <c r="E425" s="4">
        <f t="shared" si="1"/>
        <v>33.64879299</v>
      </c>
      <c r="L425" s="3"/>
    </row>
    <row r="426" ht="15.75" customHeight="1">
      <c r="A426" s="1">
        <v>425.0</v>
      </c>
      <c r="B426" s="3">
        <v>0.453472222222222</v>
      </c>
      <c r="C426" s="4">
        <v>14.675984984893338</v>
      </c>
      <c r="D426" s="4">
        <v>17.93603320413831</v>
      </c>
      <c r="E426" s="4">
        <f t="shared" si="1"/>
        <v>32.61201819</v>
      </c>
      <c r="L426" s="7"/>
    </row>
    <row r="427" ht="15.75" customHeight="1">
      <c r="A427" s="1">
        <v>426.0</v>
      </c>
      <c r="B427" s="3">
        <v>0.453472222222222</v>
      </c>
      <c r="C427" s="4">
        <v>14.81807916501358</v>
      </c>
      <c r="D427" s="4">
        <v>17.650746177556687</v>
      </c>
      <c r="E427" s="4">
        <f t="shared" si="1"/>
        <v>32.46882534</v>
      </c>
      <c r="L427" s="3"/>
    </row>
    <row r="428" ht="15.75" customHeight="1">
      <c r="A428" s="1">
        <v>427.0</v>
      </c>
      <c r="B428" s="3">
        <v>0.454166666666669</v>
      </c>
      <c r="C428" s="4">
        <v>13.95654164250618</v>
      </c>
      <c r="D428" s="4">
        <v>18.384289071321756</v>
      </c>
      <c r="E428" s="4">
        <f t="shared" si="1"/>
        <v>32.34083071</v>
      </c>
      <c r="L428" s="3"/>
    </row>
    <row r="429" ht="15.75" customHeight="1">
      <c r="A429" s="1">
        <v>428.0</v>
      </c>
      <c r="B429" s="3">
        <v>0.454861111111111</v>
      </c>
      <c r="C429" s="4">
        <v>15.851741080965606</v>
      </c>
      <c r="D429" s="4">
        <v>19.501266518143254</v>
      </c>
      <c r="E429" s="4">
        <f t="shared" si="1"/>
        <v>35.3530076</v>
      </c>
      <c r="L429" s="3"/>
    </row>
    <row r="430" ht="15.75" customHeight="1">
      <c r="A430" s="1">
        <v>429.0</v>
      </c>
      <c r="B430" s="3">
        <v>0.454861111111111</v>
      </c>
      <c r="C430" s="4">
        <v>15.219641712698753</v>
      </c>
      <c r="D430" s="4">
        <v>18.34638508255257</v>
      </c>
      <c r="E430" s="4">
        <f t="shared" si="1"/>
        <v>33.5660268</v>
      </c>
      <c r="L430" s="3"/>
    </row>
    <row r="431" ht="15.75" customHeight="1">
      <c r="A431" s="1">
        <v>430.0</v>
      </c>
      <c r="B431" s="3">
        <v>0.455555555555555</v>
      </c>
      <c r="C431" s="4">
        <v>14.001037629322184</v>
      </c>
      <c r="D431" s="4">
        <v>17.773979918820764</v>
      </c>
      <c r="E431" s="4">
        <f t="shared" si="1"/>
        <v>31.77501755</v>
      </c>
      <c r="L431" s="3"/>
    </row>
    <row r="432" ht="15.75" customHeight="1">
      <c r="A432" s="1">
        <v>431.0</v>
      </c>
      <c r="B432" s="3">
        <v>0.455555555555555</v>
      </c>
      <c r="C432" s="4">
        <v>17.868892483291116</v>
      </c>
      <c r="D432" s="4">
        <v>20.947294534134954</v>
      </c>
      <c r="E432" s="4">
        <f t="shared" si="1"/>
        <v>38.81618702</v>
      </c>
      <c r="L432" s="3"/>
    </row>
    <row r="433" ht="15.75" customHeight="1">
      <c r="A433" s="1">
        <v>432.0</v>
      </c>
      <c r="B433" s="3">
        <v>0.45625</v>
      </c>
      <c r="C433" s="4">
        <v>12.024170659504989</v>
      </c>
      <c r="D433" s="4">
        <v>18.02447584459975</v>
      </c>
      <c r="E433" s="4">
        <f t="shared" si="1"/>
        <v>30.0486465</v>
      </c>
      <c r="L433" s="3"/>
    </row>
    <row r="434" ht="15.75" customHeight="1">
      <c r="A434" s="1">
        <v>433.0</v>
      </c>
      <c r="B434" s="3">
        <v>0.45625</v>
      </c>
      <c r="C434" s="4">
        <v>14.095706045716728</v>
      </c>
      <c r="D434" s="4">
        <v>19.105014191106907</v>
      </c>
      <c r="E434" s="4">
        <f t="shared" si="1"/>
        <v>33.20072024</v>
      </c>
      <c r="L434" s="3"/>
    </row>
    <row r="435" ht="15.75" customHeight="1">
      <c r="A435" s="1">
        <v>434.0</v>
      </c>
      <c r="B435" s="3">
        <v>0.456250000000003</v>
      </c>
      <c r="C435" s="4">
        <v>15.828119754631183</v>
      </c>
      <c r="D435" s="4">
        <v>17.618884853663747</v>
      </c>
      <c r="E435" s="4">
        <f t="shared" si="1"/>
        <v>33.44700461</v>
      </c>
      <c r="L435" s="3"/>
    </row>
    <row r="436" ht="15.75" customHeight="1">
      <c r="A436" s="1">
        <v>435.0</v>
      </c>
      <c r="B436" s="3">
        <v>0.457638888888889</v>
      </c>
      <c r="C436" s="4">
        <v>15.11123996704001</v>
      </c>
      <c r="D436" s="4">
        <v>17.734794152653585</v>
      </c>
      <c r="E436" s="4">
        <f t="shared" si="1"/>
        <v>32.84603412</v>
      </c>
      <c r="L436" s="3"/>
    </row>
    <row r="437" ht="15.75" customHeight="1">
      <c r="A437" s="1">
        <v>436.0</v>
      </c>
      <c r="B437" s="3">
        <v>0.457638888888889</v>
      </c>
      <c r="C437" s="4">
        <v>17.857539597766046</v>
      </c>
      <c r="D437" s="4">
        <v>18.6457716605121</v>
      </c>
      <c r="E437" s="4">
        <f t="shared" si="1"/>
        <v>36.50331126</v>
      </c>
      <c r="L437" s="3"/>
    </row>
    <row r="438" ht="15.75" customHeight="1">
      <c r="A438" s="1">
        <v>437.0</v>
      </c>
      <c r="B438" s="3">
        <v>0.458333333333333</v>
      </c>
      <c r="C438" s="4">
        <v>16.723899044770654</v>
      </c>
      <c r="D438" s="4">
        <v>20.442091128269297</v>
      </c>
      <c r="E438" s="4">
        <f t="shared" si="1"/>
        <v>37.16599017</v>
      </c>
      <c r="L438" s="3"/>
    </row>
    <row r="439" ht="15.75" customHeight="1">
      <c r="A439" s="1">
        <v>438.0</v>
      </c>
      <c r="B439" s="3">
        <v>0.458333333333333</v>
      </c>
      <c r="C439" s="4">
        <v>17.133518478957487</v>
      </c>
      <c r="D439" s="4">
        <v>21.548448133793144</v>
      </c>
      <c r="E439" s="4">
        <f t="shared" si="1"/>
        <v>38.68196661</v>
      </c>
      <c r="L439" s="3"/>
    </row>
    <row r="440" ht="15.75" customHeight="1">
      <c r="A440" s="1">
        <v>439.0</v>
      </c>
      <c r="B440" s="3">
        <v>0.458333333333336</v>
      </c>
      <c r="C440" s="4">
        <v>14.902127140110476</v>
      </c>
      <c r="D440" s="4">
        <v>19.49559007538072</v>
      </c>
      <c r="E440" s="4">
        <f t="shared" si="1"/>
        <v>34.39771722</v>
      </c>
      <c r="L440" s="7"/>
    </row>
    <row r="441" ht="15.75" customHeight="1">
      <c r="A441" s="1">
        <v>440.0</v>
      </c>
      <c r="B441" s="3">
        <v>0.459027777777778</v>
      </c>
      <c r="C441" s="4">
        <v>15.53056428724021</v>
      </c>
      <c r="D441" s="4">
        <v>16.60225226599933</v>
      </c>
      <c r="E441" s="4">
        <f t="shared" si="1"/>
        <v>32.13281655</v>
      </c>
      <c r="L441" s="3"/>
    </row>
    <row r="442" ht="15.75" customHeight="1">
      <c r="A442" s="1">
        <v>441.0</v>
      </c>
      <c r="B442" s="3">
        <v>0.459027777777778</v>
      </c>
      <c r="C442" s="4">
        <v>14.062379833368938</v>
      </c>
      <c r="D442" s="4">
        <v>17.195532090212716</v>
      </c>
      <c r="E442" s="4">
        <f t="shared" si="1"/>
        <v>31.25791192</v>
      </c>
      <c r="L442" s="7"/>
    </row>
    <row r="443" ht="15.75" customHeight="1">
      <c r="A443" s="1">
        <v>442.0</v>
      </c>
      <c r="B443" s="3">
        <v>0.459722222222222</v>
      </c>
      <c r="C443" s="4">
        <v>13.557176427503281</v>
      </c>
      <c r="D443" s="4">
        <v>16.39881588183233</v>
      </c>
      <c r="E443" s="4">
        <f t="shared" si="1"/>
        <v>29.95599231</v>
      </c>
      <c r="L443" s="3"/>
    </row>
    <row r="444" ht="15.75" customHeight="1">
      <c r="A444" s="1">
        <v>443.0</v>
      </c>
      <c r="B444" s="3">
        <v>0.460416666666666</v>
      </c>
      <c r="C444" s="4">
        <v>13.778191473128452</v>
      </c>
      <c r="D444" s="4">
        <v>16.668538468581193</v>
      </c>
      <c r="E444" s="4">
        <f t="shared" si="1"/>
        <v>30.44672994</v>
      </c>
      <c r="L444" s="3"/>
    </row>
    <row r="445" ht="15.75" customHeight="1">
      <c r="A445" s="1">
        <v>444.0</v>
      </c>
      <c r="B445" s="3">
        <v>0.460416666666669</v>
      </c>
      <c r="C445" s="4">
        <v>14.066774498733482</v>
      </c>
      <c r="D445" s="4">
        <v>16.73207800531022</v>
      </c>
      <c r="E445" s="4">
        <f t="shared" si="1"/>
        <v>30.7988525</v>
      </c>
      <c r="L445" s="3"/>
    </row>
    <row r="446" ht="15.75" customHeight="1">
      <c r="A446" s="1">
        <v>445.0</v>
      </c>
      <c r="B446" s="3">
        <v>0.46111111111111</v>
      </c>
      <c r="C446" s="4">
        <v>16.14508499404889</v>
      </c>
      <c r="D446" s="4">
        <v>21.385662404248176</v>
      </c>
      <c r="E446" s="4">
        <f t="shared" si="1"/>
        <v>37.5307474</v>
      </c>
      <c r="L446" s="3"/>
    </row>
    <row r="447" ht="15.75" customHeight="1">
      <c r="A447" s="1">
        <v>446.0</v>
      </c>
      <c r="B447" s="3">
        <v>0.46111111111111</v>
      </c>
      <c r="C447" s="4">
        <v>16.684347056489763</v>
      </c>
      <c r="D447" s="4">
        <v>21.50816370128483</v>
      </c>
      <c r="E447" s="4">
        <f t="shared" si="1"/>
        <v>38.19251076</v>
      </c>
      <c r="L447" s="3"/>
    </row>
    <row r="448" ht="15.75" customHeight="1">
      <c r="A448" s="1">
        <v>447.0</v>
      </c>
      <c r="B448" s="3">
        <v>0.461805555555555</v>
      </c>
      <c r="C448" s="4">
        <v>16.9242225409711</v>
      </c>
      <c r="D448" s="4">
        <v>16.049256874294258</v>
      </c>
      <c r="E448" s="4">
        <f t="shared" si="1"/>
        <v>32.97347942</v>
      </c>
      <c r="L448" s="7"/>
    </row>
    <row r="449" ht="15.75" customHeight="1">
      <c r="A449" s="1">
        <v>448.0</v>
      </c>
      <c r="B449" s="3">
        <v>0.461805555555556</v>
      </c>
      <c r="C449" s="4">
        <v>13.088961455122533</v>
      </c>
      <c r="D449" s="4">
        <v>17.226844080935088</v>
      </c>
      <c r="E449" s="4">
        <f t="shared" si="1"/>
        <v>30.31580554</v>
      </c>
      <c r="L449" s="3"/>
    </row>
    <row r="450" ht="15.75" customHeight="1">
      <c r="A450" s="1">
        <v>449.0</v>
      </c>
      <c r="B450" s="3">
        <v>0.462500000000003</v>
      </c>
      <c r="C450" s="4">
        <v>17.56730857264931</v>
      </c>
      <c r="D450" s="4">
        <v>21.705923642689292</v>
      </c>
      <c r="E450" s="4">
        <f t="shared" si="1"/>
        <v>39.27323222</v>
      </c>
      <c r="L450" s="3"/>
    </row>
    <row r="451" ht="15.75" customHeight="1">
      <c r="A451" s="1">
        <v>450.0</v>
      </c>
      <c r="B451" s="3">
        <v>0.463194444444444</v>
      </c>
      <c r="C451" s="4">
        <v>17.33677175206763</v>
      </c>
      <c r="D451" s="4">
        <v>21.988830225531785</v>
      </c>
      <c r="E451" s="4">
        <f t="shared" si="1"/>
        <v>39.32560198</v>
      </c>
      <c r="L451" s="3"/>
    </row>
    <row r="452" ht="15.75" customHeight="1">
      <c r="A452" s="1">
        <v>451.0</v>
      </c>
      <c r="B452" s="3">
        <v>0.463888888888888</v>
      </c>
      <c r="C452" s="4">
        <v>17.049836725974302</v>
      </c>
      <c r="D452" s="4">
        <v>19.716422009949035</v>
      </c>
      <c r="E452" s="4">
        <f t="shared" si="1"/>
        <v>36.76625874</v>
      </c>
      <c r="L452" s="3"/>
    </row>
    <row r="453" ht="15.75" customHeight="1">
      <c r="A453" s="1">
        <v>452.0</v>
      </c>
      <c r="B453" s="3">
        <v>0.464583333333333</v>
      </c>
      <c r="C453" s="4">
        <v>15.945127719962157</v>
      </c>
      <c r="D453" s="4">
        <v>16.599139378032778</v>
      </c>
      <c r="E453" s="4">
        <f t="shared" si="1"/>
        <v>32.5442671</v>
      </c>
      <c r="L453" s="3"/>
    </row>
    <row r="454" ht="15.75" customHeight="1">
      <c r="A454" s="1">
        <v>453.0</v>
      </c>
      <c r="B454" s="3">
        <v>0.464583333333333</v>
      </c>
      <c r="C454" s="4">
        <v>12.859157078768273</v>
      </c>
      <c r="D454" s="4">
        <v>17.37168492690817</v>
      </c>
      <c r="E454" s="4">
        <f t="shared" si="1"/>
        <v>30.23084201</v>
      </c>
      <c r="L454" s="3"/>
    </row>
    <row r="455" ht="15.75" customHeight="1">
      <c r="A455" s="1">
        <v>454.0</v>
      </c>
      <c r="B455" s="3">
        <v>0.464583333333334</v>
      </c>
      <c r="C455" s="4">
        <v>15.204443494979706</v>
      </c>
      <c r="D455" s="4">
        <v>20.93649098178045</v>
      </c>
      <c r="E455" s="4">
        <f t="shared" si="1"/>
        <v>36.14093448</v>
      </c>
      <c r="L455" s="3"/>
    </row>
    <row r="456" ht="15.75" customHeight="1">
      <c r="A456" s="1">
        <v>455.0</v>
      </c>
      <c r="B456" s="3">
        <v>0.464583333333336</v>
      </c>
      <c r="C456" s="4">
        <v>14.24329355754265</v>
      </c>
      <c r="D456" s="4">
        <v>19.158848841822564</v>
      </c>
      <c r="E456" s="4">
        <f t="shared" si="1"/>
        <v>33.4021424</v>
      </c>
      <c r="L456" s="7"/>
    </row>
    <row r="457" ht="15.75" customHeight="1">
      <c r="A457" s="1">
        <v>456.0</v>
      </c>
      <c r="B457" s="3">
        <v>0.465972222222222</v>
      </c>
      <c r="C457" s="4">
        <v>15.892208624530777</v>
      </c>
      <c r="D457" s="4">
        <v>17.052339243751334</v>
      </c>
      <c r="E457" s="4">
        <f t="shared" si="1"/>
        <v>32.94454787</v>
      </c>
      <c r="L457" s="3"/>
    </row>
    <row r="458" ht="15.75" customHeight="1">
      <c r="A458" s="1">
        <v>457.0</v>
      </c>
      <c r="B458" s="3">
        <v>0.465972222222222</v>
      </c>
      <c r="C458" s="4">
        <v>14.682210760826441</v>
      </c>
      <c r="D458" s="4">
        <v>20.759971922971282</v>
      </c>
      <c r="E458" s="4">
        <f t="shared" si="1"/>
        <v>35.44218268</v>
      </c>
      <c r="L458" s="3"/>
    </row>
    <row r="459" ht="15.75" customHeight="1">
      <c r="A459" s="1">
        <v>458.0</v>
      </c>
      <c r="B459" s="3">
        <v>0.466666666666666</v>
      </c>
      <c r="C459" s="4">
        <v>16.005371257667775</v>
      </c>
      <c r="D459" s="4">
        <v>17.258522293771172</v>
      </c>
      <c r="E459" s="4">
        <f t="shared" si="1"/>
        <v>33.26389355</v>
      </c>
      <c r="L459" s="3"/>
    </row>
    <row r="460" ht="15.75" customHeight="1">
      <c r="A460" s="1">
        <v>459.0</v>
      </c>
      <c r="B460" s="3">
        <v>0.466666666666666</v>
      </c>
      <c r="C460" s="4">
        <v>13.245521408734398</v>
      </c>
      <c r="D460" s="4">
        <v>20.539689321573533</v>
      </c>
      <c r="E460" s="4">
        <f t="shared" si="1"/>
        <v>33.78521073</v>
      </c>
      <c r="L460" s="3"/>
    </row>
    <row r="461" ht="15.75" customHeight="1">
      <c r="A461" s="1">
        <v>460.0</v>
      </c>
      <c r="B461" s="3">
        <v>0.466666666666669</v>
      </c>
      <c r="C461" s="4">
        <v>14.026490066225165</v>
      </c>
      <c r="D461" s="4">
        <v>18.4406872768334</v>
      </c>
      <c r="E461" s="4">
        <f t="shared" si="1"/>
        <v>32.46717734</v>
      </c>
      <c r="L461" s="3"/>
    </row>
    <row r="462" ht="15.75" customHeight="1">
      <c r="A462" s="1">
        <v>461.0</v>
      </c>
      <c r="B462" s="3">
        <v>0.467361111111111</v>
      </c>
      <c r="C462" s="4">
        <v>12.788293099765008</v>
      </c>
      <c r="D462" s="4">
        <v>16.27979369487594</v>
      </c>
      <c r="E462" s="4">
        <f t="shared" si="1"/>
        <v>29.06808679</v>
      </c>
      <c r="L462" s="3"/>
    </row>
    <row r="463" ht="15.75" customHeight="1">
      <c r="A463" s="1">
        <v>462.0</v>
      </c>
      <c r="B463" s="3">
        <v>0.467361111111112</v>
      </c>
      <c r="C463" s="4">
        <v>14.35773796807764</v>
      </c>
      <c r="D463" s="4">
        <v>18.8125858333079</v>
      </c>
      <c r="E463" s="4">
        <f t="shared" si="1"/>
        <v>33.1703238</v>
      </c>
      <c r="L463" s="3"/>
    </row>
    <row r="464" ht="15.75" customHeight="1">
      <c r="A464" s="1">
        <v>463.0</v>
      </c>
      <c r="B464" s="3">
        <v>0.46875</v>
      </c>
      <c r="C464" s="4">
        <v>15.57853938413648</v>
      </c>
      <c r="D464" s="4">
        <v>18.03308206427198</v>
      </c>
      <c r="E464" s="4">
        <f t="shared" si="1"/>
        <v>33.61162145</v>
      </c>
      <c r="L464" s="3"/>
    </row>
    <row r="465" ht="15.75" customHeight="1">
      <c r="A465" s="1">
        <v>464.0</v>
      </c>
      <c r="B465" s="3">
        <v>0.468750000000003</v>
      </c>
      <c r="C465" s="4">
        <v>16.64918973357341</v>
      </c>
      <c r="D465" s="4">
        <v>18.00579851680044</v>
      </c>
      <c r="E465" s="4">
        <f t="shared" si="1"/>
        <v>34.65498825</v>
      </c>
      <c r="L465" s="3"/>
    </row>
    <row r="466" ht="15.75" customHeight="1">
      <c r="A466" s="1">
        <v>465.0</v>
      </c>
      <c r="B466" s="3">
        <v>0.469444444444444</v>
      </c>
      <c r="C466" s="4">
        <v>12.677327799310282</v>
      </c>
      <c r="D466" s="4">
        <v>21.912106692709127</v>
      </c>
      <c r="E466" s="4">
        <f t="shared" si="1"/>
        <v>34.58943449</v>
      </c>
      <c r="L466" s="3"/>
    </row>
    <row r="467" ht="15.75" customHeight="1">
      <c r="A467" s="1">
        <v>466.0</v>
      </c>
      <c r="B467" s="3">
        <v>0.469444444444444</v>
      </c>
      <c r="C467" s="4">
        <v>13.557908871730705</v>
      </c>
      <c r="D467" s="4">
        <v>17.5379497665334</v>
      </c>
      <c r="E467" s="4">
        <f t="shared" si="1"/>
        <v>31.09585864</v>
      </c>
      <c r="L467" s="7"/>
    </row>
    <row r="468" ht="15.75" customHeight="1">
      <c r="A468" s="1">
        <v>467.0</v>
      </c>
      <c r="B468" s="3">
        <v>0.470138888888889</v>
      </c>
      <c r="C468" s="4">
        <v>14.966948454237496</v>
      </c>
      <c r="D468" s="4">
        <v>21.17453535569323</v>
      </c>
      <c r="E468" s="4">
        <f t="shared" si="1"/>
        <v>36.14148381</v>
      </c>
      <c r="L468" s="3"/>
    </row>
    <row r="469" ht="15.75" customHeight="1">
      <c r="A469" s="1">
        <v>468.0</v>
      </c>
      <c r="B469" s="3">
        <v>0.470138888888889</v>
      </c>
      <c r="C469" s="4">
        <v>16.748985259559923</v>
      </c>
      <c r="D469" s="4">
        <v>16.079287087618642</v>
      </c>
      <c r="E469" s="4">
        <f t="shared" si="1"/>
        <v>32.82827235</v>
      </c>
      <c r="L469" s="7"/>
    </row>
    <row r="470" ht="15.75" customHeight="1">
      <c r="A470" s="1">
        <v>469.0</v>
      </c>
      <c r="B470" s="3">
        <v>0.47013888888889</v>
      </c>
      <c r="C470" s="4">
        <v>13.892086550492873</v>
      </c>
      <c r="D470" s="4">
        <v>18.852870265816218</v>
      </c>
      <c r="E470" s="4">
        <f t="shared" si="1"/>
        <v>32.74495682</v>
      </c>
      <c r="L470" s="3"/>
    </row>
    <row r="471" ht="15.75" customHeight="1">
      <c r="A471" s="1">
        <v>470.0</v>
      </c>
      <c r="B471" s="3">
        <v>0.470833333333336</v>
      </c>
      <c r="C471" s="4">
        <v>16.44465468306528</v>
      </c>
      <c r="D471" s="4">
        <v>18.274605548265022</v>
      </c>
      <c r="E471" s="4">
        <f t="shared" si="1"/>
        <v>34.71926023</v>
      </c>
      <c r="L471" s="3"/>
    </row>
    <row r="472" ht="15.75" customHeight="1">
      <c r="A472" s="1">
        <v>471.0</v>
      </c>
      <c r="B472" s="3">
        <v>0.471527777777778</v>
      </c>
      <c r="C472" s="4">
        <v>13.48979155858028</v>
      </c>
      <c r="D472" s="4">
        <v>17.157628101443525</v>
      </c>
      <c r="E472" s="4">
        <f t="shared" si="1"/>
        <v>30.64741966</v>
      </c>
      <c r="L472" s="3"/>
    </row>
    <row r="473" ht="15.75" customHeight="1">
      <c r="A473" s="1">
        <v>472.0</v>
      </c>
      <c r="B473" s="3">
        <v>0.471527777777778</v>
      </c>
      <c r="C473" s="4">
        <v>15.297830133976257</v>
      </c>
      <c r="D473" s="4">
        <v>18.93618579668569</v>
      </c>
      <c r="E473" s="4">
        <f t="shared" si="1"/>
        <v>34.23401593</v>
      </c>
      <c r="L473" s="3"/>
    </row>
    <row r="474" ht="15.75" customHeight="1">
      <c r="A474" s="1">
        <v>473.0</v>
      </c>
      <c r="B474" s="3">
        <v>0.472222222222221</v>
      </c>
      <c r="C474" s="4">
        <v>12.88753929258095</v>
      </c>
      <c r="D474" s="4">
        <v>21.701712088381605</v>
      </c>
      <c r="E474" s="4">
        <f t="shared" si="1"/>
        <v>34.58925138</v>
      </c>
      <c r="L474" s="3"/>
    </row>
    <row r="475" ht="15.75" customHeight="1">
      <c r="A475" s="1">
        <v>474.0</v>
      </c>
      <c r="B475" s="3">
        <v>0.472222222222221</v>
      </c>
      <c r="C475" s="4">
        <v>14.543778801843319</v>
      </c>
      <c r="D475" s="4">
        <v>17.95068208868679</v>
      </c>
      <c r="E475" s="4">
        <f t="shared" si="1"/>
        <v>32.49446089</v>
      </c>
      <c r="L475" s="3"/>
    </row>
    <row r="476" ht="15.75" customHeight="1">
      <c r="A476" s="1">
        <v>475.0</v>
      </c>
      <c r="B476" s="3">
        <v>0.472916666666667</v>
      </c>
      <c r="C476" s="4">
        <v>12.901821955015716</v>
      </c>
      <c r="D476" s="4">
        <v>16.021973326822717</v>
      </c>
      <c r="E476" s="4">
        <f t="shared" si="1"/>
        <v>28.92379528</v>
      </c>
      <c r="L476" s="3"/>
    </row>
    <row r="477" ht="15.75" customHeight="1">
      <c r="A477" s="1">
        <v>476.0</v>
      </c>
      <c r="B477" s="3">
        <v>0.472916666666668</v>
      </c>
      <c r="C477" s="4">
        <v>15.040009765923033</v>
      </c>
      <c r="D477" s="4">
        <v>20.98977629932554</v>
      </c>
      <c r="E477" s="4">
        <f t="shared" si="1"/>
        <v>36.02978607</v>
      </c>
      <c r="L477" s="3"/>
    </row>
    <row r="478" ht="15.75" customHeight="1">
      <c r="A478" s="1">
        <v>477.0</v>
      </c>
      <c r="B478" s="3">
        <v>0.47291666666667</v>
      </c>
      <c r="C478" s="4">
        <v>16.410596026490065</v>
      </c>
      <c r="D478" s="4">
        <v>18.627826776940214</v>
      </c>
      <c r="E478" s="4">
        <f t="shared" si="1"/>
        <v>35.0384228</v>
      </c>
      <c r="L478" s="3"/>
    </row>
    <row r="479" ht="15.75" customHeight="1">
      <c r="A479" s="1">
        <v>478.0</v>
      </c>
      <c r="B479" s="3">
        <v>0.474305555555555</v>
      </c>
      <c r="C479" s="4">
        <v>17.675344096194344</v>
      </c>
      <c r="D479" s="4">
        <v>20.82918790246284</v>
      </c>
      <c r="E479" s="4">
        <f t="shared" si="1"/>
        <v>38.504532</v>
      </c>
      <c r="L479" s="3"/>
    </row>
    <row r="480" ht="15.75" customHeight="1">
      <c r="A480" s="1">
        <v>479.0</v>
      </c>
      <c r="B480" s="3">
        <v>0.474305555555556</v>
      </c>
      <c r="C480" s="4">
        <v>16.557451094088563</v>
      </c>
      <c r="D480" s="4">
        <v>17.660817285683766</v>
      </c>
      <c r="E480" s="4">
        <f t="shared" si="1"/>
        <v>34.21826838</v>
      </c>
      <c r="L480" s="3"/>
    </row>
    <row r="481" ht="15.75" customHeight="1">
      <c r="A481" s="1">
        <v>480.0</v>
      </c>
      <c r="B481" s="3">
        <v>0.474305555555556</v>
      </c>
      <c r="C481" s="4">
        <v>12.465285195471052</v>
      </c>
      <c r="D481" s="4">
        <v>17.512314218573565</v>
      </c>
      <c r="E481" s="4">
        <f t="shared" si="1"/>
        <v>29.97759941</v>
      </c>
      <c r="L481" s="3"/>
    </row>
    <row r="482" ht="15.75" customHeight="1">
      <c r="A482" s="1">
        <v>481.0</v>
      </c>
      <c r="B482" s="3">
        <v>0.474999999999999</v>
      </c>
      <c r="C482" s="4">
        <v>12.330515457625049</v>
      </c>
      <c r="D482" s="4">
        <v>17.957823419904173</v>
      </c>
      <c r="E482" s="4">
        <f t="shared" si="1"/>
        <v>30.28833888</v>
      </c>
      <c r="L482" s="3"/>
    </row>
    <row r="483" ht="15.75" customHeight="1">
      <c r="A483" s="1">
        <v>482.0</v>
      </c>
      <c r="B483" s="3">
        <v>0.475000000000003</v>
      </c>
      <c r="C483" s="4">
        <v>13.214941862239447</v>
      </c>
      <c r="D483" s="4">
        <v>16.501174962614826</v>
      </c>
      <c r="E483" s="4">
        <f t="shared" si="1"/>
        <v>29.71611682</v>
      </c>
      <c r="L483" s="3"/>
    </row>
    <row r="484" ht="15.75" customHeight="1">
      <c r="A484" s="1">
        <v>483.0</v>
      </c>
      <c r="B484" s="3">
        <v>0.475694444444445</v>
      </c>
      <c r="C484" s="4">
        <v>14.379894405957213</v>
      </c>
      <c r="D484" s="4">
        <v>18.592669454023866</v>
      </c>
      <c r="E484" s="4">
        <f t="shared" si="1"/>
        <v>32.97256386</v>
      </c>
      <c r="L484" s="3"/>
    </row>
    <row r="485" ht="15.75" customHeight="1">
      <c r="A485" s="1">
        <v>484.0</v>
      </c>
      <c r="B485" s="3">
        <v>0.475694444444446</v>
      </c>
      <c r="C485" s="4">
        <v>16.65376750999481</v>
      </c>
      <c r="D485" s="4">
        <v>18.072267830439163</v>
      </c>
      <c r="E485" s="4">
        <f t="shared" si="1"/>
        <v>34.72603534</v>
      </c>
      <c r="L485" s="3"/>
    </row>
    <row r="486" ht="15.75" customHeight="1">
      <c r="A486" s="1">
        <v>485.0</v>
      </c>
      <c r="B486" s="3">
        <v>0.477083333333334</v>
      </c>
      <c r="C486" s="4">
        <v>15.855586413159582</v>
      </c>
      <c r="D486" s="4">
        <v>20.614947965941344</v>
      </c>
      <c r="E486" s="4">
        <f t="shared" si="1"/>
        <v>36.47053438</v>
      </c>
      <c r="L486" s="3"/>
    </row>
    <row r="487" ht="15.75" customHeight="1">
      <c r="A487" s="1">
        <v>486.0</v>
      </c>
      <c r="B487" s="3">
        <v>0.477083333333336</v>
      </c>
      <c r="C487" s="4">
        <v>17.193578905606252</v>
      </c>
      <c r="D487" s="4">
        <v>18.31250953703421</v>
      </c>
      <c r="E487" s="4">
        <f t="shared" si="1"/>
        <v>35.50608844</v>
      </c>
      <c r="L487" s="3"/>
    </row>
    <row r="488" ht="15.75" customHeight="1">
      <c r="A488" s="1">
        <v>487.0</v>
      </c>
      <c r="B488" s="3">
        <v>0.477777777777776</v>
      </c>
      <c r="C488" s="4">
        <v>16.31098361156041</v>
      </c>
      <c r="D488" s="4">
        <v>17.431928464613787</v>
      </c>
      <c r="E488" s="4">
        <f t="shared" si="1"/>
        <v>33.74291208</v>
      </c>
      <c r="L488" s="3"/>
    </row>
    <row r="489" ht="15.75" customHeight="1">
      <c r="A489" s="1">
        <v>488.0</v>
      </c>
      <c r="B489" s="3">
        <v>0.477777777777777</v>
      </c>
      <c r="C489" s="4">
        <v>12.678426465651418</v>
      </c>
      <c r="D489" s="4">
        <v>21.872005371257668</v>
      </c>
      <c r="E489" s="4">
        <f t="shared" si="1"/>
        <v>34.55043184</v>
      </c>
      <c r="L489" s="7"/>
    </row>
    <row r="490" ht="15.75" customHeight="1">
      <c r="A490" s="1">
        <v>489.0</v>
      </c>
      <c r="B490" s="3">
        <v>0.478472222222222</v>
      </c>
      <c r="C490" s="4">
        <v>12.073244422742393</v>
      </c>
      <c r="D490" s="4">
        <v>16.854213080233162</v>
      </c>
      <c r="E490" s="4">
        <f t="shared" si="1"/>
        <v>28.9274575</v>
      </c>
      <c r="L490" s="3"/>
    </row>
    <row r="491" ht="15.75" customHeight="1">
      <c r="A491" s="1">
        <v>490.0</v>
      </c>
      <c r="B491" s="3">
        <v>0.478472222222223</v>
      </c>
      <c r="C491" s="4">
        <v>16.425244911038547</v>
      </c>
      <c r="D491" s="4">
        <v>16.91079439680166</v>
      </c>
      <c r="E491" s="4">
        <f t="shared" si="1"/>
        <v>33.33603931</v>
      </c>
      <c r="L491" s="3"/>
    </row>
    <row r="492" ht="15.75" customHeight="1">
      <c r="A492" s="1">
        <v>491.0</v>
      </c>
      <c r="B492" s="3">
        <v>0.478472222222224</v>
      </c>
      <c r="C492" s="4">
        <v>16.676656392101812</v>
      </c>
      <c r="D492" s="4">
        <v>16.99612414929655</v>
      </c>
      <c r="E492" s="4">
        <f t="shared" si="1"/>
        <v>33.67278054</v>
      </c>
      <c r="L492" s="3"/>
    </row>
    <row r="493" ht="15.75" customHeight="1">
      <c r="A493" s="1">
        <v>492.0</v>
      </c>
      <c r="B493" s="3">
        <v>0.479166666666666</v>
      </c>
      <c r="C493" s="4">
        <v>12.255439924314096</v>
      </c>
      <c r="D493" s="4">
        <v>21.176183355204934</v>
      </c>
      <c r="E493" s="4">
        <f t="shared" si="1"/>
        <v>33.43162328</v>
      </c>
      <c r="L493" s="3"/>
    </row>
    <row r="494" ht="15.75" customHeight="1">
      <c r="A494" s="1">
        <v>493.0</v>
      </c>
      <c r="B494" s="3">
        <v>0.47916666666667</v>
      </c>
      <c r="C494" s="4">
        <v>14.753440961943419</v>
      </c>
      <c r="D494" s="4">
        <v>18.72743919186987</v>
      </c>
      <c r="E494" s="4">
        <f t="shared" si="1"/>
        <v>33.48088015</v>
      </c>
      <c r="L494" s="7"/>
    </row>
    <row r="495" ht="15.75" customHeight="1">
      <c r="A495" s="1">
        <v>494.0</v>
      </c>
      <c r="B495" s="3">
        <v>0.479861111111112</v>
      </c>
      <c r="C495" s="4">
        <v>17.84966582232124</v>
      </c>
      <c r="D495" s="4">
        <v>18.60200811792352</v>
      </c>
      <c r="E495" s="4">
        <f t="shared" si="1"/>
        <v>36.45167394</v>
      </c>
      <c r="L495" s="3"/>
    </row>
    <row r="496" ht="15.75" customHeight="1">
      <c r="A496" s="1">
        <v>495.0</v>
      </c>
      <c r="B496" s="3">
        <v>0.480555555555555</v>
      </c>
      <c r="C496" s="4">
        <v>14.910367137668995</v>
      </c>
      <c r="D496" s="4">
        <v>17.98748741111484</v>
      </c>
      <c r="E496" s="4">
        <f t="shared" si="1"/>
        <v>32.89785455</v>
      </c>
      <c r="L496" s="3"/>
    </row>
    <row r="497" ht="15.75" customHeight="1">
      <c r="A497" s="1">
        <v>496.0</v>
      </c>
      <c r="B497" s="3">
        <v>0.481250000000001</v>
      </c>
      <c r="C497" s="4">
        <v>13.325724051637318</v>
      </c>
      <c r="D497" s="4">
        <v>18.018799401837214</v>
      </c>
      <c r="E497" s="4">
        <f t="shared" si="1"/>
        <v>31.34452345</v>
      </c>
      <c r="L497" s="3"/>
    </row>
    <row r="498" ht="15.75" customHeight="1">
      <c r="A498" s="1">
        <v>497.0</v>
      </c>
      <c r="B498" s="3">
        <v>0.481250000000002</v>
      </c>
      <c r="C498" s="4">
        <v>14.34949797051912</v>
      </c>
      <c r="D498" s="4">
        <v>16.714133121738335</v>
      </c>
      <c r="E498" s="4">
        <f t="shared" si="1"/>
        <v>31.06363109</v>
      </c>
      <c r="L498" s="7"/>
    </row>
    <row r="499" ht="15.75" customHeight="1">
      <c r="A499" s="1">
        <v>498.0</v>
      </c>
      <c r="B499" s="3">
        <v>0.481250000000003</v>
      </c>
      <c r="C499" s="4">
        <v>16.277474288155766</v>
      </c>
      <c r="D499" s="4">
        <v>17.202856532486955</v>
      </c>
      <c r="E499" s="4">
        <f t="shared" si="1"/>
        <v>33.48033082</v>
      </c>
      <c r="L499" s="3"/>
    </row>
    <row r="500" ht="15.75" customHeight="1">
      <c r="A500" s="1">
        <v>499.0</v>
      </c>
      <c r="B500" s="3">
        <v>0.48263888888889</v>
      </c>
      <c r="C500" s="4">
        <v>17.0681478316599</v>
      </c>
      <c r="D500" s="4">
        <v>20.185552537614065</v>
      </c>
      <c r="E500" s="4">
        <f t="shared" si="1"/>
        <v>37.25370037</v>
      </c>
      <c r="L500" s="3"/>
    </row>
    <row r="501" ht="15.75" customHeight="1">
      <c r="A501" s="1">
        <v>500.0</v>
      </c>
      <c r="B501" s="3">
        <v>0.483333333333331</v>
      </c>
      <c r="C501" s="4">
        <v>17.259315775017548</v>
      </c>
      <c r="D501" s="4">
        <v>18.37275307473983</v>
      </c>
      <c r="E501" s="4">
        <f t="shared" si="1"/>
        <v>35.63206885</v>
      </c>
      <c r="L501" s="3"/>
    </row>
    <row r="502" ht="15.75" customHeight="1">
      <c r="A502" s="1">
        <v>501.0</v>
      </c>
      <c r="B502" s="3">
        <v>0.483333333333332</v>
      </c>
      <c r="C502" s="4">
        <v>17.137363811151463</v>
      </c>
      <c r="D502" s="4">
        <v>21.961546678060245</v>
      </c>
      <c r="E502" s="4">
        <f t="shared" si="1"/>
        <v>39.09891049</v>
      </c>
      <c r="L502" s="3"/>
    </row>
    <row r="503" ht="15.75" customHeight="1">
      <c r="A503" s="1">
        <v>502.0</v>
      </c>
      <c r="B503" s="3">
        <v>0.483333333333336</v>
      </c>
      <c r="C503" s="4">
        <v>12.724204229865414</v>
      </c>
      <c r="D503" s="4">
        <v>21.07657094027528</v>
      </c>
      <c r="E503" s="4">
        <f t="shared" si="1"/>
        <v>33.80077517</v>
      </c>
      <c r="L503" s="3"/>
    </row>
    <row r="504" ht="15.75" customHeight="1">
      <c r="A504" s="1">
        <v>503.0</v>
      </c>
      <c r="B504" s="3">
        <v>0.484027777777777</v>
      </c>
      <c r="C504" s="4">
        <v>17.57463301492355</v>
      </c>
      <c r="D504" s="4">
        <v>20.08941923276467</v>
      </c>
      <c r="E504" s="4">
        <f t="shared" si="1"/>
        <v>37.66405225</v>
      </c>
      <c r="L504" s="3"/>
    </row>
    <row r="505" ht="15.75" customHeight="1">
      <c r="A505" s="1">
        <v>504.0</v>
      </c>
      <c r="B505" s="3">
        <v>0.484027777777779</v>
      </c>
      <c r="C505" s="4">
        <v>15.36741233558153</v>
      </c>
      <c r="D505" s="4">
        <v>18.9731742301706</v>
      </c>
      <c r="E505" s="4">
        <f t="shared" si="1"/>
        <v>34.34058657</v>
      </c>
      <c r="L505" s="3"/>
    </row>
    <row r="506" ht="15.75" customHeight="1">
      <c r="A506" s="1">
        <v>505.0</v>
      </c>
      <c r="B506" s="3">
        <v>0.48402777777778</v>
      </c>
      <c r="C506" s="4">
        <v>14.427320169682913</v>
      </c>
      <c r="D506" s="4">
        <v>16.56379894405957</v>
      </c>
      <c r="E506" s="4">
        <f t="shared" si="1"/>
        <v>30.99111911</v>
      </c>
      <c r="L506" s="7"/>
    </row>
    <row r="507" ht="15.75" customHeight="1">
      <c r="A507" s="1">
        <v>506.0</v>
      </c>
      <c r="B507" s="3">
        <v>0.485416666666667</v>
      </c>
      <c r="C507" s="4">
        <v>14.523270363475447</v>
      </c>
      <c r="D507" s="4">
        <v>20.039613025299843</v>
      </c>
      <c r="E507" s="4">
        <f t="shared" si="1"/>
        <v>34.56288339</v>
      </c>
      <c r="L507" s="3"/>
    </row>
    <row r="508" ht="15.75" customHeight="1">
      <c r="A508" s="1">
        <v>507.0</v>
      </c>
      <c r="B508" s="3">
        <v>0.485416666666668</v>
      </c>
      <c r="C508" s="4">
        <v>17.636341441084017</v>
      </c>
      <c r="D508" s="4">
        <v>20.947843867305522</v>
      </c>
      <c r="E508" s="4">
        <f t="shared" si="1"/>
        <v>38.58418531</v>
      </c>
      <c r="L508" s="3"/>
    </row>
    <row r="509" ht="15.75" customHeight="1">
      <c r="A509" s="1">
        <v>508.0</v>
      </c>
      <c r="B509" s="3">
        <v>0.48541666666667</v>
      </c>
      <c r="C509" s="4">
        <v>15.411908322397535</v>
      </c>
      <c r="D509" s="4">
        <v>16.979827265236366</v>
      </c>
      <c r="E509" s="4">
        <f t="shared" si="1"/>
        <v>32.39173559</v>
      </c>
      <c r="L509" s="3"/>
    </row>
    <row r="510" ht="15.75" customHeight="1">
      <c r="A510" s="1">
        <v>509.0</v>
      </c>
      <c r="B510" s="3">
        <v>0.48611111111111</v>
      </c>
      <c r="C510" s="4">
        <v>17.789056062501906</v>
      </c>
      <c r="D510" s="4">
        <v>21.325418866542556</v>
      </c>
      <c r="E510" s="4">
        <f t="shared" si="1"/>
        <v>39.11447493</v>
      </c>
      <c r="L510" s="7"/>
    </row>
    <row r="511" ht="15.75" customHeight="1">
      <c r="A511" s="1">
        <v>510.0</v>
      </c>
      <c r="B511" s="3">
        <v>0.486805555555557</v>
      </c>
      <c r="C511" s="4">
        <v>17.401776177251502</v>
      </c>
      <c r="D511" s="4">
        <v>19.827570421460614</v>
      </c>
      <c r="E511" s="4">
        <f t="shared" si="1"/>
        <v>37.2293466</v>
      </c>
      <c r="L511" s="7"/>
    </row>
    <row r="512" ht="15.75" customHeight="1">
      <c r="A512" s="1">
        <v>511.0</v>
      </c>
      <c r="B512" s="3">
        <v>0.486805555555558</v>
      </c>
      <c r="C512" s="4">
        <v>13.761528366954558</v>
      </c>
      <c r="D512" s="4">
        <v>20.111209448530534</v>
      </c>
      <c r="E512" s="4">
        <f t="shared" si="1"/>
        <v>33.87273782</v>
      </c>
      <c r="L512" s="3"/>
    </row>
    <row r="513" ht="15.75" customHeight="1">
      <c r="A513" s="1">
        <v>512.0</v>
      </c>
      <c r="B513" s="3">
        <v>0.487500000000003</v>
      </c>
      <c r="C513" s="4">
        <v>13.796319467757195</v>
      </c>
      <c r="D513" s="4">
        <v>21.668385876033817</v>
      </c>
      <c r="E513" s="4">
        <f t="shared" si="1"/>
        <v>35.46470534</v>
      </c>
      <c r="L513" s="3"/>
    </row>
    <row r="514" ht="15.75" customHeight="1">
      <c r="A514" s="1">
        <v>513.0</v>
      </c>
      <c r="B514" s="3">
        <v>0.488194444444446</v>
      </c>
      <c r="C514" s="4">
        <v>17.225257118442336</v>
      </c>
      <c r="D514" s="4">
        <v>19.438825647755365</v>
      </c>
      <c r="E514" s="4">
        <f t="shared" si="1"/>
        <v>36.66408277</v>
      </c>
      <c r="L514" s="3"/>
    </row>
    <row r="515" ht="15.75" customHeight="1">
      <c r="A515" s="1">
        <v>514.0</v>
      </c>
      <c r="B515" s="3">
        <v>0.488888888888886</v>
      </c>
      <c r="C515" s="4">
        <v>14.710592974639118</v>
      </c>
      <c r="D515" s="4">
        <v>16.807153538621172</v>
      </c>
      <c r="E515" s="4">
        <f t="shared" si="1"/>
        <v>31.51774651</v>
      </c>
      <c r="L515" s="3"/>
    </row>
    <row r="516" ht="15.75" customHeight="1">
      <c r="A516" s="1">
        <v>515.0</v>
      </c>
      <c r="B516" s="3">
        <v>0.488888888888888</v>
      </c>
      <c r="C516" s="4">
        <v>12.822534867397076</v>
      </c>
      <c r="D516" s="4">
        <v>19.647572252571184</v>
      </c>
      <c r="E516" s="4">
        <f t="shared" si="1"/>
        <v>32.47010712</v>
      </c>
      <c r="L516" s="3"/>
    </row>
    <row r="517" ht="15.75" customHeight="1">
      <c r="A517" s="1">
        <v>516.0</v>
      </c>
      <c r="B517" s="3">
        <v>0.488888888888888</v>
      </c>
      <c r="C517" s="4">
        <v>14.130314035462508</v>
      </c>
      <c r="D517" s="4">
        <v>20.334055604724266</v>
      </c>
      <c r="E517" s="4">
        <f t="shared" si="1"/>
        <v>34.46436964</v>
      </c>
      <c r="L517" s="3"/>
    </row>
    <row r="518" ht="15.75" customHeight="1">
      <c r="A518" s="1">
        <v>517.0</v>
      </c>
      <c r="B518" s="3">
        <v>0.489583333333335</v>
      </c>
      <c r="C518" s="4">
        <v>16.23133030182806</v>
      </c>
      <c r="D518" s="4">
        <v>17.52018799401837</v>
      </c>
      <c r="E518" s="4">
        <f t="shared" si="1"/>
        <v>33.7515183</v>
      </c>
      <c r="L518" s="3"/>
    </row>
    <row r="519" ht="15.75" customHeight="1">
      <c r="A519" s="1">
        <v>518.0</v>
      </c>
      <c r="B519" s="3">
        <v>0.489583333333336</v>
      </c>
      <c r="C519" s="4">
        <v>15.993652150028993</v>
      </c>
      <c r="D519" s="4">
        <v>16.62038026062807</v>
      </c>
      <c r="E519" s="4">
        <f t="shared" si="1"/>
        <v>32.61403241</v>
      </c>
      <c r="L519" s="3"/>
    </row>
    <row r="520" ht="15.75" customHeight="1">
      <c r="A520" s="1">
        <v>519.0</v>
      </c>
      <c r="B520" s="3">
        <v>0.489583333333337</v>
      </c>
      <c r="C520" s="4">
        <v>13.097933896908476</v>
      </c>
      <c r="D520" s="4">
        <v>19.15591906491287</v>
      </c>
      <c r="E520" s="4">
        <f t="shared" si="1"/>
        <v>32.25385296</v>
      </c>
      <c r="L520" s="3"/>
    </row>
    <row r="521" ht="15.75" customHeight="1">
      <c r="A521" s="1">
        <v>520.0</v>
      </c>
      <c r="B521" s="3">
        <v>0.490972222222224</v>
      </c>
      <c r="C521" s="4">
        <v>15.849909970397047</v>
      </c>
      <c r="D521" s="4">
        <v>21.600085451826534</v>
      </c>
      <c r="E521" s="4">
        <f t="shared" si="1"/>
        <v>37.44999542</v>
      </c>
      <c r="L521" s="3"/>
    </row>
    <row r="522" ht="15.75" customHeight="1">
      <c r="A522" s="1">
        <v>521.0</v>
      </c>
      <c r="B522" s="3">
        <v>0.491666666666666</v>
      </c>
      <c r="C522" s="4">
        <v>12.680440687276834</v>
      </c>
      <c r="D522" s="4">
        <v>18.437391277809994</v>
      </c>
      <c r="E522" s="4">
        <f t="shared" si="1"/>
        <v>31.11783197</v>
      </c>
      <c r="L522" s="3"/>
    </row>
    <row r="523" ht="15.75" customHeight="1">
      <c r="A523" s="1">
        <v>522.0</v>
      </c>
      <c r="B523" s="3">
        <v>0.49166666666667</v>
      </c>
      <c r="C523" s="4">
        <v>12.082766197698904</v>
      </c>
      <c r="D523" s="4">
        <v>17.452253791924804</v>
      </c>
      <c r="E523" s="4">
        <f t="shared" si="1"/>
        <v>29.53501999</v>
      </c>
      <c r="L523" s="3"/>
    </row>
    <row r="524" ht="15.75" customHeight="1">
      <c r="A524" s="1">
        <v>523.0</v>
      </c>
      <c r="B524" s="3">
        <v>0.492361111111111</v>
      </c>
      <c r="C524" s="4">
        <v>13.733695486312449</v>
      </c>
      <c r="D524" s="4">
        <v>18.718100527970215</v>
      </c>
      <c r="E524" s="4">
        <f t="shared" si="1"/>
        <v>32.45179601</v>
      </c>
      <c r="L524" s="3"/>
    </row>
    <row r="525" ht="15.75" customHeight="1">
      <c r="A525" s="1">
        <v>524.0</v>
      </c>
      <c r="B525" s="3">
        <v>0.492361111111113</v>
      </c>
      <c r="C525" s="4">
        <v>13.587023529770805</v>
      </c>
      <c r="D525" s="4">
        <v>20.31464583269753</v>
      </c>
      <c r="E525" s="4">
        <f t="shared" si="1"/>
        <v>33.90166936</v>
      </c>
      <c r="L525" s="3"/>
    </row>
    <row r="526" ht="15.75" customHeight="1">
      <c r="A526" s="1">
        <v>525.0</v>
      </c>
      <c r="B526" s="3">
        <v>0.492361111111114</v>
      </c>
      <c r="C526" s="4">
        <v>13.469832453382978</v>
      </c>
      <c r="D526" s="4">
        <v>19.368144779808954</v>
      </c>
      <c r="E526" s="4">
        <f t="shared" si="1"/>
        <v>32.83797723</v>
      </c>
      <c r="L526" s="3"/>
    </row>
    <row r="527" ht="15.75" customHeight="1">
      <c r="A527" s="1">
        <v>526.0</v>
      </c>
      <c r="B527" s="3">
        <v>0.493749999999999</v>
      </c>
      <c r="C527" s="4">
        <v>12.911526841029085</v>
      </c>
      <c r="D527" s="4">
        <v>19.604724265266885</v>
      </c>
      <c r="E527" s="4">
        <f t="shared" si="1"/>
        <v>32.51625111</v>
      </c>
      <c r="L527" s="7"/>
    </row>
    <row r="528" ht="15.75" customHeight="1">
      <c r="A528" s="1">
        <v>527.0</v>
      </c>
      <c r="B528" s="3">
        <v>0.493750000000002</v>
      </c>
      <c r="C528" s="4">
        <v>16.059022797326577</v>
      </c>
      <c r="D528" s="4">
        <v>20.923123874629965</v>
      </c>
      <c r="E528" s="4">
        <f t="shared" si="1"/>
        <v>36.98214667</v>
      </c>
      <c r="L528" s="7"/>
    </row>
    <row r="529" ht="15.75" customHeight="1">
      <c r="A529" s="1">
        <v>528.0</v>
      </c>
      <c r="B529" s="3">
        <v>0.493750000000003</v>
      </c>
      <c r="C529" s="4">
        <v>14.969878231147192</v>
      </c>
      <c r="D529" s="4">
        <v>19.225135044404432</v>
      </c>
      <c r="E529" s="4">
        <f t="shared" si="1"/>
        <v>34.19501328</v>
      </c>
      <c r="L529" s="3"/>
    </row>
    <row r="530" ht="15.75" customHeight="1">
      <c r="A530" s="1">
        <v>529.0</v>
      </c>
      <c r="B530" s="3">
        <v>0.494444444444441</v>
      </c>
      <c r="C530" s="4">
        <v>17.86596270638142</v>
      </c>
      <c r="D530" s="4">
        <v>19.526169621875667</v>
      </c>
      <c r="E530" s="4">
        <f t="shared" si="1"/>
        <v>37.39213233</v>
      </c>
      <c r="L530" s="3"/>
    </row>
    <row r="531" ht="15.75" customHeight="1">
      <c r="A531" s="1">
        <v>530.0</v>
      </c>
      <c r="B531" s="3">
        <v>0.494444444444444</v>
      </c>
      <c r="C531" s="4">
        <v>17.226538895840328</v>
      </c>
      <c r="D531" s="4">
        <v>18.068056276131472</v>
      </c>
      <c r="E531" s="4">
        <f t="shared" si="1"/>
        <v>35.29459517</v>
      </c>
      <c r="L531" s="7"/>
    </row>
    <row r="532" ht="15.75" customHeight="1">
      <c r="A532" s="1">
        <v>531.0</v>
      </c>
      <c r="B532" s="3">
        <v>0.495138888888891</v>
      </c>
      <c r="C532" s="4">
        <v>13.19571520126957</v>
      </c>
      <c r="D532" s="4">
        <v>17.904171880245368</v>
      </c>
      <c r="E532" s="4">
        <f t="shared" si="1"/>
        <v>31.09988708</v>
      </c>
      <c r="L532" s="3"/>
    </row>
    <row r="533" ht="15.75" customHeight="1">
      <c r="A533" s="1">
        <v>532.0</v>
      </c>
      <c r="B533" s="3">
        <v>0.495138888888892</v>
      </c>
      <c r="C533" s="4">
        <v>15.546311838129824</v>
      </c>
      <c r="D533" s="4">
        <v>17.6174199652089</v>
      </c>
      <c r="E533" s="4">
        <f t="shared" si="1"/>
        <v>33.1637318</v>
      </c>
      <c r="L533" s="3"/>
    </row>
    <row r="534" ht="15.75" customHeight="1">
      <c r="A534" s="1">
        <v>533.0</v>
      </c>
      <c r="B534" s="3">
        <v>0.495833333333337</v>
      </c>
      <c r="C534" s="4">
        <v>15.486251411481064</v>
      </c>
      <c r="D534" s="4">
        <v>18.993316446424757</v>
      </c>
      <c r="E534" s="4">
        <f t="shared" si="1"/>
        <v>34.47956786</v>
      </c>
      <c r="L534" s="3"/>
    </row>
    <row r="535" ht="15.75" customHeight="1">
      <c r="A535" s="1">
        <v>534.0</v>
      </c>
      <c r="B535" s="3">
        <v>0.49652777777778</v>
      </c>
      <c r="C535" s="4">
        <v>16.3917355876339</v>
      </c>
      <c r="D535" s="4">
        <v>21.77568895535142</v>
      </c>
      <c r="E535" s="4">
        <f t="shared" si="1"/>
        <v>38.16742454</v>
      </c>
      <c r="L535" s="3"/>
    </row>
    <row r="536" ht="15.75" customHeight="1">
      <c r="A536" s="1">
        <v>535.0</v>
      </c>
      <c r="B536" s="3">
        <v>0.497222222222221</v>
      </c>
      <c r="C536" s="4">
        <v>15.397808771019623</v>
      </c>
      <c r="D536" s="4">
        <v>18.325327311014128</v>
      </c>
      <c r="E536" s="4">
        <f t="shared" si="1"/>
        <v>33.72313608</v>
      </c>
      <c r="L536" s="7"/>
    </row>
    <row r="537" ht="15.75" customHeight="1">
      <c r="A537" s="1">
        <v>536.0</v>
      </c>
      <c r="B537" s="3">
        <v>0.497916666666669</v>
      </c>
      <c r="C537" s="4">
        <v>16.514053773613696</v>
      </c>
      <c r="D537" s="4">
        <v>18.10889004181036</v>
      </c>
      <c r="E537" s="4">
        <f t="shared" si="1"/>
        <v>34.62294382</v>
      </c>
      <c r="L537" s="3"/>
    </row>
    <row r="538" ht="15.75" customHeight="1">
      <c r="A538" s="1">
        <v>537.0</v>
      </c>
      <c r="B538" s="3">
        <v>0.49791666666667</v>
      </c>
      <c r="C538" s="4">
        <v>17.85680715353862</v>
      </c>
      <c r="D538" s="4">
        <v>17.0940885647145</v>
      </c>
      <c r="E538" s="4">
        <f t="shared" si="1"/>
        <v>34.95089572</v>
      </c>
      <c r="L538" s="3"/>
    </row>
    <row r="539" ht="15.75" customHeight="1">
      <c r="A539" s="1">
        <v>538.0</v>
      </c>
      <c r="B539" s="3">
        <v>0.49791666666667</v>
      </c>
      <c r="C539" s="4">
        <v>17.470076601458786</v>
      </c>
      <c r="D539" s="4">
        <v>20.2294991912595</v>
      </c>
      <c r="E539" s="4">
        <f t="shared" si="1"/>
        <v>37.69957579</v>
      </c>
      <c r="L539" s="3"/>
    </row>
    <row r="540" ht="15.75" customHeight="1">
      <c r="A540" s="1">
        <v>539.0</v>
      </c>
      <c r="B540" s="3">
        <v>0.49861111111111</v>
      </c>
      <c r="C540" s="4">
        <v>17.558885464033935</v>
      </c>
      <c r="D540" s="4">
        <v>16.253791924802393</v>
      </c>
      <c r="E540" s="4">
        <f t="shared" si="1"/>
        <v>33.81267739</v>
      </c>
      <c r="L540" s="3"/>
    </row>
    <row r="541" ht="15.75" customHeight="1">
      <c r="A541" s="1">
        <v>540.0</v>
      </c>
      <c r="B541" s="3">
        <v>0.499305555555556</v>
      </c>
      <c r="C541" s="4">
        <v>17.94946134830775</v>
      </c>
      <c r="D541" s="4">
        <v>21.778069399090548</v>
      </c>
      <c r="E541" s="4">
        <f t="shared" si="1"/>
        <v>39.72753075</v>
      </c>
      <c r="L541" s="3"/>
    </row>
    <row r="542" ht="15.75" customHeight="1">
      <c r="A542" s="1">
        <v>541.0</v>
      </c>
      <c r="B542" s="3">
        <v>0.499305555555558</v>
      </c>
      <c r="C542" s="4">
        <v>13.479171117282633</v>
      </c>
      <c r="D542" s="4">
        <v>21.75115207373272</v>
      </c>
      <c r="E542" s="4">
        <f t="shared" si="1"/>
        <v>35.23032319</v>
      </c>
      <c r="L542" s="7"/>
    </row>
    <row r="543" ht="15.75" customHeight="1">
      <c r="A543" s="1">
        <v>542.0</v>
      </c>
      <c r="B543" s="3">
        <v>0.499999999999996</v>
      </c>
      <c r="C543" s="4">
        <v>13.767387920773949</v>
      </c>
      <c r="D543" s="4">
        <v>19.18466750083926</v>
      </c>
      <c r="E543" s="4">
        <f t="shared" si="1"/>
        <v>32.95205542</v>
      </c>
      <c r="L543" s="3"/>
    </row>
    <row r="544" ht="15.75" customHeight="1">
      <c r="A544" s="1">
        <v>543.0</v>
      </c>
      <c r="B544" s="3">
        <v>0.499999999999999</v>
      </c>
      <c r="C544" s="4">
        <v>16.32526627399518</v>
      </c>
      <c r="D544" s="4">
        <v>16.856776635029146</v>
      </c>
      <c r="E544" s="4">
        <f t="shared" si="1"/>
        <v>33.18204291</v>
      </c>
      <c r="L544" s="7"/>
    </row>
    <row r="545" ht="15.75" customHeight="1">
      <c r="A545" s="1">
        <v>544.0</v>
      </c>
      <c r="B545" s="3">
        <v>0.5</v>
      </c>
      <c r="C545" s="4">
        <v>13.216589861751153</v>
      </c>
      <c r="D545" s="4">
        <v>20.824793237098298</v>
      </c>
      <c r="E545" s="4">
        <f t="shared" si="1"/>
        <v>34.0413831</v>
      </c>
      <c r="L545" s="3"/>
    </row>
    <row r="546" ht="15.75" customHeight="1">
      <c r="A546" s="1">
        <v>545.0</v>
      </c>
      <c r="B546" s="3">
        <v>0.500000000000004</v>
      </c>
      <c r="C546" s="4">
        <v>15.348368785668509</v>
      </c>
      <c r="D546" s="4">
        <v>18.257576219977416</v>
      </c>
      <c r="E546" s="4">
        <f t="shared" si="1"/>
        <v>33.60594501</v>
      </c>
      <c r="L546" s="3"/>
    </row>
    <row r="547" ht="15.75" customHeight="1">
      <c r="A547" s="1">
        <v>546.0</v>
      </c>
      <c r="B547" s="3">
        <v>0.500694444444447</v>
      </c>
      <c r="C547" s="4">
        <v>14.032349620044556</v>
      </c>
      <c r="D547" s="4">
        <v>18.079592272713402</v>
      </c>
      <c r="E547" s="4">
        <f t="shared" si="1"/>
        <v>32.11194189</v>
      </c>
      <c r="L547" s="3"/>
    </row>
    <row r="548" ht="15.75" customHeight="1">
      <c r="A548" s="1">
        <v>547.0</v>
      </c>
      <c r="B548" s="3">
        <v>0.500694444444448</v>
      </c>
      <c r="C548" s="4">
        <v>13.252113406781213</v>
      </c>
      <c r="D548" s="4">
        <v>20.861049226355785</v>
      </c>
      <c r="E548" s="4">
        <f t="shared" si="1"/>
        <v>34.11316263</v>
      </c>
      <c r="L548" s="7"/>
    </row>
    <row r="549" ht="15.75" customHeight="1">
      <c r="A549" s="1">
        <v>548.0</v>
      </c>
      <c r="B549" s="3">
        <v>0.502083333333336</v>
      </c>
      <c r="C549" s="4">
        <v>13.251380962553789</v>
      </c>
      <c r="D549" s="4">
        <v>18.9440595721305</v>
      </c>
      <c r="E549" s="4">
        <f t="shared" si="1"/>
        <v>32.19544053</v>
      </c>
      <c r="L549" s="3"/>
    </row>
    <row r="550" ht="15.75" customHeight="1">
      <c r="A550" s="1">
        <v>549.0</v>
      </c>
      <c r="B550" s="3">
        <v>0.502083333333337</v>
      </c>
      <c r="C550" s="4">
        <v>12.856959746086002</v>
      </c>
      <c r="D550" s="4">
        <v>16.907315286721396</v>
      </c>
      <c r="E550" s="4">
        <f t="shared" si="1"/>
        <v>29.76427503</v>
      </c>
      <c r="L550" s="3"/>
    </row>
    <row r="551" ht="15.75" customHeight="1">
      <c r="A551" s="1">
        <v>550.0</v>
      </c>
      <c r="B551" s="3">
        <v>0.502777777777777</v>
      </c>
      <c r="C551" s="4">
        <v>16.492812891018403</v>
      </c>
      <c r="D551" s="4">
        <v>20.900601214636676</v>
      </c>
      <c r="E551" s="4">
        <f t="shared" si="1"/>
        <v>37.39341411</v>
      </c>
      <c r="L551" s="3"/>
    </row>
    <row r="552" ht="15.75" customHeight="1">
      <c r="A552" s="1">
        <v>551.0</v>
      </c>
      <c r="B552" s="3">
        <v>0.503472222222221</v>
      </c>
      <c r="C552" s="4">
        <v>15.439741203039643</v>
      </c>
      <c r="D552" s="4">
        <v>16.70937223426008</v>
      </c>
      <c r="E552" s="4">
        <f t="shared" si="1"/>
        <v>32.14911344</v>
      </c>
      <c r="L552" s="3"/>
    </row>
    <row r="553" ht="15.75" customHeight="1">
      <c r="A553" s="1">
        <v>552.0</v>
      </c>
      <c r="B553" s="3">
        <v>0.503472222222225</v>
      </c>
      <c r="C553" s="4">
        <v>12.399914548173466</v>
      </c>
      <c r="D553" s="4">
        <v>16.60170293282876</v>
      </c>
      <c r="E553" s="4">
        <f t="shared" si="1"/>
        <v>29.00161748</v>
      </c>
      <c r="L553" s="7"/>
    </row>
    <row r="554" ht="15.75" customHeight="1">
      <c r="A554" s="1">
        <v>553.0</v>
      </c>
      <c r="B554" s="3">
        <v>0.503472222222226</v>
      </c>
      <c r="C554" s="4">
        <v>15.022980437635425</v>
      </c>
      <c r="D554" s="4">
        <v>19.91491439558092</v>
      </c>
      <c r="E554" s="4">
        <f t="shared" si="1"/>
        <v>34.93789483</v>
      </c>
      <c r="L554" s="3"/>
    </row>
    <row r="555" ht="15.75" customHeight="1">
      <c r="A555" s="1">
        <v>554.0</v>
      </c>
      <c r="B555" s="3">
        <v>0.50416666666667</v>
      </c>
      <c r="C555" s="4">
        <v>14.921536912137212</v>
      </c>
      <c r="D555" s="4">
        <v>19.165990173039948</v>
      </c>
      <c r="E555" s="4">
        <f t="shared" si="1"/>
        <v>34.08752709</v>
      </c>
      <c r="L555" s="3"/>
    </row>
    <row r="556" ht="15.75" customHeight="1">
      <c r="A556" s="1">
        <v>555.0</v>
      </c>
      <c r="B556" s="3">
        <v>0.504861111111114</v>
      </c>
      <c r="C556" s="4">
        <v>12.088076418347727</v>
      </c>
      <c r="D556" s="4">
        <v>20.357310708944976</v>
      </c>
      <c r="E556" s="4">
        <f t="shared" si="1"/>
        <v>32.44538713</v>
      </c>
      <c r="L556" s="3"/>
    </row>
    <row r="557" ht="15.75" customHeight="1">
      <c r="A557" s="1">
        <v>556.0</v>
      </c>
      <c r="B557" s="3">
        <v>0.505555555555551</v>
      </c>
      <c r="C557" s="4">
        <v>14.50679036835841</v>
      </c>
      <c r="D557" s="4">
        <v>21.400677510910366</v>
      </c>
      <c r="E557" s="4">
        <f t="shared" si="1"/>
        <v>35.90746788</v>
      </c>
      <c r="L557" s="3"/>
    </row>
    <row r="558" ht="15.75" customHeight="1">
      <c r="A558" s="1">
        <v>557.0</v>
      </c>
      <c r="B558" s="3">
        <v>0.505555555555555</v>
      </c>
      <c r="C558" s="4">
        <v>14.980315561387982</v>
      </c>
      <c r="D558" s="4">
        <v>21.068880275887324</v>
      </c>
      <c r="E558" s="4">
        <f t="shared" si="1"/>
        <v>36.04919584</v>
      </c>
      <c r="L558" s="3"/>
    </row>
    <row r="559" ht="15.75" customHeight="1">
      <c r="A559" s="1">
        <v>558.0</v>
      </c>
      <c r="B559" s="3">
        <v>0.506250000000003</v>
      </c>
      <c r="C559" s="4">
        <v>12.916104617450484</v>
      </c>
      <c r="D559" s="4">
        <v>20.720786156804103</v>
      </c>
      <c r="E559" s="4">
        <f t="shared" si="1"/>
        <v>33.63689077</v>
      </c>
      <c r="L559" s="3"/>
    </row>
    <row r="560" ht="15.75" customHeight="1">
      <c r="A560" s="1">
        <v>559.0</v>
      </c>
      <c r="B560" s="3">
        <v>0.506250000000004</v>
      </c>
      <c r="C560" s="4">
        <v>16.406933805352946</v>
      </c>
      <c r="D560" s="4">
        <v>19.639881588183233</v>
      </c>
      <c r="E560" s="4">
        <f t="shared" si="1"/>
        <v>36.04681539</v>
      </c>
      <c r="L560" s="3"/>
    </row>
    <row r="561" ht="15.75" customHeight="1">
      <c r="A561" s="1">
        <v>560.0</v>
      </c>
      <c r="B561" s="3">
        <v>0.506250000000004</v>
      </c>
      <c r="C561" s="4">
        <v>12.934232612079226</v>
      </c>
      <c r="D561" s="4">
        <v>20.723715933713798</v>
      </c>
      <c r="E561" s="4">
        <f t="shared" si="1"/>
        <v>33.65794855</v>
      </c>
      <c r="L561" s="3"/>
    </row>
    <row r="562" ht="15.75" customHeight="1">
      <c r="A562" s="1">
        <v>561.0</v>
      </c>
      <c r="B562" s="3">
        <v>0.507638888888889</v>
      </c>
      <c r="C562" s="4">
        <v>14.667195654164251</v>
      </c>
      <c r="D562" s="4">
        <v>16.550981170079652</v>
      </c>
      <c r="E562" s="4">
        <f t="shared" si="1"/>
        <v>31.21817682</v>
      </c>
      <c r="L562" s="3"/>
    </row>
    <row r="563" ht="15.75" customHeight="1">
      <c r="A563" s="1">
        <v>562.0</v>
      </c>
      <c r="B563" s="3">
        <v>0.507638888888892</v>
      </c>
      <c r="C563" s="4">
        <v>13.58226264229255</v>
      </c>
      <c r="D563" s="4">
        <v>21.025666066469313</v>
      </c>
      <c r="E563" s="4">
        <f t="shared" si="1"/>
        <v>34.60792871</v>
      </c>
      <c r="L563" s="3"/>
    </row>
    <row r="564" ht="15.75" customHeight="1">
      <c r="A564" s="1">
        <v>563.0</v>
      </c>
      <c r="B564" s="3">
        <v>0.508333333333332</v>
      </c>
      <c r="C564" s="4">
        <v>13.31785027619251</v>
      </c>
      <c r="D564" s="4">
        <v>19.154271065401165</v>
      </c>
      <c r="E564" s="4">
        <f t="shared" si="1"/>
        <v>32.47212134</v>
      </c>
      <c r="L564" s="7"/>
    </row>
    <row r="565" ht="15.75" customHeight="1">
      <c r="A565" s="1">
        <v>564.0</v>
      </c>
      <c r="B565" s="3">
        <v>0.508333333333332</v>
      </c>
      <c r="C565" s="4">
        <v>13.204870754112369</v>
      </c>
      <c r="D565" s="4">
        <v>18.84224982451857</v>
      </c>
      <c r="E565" s="4">
        <f t="shared" si="1"/>
        <v>32.04712058</v>
      </c>
      <c r="L565" s="3"/>
    </row>
    <row r="566" ht="15.75" customHeight="1">
      <c r="A566" s="1">
        <v>565.0</v>
      </c>
      <c r="B566" s="3">
        <v>0.508333333333337</v>
      </c>
      <c r="C566" s="4">
        <v>17.653370769371623</v>
      </c>
      <c r="D566" s="4">
        <v>20.3626209295938</v>
      </c>
      <c r="E566" s="4">
        <f t="shared" si="1"/>
        <v>38.0159917</v>
      </c>
      <c r="L566" s="3"/>
    </row>
    <row r="567" ht="15.75" customHeight="1">
      <c r="A567" s="1">
        <v>566.0</v>
      </c>
      <c r="B567" s="3">
        <v>0.509027777777781</v>
      </c>
      <c r="C567" s="4">
        <v>14.804162724692526</v>
      </c>
      <c r="D567" s="4">
        <v>20.63142796105838</v>
      </c>
      <c r="E567" s="4">
        <f t="shared" si="1"/>
        <v>35.43559069</v>
      </c>
      <c r="L567" s="3"/>
    </row>
    <row r="568" ht="15.75" customHeight="1">
      <c r="A568" s="1">
        <v>567.0</v>
      </c>
      <c r="B568" s="3">
        <v>0.509027777777782</v>
      </c>
      <c r="C568" s="4">
        <v>16.38898892178106</v>
      </c>
      <c r="D568" s="4">
        <v>18.587725455488755</v>
      </c>
      <c r="E568" s="4">
        <f t="shared" si="1"/>
        <v>34.97671438</v>
      </c>
      <c r="L568" s="3"/>
    </row>
    <row r="569" ht="15.75" customHeight="1">
      <c r="A569" s="1">
        <v>568.0</v>
      </c>
      <c r="B569" s="3">
        <v>0.51041666666667</v>
      </c>
      <c r="C569" s="4">
        <v>15.950254829554126</v>
      </c>
      <c r="D569" s="4">
        <v>21.676992095706048</v>
      </c>
      <c r="E569" s="4">
        <f t="shared" si="1"/>
        <v>37.62724693</v>
      </c>
      <c r="L569" s="3"/>
    </row>
    <row r="570" ht="15.75" customHeight="1">
      <c r="A570" s="1">
        <v>569.0</v>
      </c>
      <c r="B570" s="3">
        <v>0.51041666666667</v>
      </c>
      <c r="C570" s="4">
        <v>15.038911099581897</v>
      </c>
      <c r="D570" s="4">
        <v>20.792199468977934</v>
      </c>
      <c r="E570" s="4">
        <f t="shared" si="1"/>
        <v>35.83111057</v>
      </c>
      <c r="L570" s="3"/>
    </row>
    <row r="571" ht="15.75" customHeight="1">
      <c r="A571" s="1">
        <v>570.0</v>
      </c>
      <c r="B571" s="3">
        <v>0.511111111111106</v>
      </c>
      <c r="C571" s="4">
        <v>13.295510727256081</v>
      </c>
      <c r="D571" s="4">
        <v>21.522080141605883</v>
      </c>
      <c r="E571" s="4">
        <f t="shared" si="1"/>
        <v>34.81759087</v>
      </c>
      <c r="L571" s="3"/>
    </row>
    <row r="572" ht="15.75" customHeight="1">
      <c r="A572" s="1">
        <v>571.0</v>
      </c>
      <c r="B572" s="3">
        <v>0.51111111111111</v>
      </c>
      <c r="C572" s="4">
        <v>14.434827723014008</v>
      </c>
      <c r="D572" s="4">
        <v>18.435926389355146</v>
      </c>
      <c r="E572" s="4">
        <f t="shared" si="1"/>
        <v>32.87075411</v>
      </c>
      <c r="L572" s="3"/>
    </row>
    <row r="573" ht="15.75" customHeight="1">
      <c r="A573" s="1">
        <v>572.0</v>
      </c>
      <c r="B573" s="3">
        <v>0.511805555555556</v>
      </c>
      <c r="C573" s="4">
        <v>12.856959746086002</v>
      </c>
      <c r="D573" s="4">
        <v>17.39713736381115</v>
      </c>
      <c r="E573" s="4">
        <f t="shared" si="1"/>
        <v>30.25409711</v>
      </c>
      <c r="L573" s="3"/>
    </row>
    <row r="574" ht="15.75" customHeight="1">
      <c r="A574" s="1">
        <v>573.0</v>
      </c>
      <c r="B574" s="3">
        <v>0.511805555555559</v>
      </c>
      <c r="C574" s="4">
        <v>16.3671987060152</v>
      </c>
      <c r="D574" s="4">
        <v>21.365337076937163</v>
      </c>
      <c r="E574" s="4">
        <f t="shared" si="1"/>
        <v>37.73253578</v>
      </c>
      <c r="L574" s="3"/>
    </row>
    <row r="575" ht="15.75" customHeight="1">
      <c r="A575" s="1">
        <v>574.0</v>
      </c>
      <c r="B575" s="3">
        <v>0.51180555555556</v>
      </c>
      <c r="C575" s="4">
        <v>17.613635670033876</v>
      </c>
      <c r="D575" s="4">
        <v>16.018860438856166</v>
      </c>
      <c r="E575" s="4">
        <f t="shared" si="1"/>
        <v>33.63249611</v>
      </c>
      <c r="L575" s="3"/>
    </row>
    <row r="576" ht="15.75" customHeight="1">
      <c r="A576" s="1">
        <v>575.0</v>
      </c>
      <c r="B576" s="3">
        <v>0.512500000000004</v>
      </c>
      <c r="C576" s="4">
        <v>17.224707785271768</v>
      </c>
      <c r="D576" s="4">
        <v>18.042054506057923</v>
      </c>
      <c r="E576" s="4">
        <f t="shared" si="1"/>
        <v>35.26676229</v>
      </c>
      <c r="L576" s="3"/>
    </row>
    <row r="577" ht="15.75" customHeight="1">
      <c r="A577" s="1">
        <v>576.0</v>
      </c>
      <c r="B577" s="3">
        <v>0.513194444444443</v>
      </c>
      <c r="C577" s="4">
        <v>15.298013245033113</v>
      </c>
      <c r="D577" s="4">
        <v>16.049439985351114</v>
      </c>
      <c r="E577" s="4">
        <f t="shared" si="1"/>
        <v>31.34745323</v>
      </c>
      <c r="L577" s="3"/>
    </row>
    <row r="578" ht="15.75" customHeight="1">
      <c r="A578" s="1">
        <v>577.0</v>
      </c>
      <c r="B578" s="3">
        <v>0.513194444444444</v>
      </c>
      <c r="C578" s="4">
        <v>12.484878078554644</v>
      </c>
      <c r="D578" s="4">
        <v>18.71095919675283</v>
      </c>
      <c r="E578" s="4">
        <f t="shared" si="1"/>
        <v>31.19583728</v>
      </c>
      <c r="L578" s="3"/>
    </row>
    <row r="579" ht="15.75" customHeight="1">
      <c r="A579" s="1">
        <v>578.0</v>
      </c>
      <c r="B579" s="3">
        <v>0.513194444444448</v>
      </c>
      <c r="C579" s="4">
        <v>13.325907162694174</v>
      </c>
      <c r="D579" s="4">
        <v>20.92971587267678</v>
      </c>
      <c r="E579" s="4">
        <f t="shared" si="1"/>
        <v>34.25562304</v>
      </c>
      <c r="L579" s="3"/>
    </row>
    <row r="580" ht="15.75" customHeight="1">
      <c r="A580" s="1">
        <v>579.0</v>
      </c>
      <c r="B580" s="3">
        <v>0.513888888888888</v>
      </c>
      <c r="C580" s="4">
        <v>16.73085726493118</v>
      </c>
      <c r="D580" s="4">
        <v>21.9005706961272</v>
      </c>
      <c r="E580" s="4">
        <f t="shared" si="1"/>
        <v>38.63142796</v>
      </c>
      <c r="L580" s="3"/>
    </row>
    <row r="581" ht="15.75" customHeight="1">
      <c r="A581" s="1">
        <v>580.0</v>
      </c>
      <c r="B581" s="3">
        <v>0.514583333333337</v>
      </c>
      <c r="C581" s="4">
        <v>12.330881679738761</v>
      </c>
      <c r="D581" s="4">
        <v>16.400097659230322</v>
      </c>
      <c r="E581" s="4">
        <f t="shared" si="1"/>
        <v>28.73097934</v>
      </c>
      <c r="L581" s="3"/>
    </row>
    <row r="582" ht="15.75" customHeight="1">
      <c r="A582" s="1">
        <v>581.0</v>
      </c>
      <c r="B582" s="3">
        <v>0.514583333333337</v>
      </c>
      <c r="C582" s="4">
        <v>12.290780358287302</v>
      </c>
      <c r="D582" s="4">
        <v>18.783654286324655</v>
      </c>
      <c r="E582" s="4">
        <f t="shared" si="1"/>
        <v>31.07443464</v>
      </c>
      <c r="L582" s="3"/>
    </row>
    <row r="583" ht="15.75" customHeight="1">
      <c r="A583" s="1">
        <v>582.0</v>
      </c>
      <c r="B583" s="3">
        <v>0.514583333333338</v>
      </c>
      <c r="C583" s="4">
        <v>12.516739402447584</v>
      </c>
      <c r="D583" s="4">
        <v>20.63106173894467</v>
      </c>
      <c r="E583" s="4">
        <f t="shared" si="1"/>
        <v>33.14780114</v>
      </c>
      <c r="L583" s="3"/>
    </row>
    <row r="584" ht="15.75" customHeight="1">
      <c r="A584" s="1">
        <v>583.0</v>
      </c>
      <c r="B584" s="3">
        <v>0.515972222222222</v>
      </c>
      <c r="C584" s="4">
        <v>13.359233375041963</v>
      </c>
      <c r="D584" s="4">
        <v>19.158299508651996</v>
      </c>
      <c r="E584" s="4">
        <f t="shared" si="1"/>
        <v>32.51753288</v>
      </c>
      <c r="L584" s="3"/>
    </row>
    <row r="585" ht="15.75" customHeight="1">
      <c r="A585" s="1">
        <v>584.0</v>
      </c>
      <c r="B585" s="3">
        <v>0.515972222222226</v>
      </c>
      <c r="C585" s="4">
        <v>15.759636219367046</v>
      </c>
      <c r="D585" s="4">
        <v>17.179052095095674</v>
      </c>
      <c r="E585" s="4">
        <f t="shared" si="1"/>
        <v>32.93868831</v>
      </c>
      <c r="L585" s="3"/>
    </row>
    <row r="586" ht="15.75" customHeight="1">
      <c r="A586" s="1">
        <v>585.0</v>
      </c>
      <c r="B586" s="3">
        <v>0.516666666666661</v>
      </c>
      <c r="C586" s="4">
        <v>16.307504501480146</v>
      </c>
      <c r="D586" s="4">
        <v>21.880245368816187</v>
      </c>
      <c r="E586" s="4">
        <f t="shared" si="1"/>
        <v>38.18774987</v>
      </c>
      <c r="L586" s="3"/>
    </row>
    <row r="587" ht="15.75" customHeight="1">
      <c r="A587" s="1">
        <v>586.0</v>
      </c>
      <c r="B587" s="3">
        <v>0.516666666666666</v>
      </c>
      <c r="C587" s="4">
        <v>16.821314127018034</v>
      </c>
      <c r="D587" s="4">
        <v>21.7720267342143</v>
      </c>
      <c r="E587" s="4">
        <f t="shared" si="1"/>
        <v>38.59334086</v>
      </c>
      <c r="L587" s="3"/>
    </row>
    <row r="588" ht="15.75" customHeight="1">
      <c r="A588" s="1">
        <v>587.0</v>
      </c>
      <c r="B588" s="3">
        <v>0.516666666666671</v>
      </c>
      <c r="C588" s="4">
        <v>13.598925748466446</v>
      </c>
      <c r="D588" s="4">
        <v>18.252998443556017</v>
      </c>
      <c r="E588" s="4">
        <f t="shared" si="1"/>
        <v>31.85192419</v>
      </c>
      <c r="L588" s="7"/>
    </row>
    <row r="589" ht="15.75" customHeight="1">
      <c r="A589" s="1">
        <v>588.0</v>
      </c>
      <c r="B589" s="3">
        <v>0.517361111111115</v>
      </c>
      <c r="C589" s="4">
        <v>16.938138981292155</v>
      </c>
      <c r="D589" s="4">
        <v>18.91604358043153</v>
      </c>
      <c r="E589" s="4">
        <f t="shared" si="1"/>
        <v>35.85418256</v>
      </c>
      <c r="L589" s="3"/>
    </row>
    <row r="590" ht="15.75" customHeight="1">
      <c r="A590" s="1">
        <v>589.0</v>
      </c>
      <c r="B590" s="3">
        <v>0.517361111111116</v>
      </c>
      <c r="C590" s="4">
        <v>15.014374217963194</v>
      </c>
      <c r="D590" s="4">
        <v>17.8836634418775</v>
      </c>
      <c r="E590" s="4">
        <f t="shared" si="1"/>
        <v>32.89803766</v>
      </c>
      <c r="L590" s="3"/>
    </row>
    <row r="591" ht="15.75" customHeight="1">
      <c r="A591" s="1">
        <v>590.0</v>
      </c>
      <c r="B591" s="3">
        <v>0.518055555555554</v>
      </c>
      <c r="C591" s="4">
        <v>14.173711355937376</v>
      </c>
      <c r="D591" s="4">
        <v>17.28727072969756</v>
      </c>
      <c r="E591" s="4">
        <f t="shared" si="1"/>
        <v>31.46098209</v>
      </c>
      <c r="L591" s="3"/>
    </row>
    <row r="592" ht="15.75" customHeight="1">
      <c r="A592" s="1">
        <v>591.0</v>
      </c>
      <c r="B592" s="3">
        <v>0.518750000000004</v>
      </c>
      <c r="C592" s="4">
        <v>16.523758659627063</v>
      </c>
      <c r="D592" s="4">
        <v>17.62602618488113</v>
      </c>
      <c r="E592" s="4">
        <f t="shared" si="1"/>
        <v>34.14978484</v>
      </c>
      <c r="L592" s="3"/>
    </row>
    <row r="593" ht="15.75" customHeight="1">
      <c r="A593" s="1">
        <v>592.0</v>
      </c>
      <c r="B593" s="3">
        <v>0.518750000000004</v>
      </c>
      <c r="C593" s="4">
        <v>13.00967436750389</v>
      </c>
      <c r="D593" s="4">
        <v>19.551255836664936</v>
      </c>
      <c r="E593" s="4">
        <f t="shared" si="1"/>
        <v>32.5609302</v>
      </c>
      <c r="L593" s="3"/>
    </row>
    <row r="594" ht="15.75" customHeight="1">
      <c r="A594" s="1">
        <v>593.0</v>
      </c>
      <c r="B594" s="3">
        <v>0.519444444444443</v>
      </c>
      <c r="C594" s="4">
        <v>12.881862849818415</v>
      </c>
      <c r="D594" s="4">
        <v>18.17865535447249</v>
      </c>
      <c r="E594" s="4">
        <f t="shared" si="1"/>
        <v>31.0605182</v>
      </c>
      <c r="L594" s="3"/>
    </row>
    <row r="595" ht="15.75" customHeight="1">
      <c r="A595" s="1">
        <v>594.0</v>
      </c>
      <c r="B595" s="3">
        <v>0.520138888888889</v>
      </c>
      <c r="C595" s="4">
        <v>12.459425641651661</v>
      </c>
      <c r="D595" s="4">
        <v>20.405285805841242</v>
      </c>
      <c r="E595" s="4">
        <f t="shared" si="1"/>
        <v>32.86471145</v>
      </c>
      <c r="L595" s="3"/>
    </row>
    <row r="596" ht="15.75" customHeight="1">
      <c r="A596" s="1">
        <v>595.0</v>
      </c>
      <c r="B596" s="3">
        <v>0.520138888888893</v>
      </c>
      <c r="C596" s="4">
        <v>15.590258491775263</v>
      </c>
      <c r="D596" s="4">
        <v>18.446913052766504</v>
      </c>
      <c r="E596" s="4">
        <f t="shared" si="1"/>
        <v>34.03717154</v>
      </c>
      <c r="L596" s="7"/>
    </row>
    <row r="597" ht="15.75" customHeight="1">
      <c r="A597" s="1">
        <v>596.0</v>
      </c>
      <c r="B597" s="3">
        <v>0.520138888888894</v>
      </c>
      <c r="C597" s="4">
        <v>17.268471327860347</v>
      </c>
      <c r="D597" s="4">
        <v>16.013367107150486</v>
      </c>
      <c r="E597" s="4">
        <f t="shared" si="1"/>
        <v>33.28183844</v>
      </c>
      <c r="L597" s="3"/>
    </row>
    <row r="598" ht="15.75" customHeight="1">
      <c r="A598" s="1">
        <v>597.0</v>
      </c>
      <c r="B598" s="3">
        <v>0.520833333333337</v>
      </c>
      <c r="C598" s="4">
        <v>16.040345469527267</v>
      </c>
      <c r="D598" s="4">
        <v>21.67003387554552</v>
      </c>
      <c r="E598" s="4">
        <f t="shared" si="1"/>
        <v>37.71037935</v>
      </c>
      <c r="L598" s="3"/>
    </row>
    <row r="599" ht="15.75" customHeight="1">
      <c r="A599" s="1">
        <v>598.0</v>
      </c>
      <c r="B599" s="3">
        <v>0.521527777777782</v>
      </c>
      <c r="C599" s="4">
        <v>14.255745109408856</v>
      </c>
      <c r="D599" s="4">
        <v>20.34028138065737</v>
      </c>
      <c r="E599" s="4">
        <f t="shared" si="1"/>
        <v>34.59602649</v>
      </c>
      <c r="L599" s="3"/>
    </row>
    <row r="600" ht="15.75" customHeight="1">
      <c r="A600" s="1">
        <v>599.0</v>
      </c>
      <c r="B600" s="3">
        <v>0.522222222222216</v>
      </c>
      <c r="C600" s="4">
        <v>15.1645252845851</v>
      </c>
      <c r="D600" s="4">
        <v>20.28644672994171</v>
      </c>
      <c r="E600" s="4">
        <f t="shared" si="1"/>
        <v>35.45097201</v>
      </c>
      <c r="L600" s="3"/>
    </row>
    <row r="601" ht="15.75" customHeight="1">
      <c r="A601" s="1">
        <v>600.0</v>
      </c>
      <c r="B601" s="3">
        <v>0.522222222222221</v>
      </c>
      <c r="C601" s="4">
        <v>13.325724051637318</v>
      </c>
      <c r="D601" s="4">
        <v>20.948576311532946</v>
      </c>
      <c r="E601" s="4">
        <f t="shared" si="1"/>
        <v>34.27430036</v>
      </c>
      <c r="L601" s="3"/>
    </row>
    <row r="602" ht="15.75" customHeight="1">
      <c r="A602" s="1">
        <v>601.0</v>
      </c>
      <c r="B602" s="3">
        <v>0.522916666666665</v>
      </c>
      <c r="C602" s="4">
        <v>14.524002807702871</v>
      </c>
      <c r="D602" s="4">
        <v>19.344889675588245</v>
      </c>
      <c r="E602" s="4">
        <f t="shared" si="1"/>
        <v>33.86889248</v>
      </c>
      <c r="L602" s="3"/>
    </row>
    <row r="603" ht="15.75" customHeight="1">
      <c r="A603" s="1">
        <v>602.0</v>
      </c>
      <c r="B603" s="3">
        <v>0.522916666666671</v>
      </c>
      <c r="C603" s="4">
        <v>13.848872341074863</v>
      </c>
      <c r="D603" s="4">
        <v>20.355845820490128</v>
      </c>
      <c r="E603" s="4">
        <f t="shared" si="1"/>
        <v>34.20471816</v>
      </c>
      <c r="L603" s="3"/>
    </row>
    <row r="604" ht="15.75" customHeight="1">
      <c r="A604" s="1">
        <v>603.0</v>
      </c>
      <c r="B604" s="3">
        <v>0.522916666666671</v>
      </c>
      <c r="C604" s="4">
        <v>16.217047639393293</v>
      </c>
      <c r="D604" s="4">
        <v>21.677175206762904</v>
      </c>
      <c r="E604" s="4">
        <f t="shared" si="1"/>
        <v>37.89422285</v>
      </c>
      <c r="L604" s="7"/>
    </row>
    <row r="605" ht="15.75" customHeight="1">
      <c r="A605" s="1">
        <v>604.0</v>
      </c>
      <c r="B605" s="3">
        <v>0.522916666666672</v>
      </c>
      <c r="C605" s="4">
        <v>13.777092806787316</v>
      </c>
      <c r="D605" s="4">
        <v>16.788476210821862</v>
      </c>
      <c r="E605" s="4">
        <f t="shared" si="1"/>
        <v>30.56556902</v>
      </c>
      <c r="L605" s="3"/>
    </row>
    <row r="606" ht="15.75" customHeight="1">
      <c r="A606" s="1">
        <v>605.0</v>
      </c>
      <c r="B606" s="3">
        <v>0.52430555555556</v>
      </c>
      <c r="C606" s="4">
        <v>17.02676473281045</v>
      </c>
      <c r="D606" s="4">
        <v>18.816064943388163</v>
      </c>
      <c r="E606" s="4">
        <f t="shared" si="1"/>
        <v>35.84282968</v>
      </c>
      <c r="L606" s="3"/>
    </row>
    <row r="607" ht="15.75" customHeight="1">
      <c r="A607" s="1">
        <v>606.0</v>
      </c>
      <c r="B607" s="3">
        <v>0.524999999999999</v>
      </c>
      <c r="C607" s="4">
        <v>16.719321268349255</v>
      </c>
      <c r="D607" s="4">
        <v>21.886654255806146</v>
      </c>
      <c r="E607" s="4">
        <f t="shared" si="1"/>
        <v>38.60597552</v>
      </c>
      <c r="L607" s="3"/>
    </row>
    <row r="608" ht="15.75" customHeight="1">
      <c r="A608" s="1">
        <v>607.0</v>
      </c>
      <c r="B608" s="3">
        <v>0.525000000000004</v>
      </c>
      <c r="C608" s="4">
        <v>12.623310037537767</v>
      </c>
      <c r="D608" s="4">
        <v>20.498123111667226</v>
      </c>
      <c r="E608" s="4">
        <f t="shared" si="1"/>
        <v>33.12143315</v>
      </c>
      <c r="L608" s="3"/>
    </row>
    <row r="609" ht="15.75" customHeight="1">
      <c r="A609" s="1">
        <v>608.0</v>
      </c>
      <c r="B609" s="3">
        <v>0.525694444444449</v>
      </c>
      <c r="C609" s="4">
        <v>15.049348429822688</v>
      </c>
      <c r="D609" s="4">
        <v>18.348399304177985</v>
      </c>
      <c r="E609" s="4">
        <f t="shared" si="1"/>
        <v>33.39774773</v>
      </c>
      <c r="L609" s="7"/>
    </row>
    <row r="610" ht="15.75" customHeight="1">
      <c r="A610" s="1">
        <v>609.0</v>
      </c>
      <c r="B610" s="3">
        <v>0.52569444444445</v>
      </c>
      <c r="C610" s="4">
        <v>13.106723227637563</v>
      </c>
      <c r="D610" s="4">
        <v>19.282265694143497</v>
      </c>
      <c r="E610" s="4">
        <f t="shared" si="1"/>
        <v>32.38898892</v>
      </c>
      <c r="L610" s="3"/>
    </row>
    <row r="611" ht="15.75" customHeight="1">
      <c r="A611" s="1">
        <v>610.0</v>
      </c>
      <c r="B611" s="3">
        <v>0.527083333333333</v>
      </c>
      <c r="C611" s="4">
        <v>12.674947355571154</v>
      </c>
      <c r="D611" s="4">
        <v>19.40568254646443</v>
      </c>
      <c r="E611" s="4">
        <f t="shared" si="1"/>
        <v>32.0806299</v>
      </c>
      <c r="L611" s="3"/>
    </row>
    <row r="612" ht="15.75" customHeight="1">
      <c r="A612" s="1">
        <v>611.0</v>
      </c>
      <c r="B612" s="3">
        <v>0.527083333333337</v>
      </c>
      <c r="C612" s="4">
        <v>12.507766960661641</v>
      </c>
      <c r="D612" s="4">
        <v>18.120975371562853</v>
      </c>
      <c r="E612" s="4">
        <f t="shared" si="1"/>
        <v>30.62874233</v>
      </c>
      <c r="L612" s="3"/>
    </row>
    <row r="613" ht="15.75" customHeight="1">
      <c r="A613" s="1">
        <v>612.0</v>
      </c>
      <c r="B613" s="3">
        <v>0.527083333333338</v>
      </c>
      <c r="C613" s="4">
        <v>15.120578630939665</v>
      </c>
      <c r="D613" s="4">
        <v>16.13715018158513</v>
      </c>
      <c r="E613" s="4">
        <f t="shared" si="1"/>
        <v>31.25772881</v>
      </c>
      <c r="L613" s="3"/>
    </row>
    <row r="614" ht="15.75" customHeight="1">
      <c r="A614" s="1">
        <v>613.0</v>
      </c>
      <c r="B614" s="3">
        <v>0.527777777777771</v>
      </c>
      <c r="C614" s="4">
        <v>16.778466139713736</v>
      </c>
      <c r="D614" s="4">
        <v>20.3443098239082</v>
      </c>
      <c r="E614" s="4">
        <f t="shared" si="1"/>
        <v>37.12277596</v>
      </c>
      <c r="L614" s="3"/>
    </row>
    <row r="615" ht="15.75" customHeight="1">
      <c r="A615" s="1">
        <v>614.0</v>
      </c>
      <c r="B615" s="3">
        <v>0.527777777777776</v>
      </c>
      <c r="C615" s="4">
        <v>16.829004791405985</v>
      </c>
      <c r="D615" s="4">
        <v>19.727225562303538</v>
      </c>
      <c r="E615" s="4">
        <f t="shared" si="1"/>
        <v>36.55623035</v>
      </c>
      <c r="L615" s="3"/>
    </row>
    <row r="616" ht="15.75" customHeight="1">
      <c r="A616" s="1">
        <v>615.0</v>
      </c>
      <c r="B616" s="3">
        <v>0.527777777777777</v>
      </c>
      <c r="C616" s="4">
        <v>12.06701864680929</v>
      </c>
      <c r="D616" s="4">
        <v>16.255623035370952</v>
      </c>
      <c r="E616" s="4">
        <f t="shared" si="1"/>
        <v>28.32264168</v>
      </c>
      <c r="L616" s="7"/>
    </row>
    <row r="617" ht="15.75" customHeight="1">
      <c r="A617" s="1">
        <v>616.0</v>
      </c>
      <c r="B617" s="3">
        <v>0.528472222222227</v>
      </c>
      <c r="C617" s="4">
        <v>17.797845393230993</v>
      </c>
      <c r="D617" s="4">
        <v>19.57194738608966</v>
      </c>
      <c r="E617" s="4">
        <f t="shared" si="1"/>
        <v>37.36979278</v>
      </c>
      <c r="L617" s="3"/>
    </row>
    <row r="618" ht="15.75" customHeight="1">
      <c r="A618" s="1">
        <v>617.0</v>
      </c>
      <c r="B618" s="3">
        <v>0.528472222222228</v>
      </c>
      <c r="C618" s="4">
        <v>12.427564317758721</v>
      </c>
      <c r="D618" s="4">
        <v>19.113803521835994</v>
      </c>
      <c r="E618" s="4">
        <f t="shared" si="1"/>
        <v>31.54136784</v>
      </c>
      <c r="L618" s="3"/>
    </row>
    <row r="619" ht="15.75" customHeight="1">
      <c r="A619" s="1">
        <v>618.0</v>
      </c>
      <c r="B619" s="3">
        <v>0.52916666666667</v>
      </c>
      <c r="C619" s="4">
        <v>13.600024414807582</v>
      </c>
      <c r="D619" s="4">
        <v>18.428052613910335</v>
      </c>
      <c r="E619" s="4">
        <f t="shared" si="1"/>
        <v>32.02807703</v>
      </c>
      <c r="L619" s="3"/>
    </row>
    <row r="620" ht="15.75" customHeight="1">
      <c r="A620" s="1">
        <v>619.0</v>
      </c>
      <c r="B620" s="3">
        <v>0.529861111111116</v>
      </c>
      <c r="C620" s="4">
        <v>14.312326425977355</v>
      </c>
      <c r="D620" s="4">
        <v>16.43214209418012</v>
      </c>
      <c r="E620" s="4">
        <f t="shared" si="1"/>
        <v>30.74446852</v>
      </c>
      <c r="L620" s="7"/>
    </row>
    <row r="621" ht="15.75" customHeight="1">
      <c r="A621" s="1">
        <v>620.0</v>
      </c>
      <c r="B621" s="3">
        <v>0.530555555555555</v>
      </c>
      <c r="C621" s="4">
        <v>16.24176763206885</v>
      </c>
      <c r="D621" s="4">
        <v>20.280220954008605</v>
      </c>
      <c r="E621" s="4">
        <f t="shared" si="1"/>
        <v>36.52198859</v>
      </c>
      <c r="L621" s="3"/>
    </row>
    <row r="622" ht="15.75" customHeight="1">
      <c r="A622" s="1">
        <v>621.0</v>
      </c>
      <c r="B622" s="3">
        <v>0.531250000000003</v>
      </c>
      <c r="C622" s="4">
        <v>16.98977629932554</v>
      </c>
      <c r="D622" s="4">
        <v>19.054292428357797</v>
      </c>
      <c r="E622" s="4">
        <f t="shared" si="1"/>
        <v>36.04406873</v>
      </c>
      <c r="L622" s="3"/>
    </row>
    <row r="623" ht="15.75" customHeight="1">
      <c r="A623" s="1">
        <v>622.0</v>
      </c>
      <c r="B623" s="3">
        <v>0.531250000000005</v>
      </c>
      <c r="C623" s="4">
        <v>13.93145542771691</v>
      </c>
      <c r="D623" s="4">
        <v>19.079378643147066</v>
      </c>
      <c r="E623" s="4">
        <f t="shared" si="1"/>
        <v>33.01083407</v>
      </c>
      <c r="L623" s="3"/>
    </row>
    <row r="624" ht="15.75" customHeight="1">
      <c r="A624" s="1">
        <v>623.0</v>
      </c>
      <c r="B624" s="3">
        <v>0.531250000000006</v>
      </c>
      <c r="C624" s="4">
        <v>14.166936246833705</v>
      </c>
      <c r="D624" s="4">
        <v>17.056733909115877</v>
      </c>
      <c r="E624" s="4">
        <f t="shared" si="1"/>
        <v>31.22367016</v>
      </c>
      <c r="L624" s="3"/>
    </row>
    <row r="625" ht="15.75" customHeight="1">
      <c r="A625" s="1">
        <v>624.0</v>
      </c>
      <c r="B625" s="3">
        <v>0.532638888888887</v>
      </c>
      <c r="C625" s="4">
        <v>17.42411572618793</v>
      </c>
      <c r="D625" s="4">
        <v>16.68190557573168</v>
      </c>
      <c r="E625" s="4">
        <f t="shared" si="1"/>
        <v>34.1060213</v>
      </c>
      <c r="L625" s="3"/>
    </row>
    <row r="626" ht="15.75" customHeight="1">
      <c r="A626" s="1">
        <v>625.0</v>
      </c>
      <c r="B626" s="3">
        <v>0.532638888888894</v>
      </c>
      <c r="C626" s="4">
        <v>13.325907162694174</v>
      </c>
      <c r="D626" s="4">
        <v>16.986602374340038</v>
      </c>
      <c r="E626" s="4">
        <f t="shared" si="1"/>
        <v>30.31250954</v>
      </c>
      <c r="L626" s="3"/>
    </row>
    <row r="627" ht="15.75" customHeight="1">
      <c r="A627" s="1">
        <v>626.0</v>
      </c>
      <c r="B627" s="3">
        <v>0.533333333333326</v>
      </c>
      <c r="C627" s="4">
        <v>12.910611285744803</v>
      </c>
      <c r="D627" s="4">
        <v>21.97399822992645</v>
      </c>
      <c r="E627" s="4">
        <f t="shared" si="1"/>
        <v>34.88460952</v>
      </c>
      <c r="L627" s="3"/>
    </row>
    <row r="628" ht="15.75" customHeight="1">
      <c r="A628" s="1">
        <v>627.0</v>
      </c>
      <c r="B628" s="3">
        <v>0.533333333333332</v>
      </c>
      <c r="C628" s="4">
        <v>12.356151005584888</v>
      </c>
      <c r="D628" s="4">
        <v>17.980895413068026</v>
      </c>
      <c r="E628" s="4">
        <f t="shared" si="1"/>
        <v>30.33704642</v>
      </c>
      <c r="L628" s="7"/>
    </row>
    <row r="629" ht="15.75" customHeight="1">
      <c r="A629" s="1">
        <v>628.0</v>
      </c>
      <c r="B629" s="3">
        <v>0.533333333333336</v>
      </c>
      <c r="C629" s="4">
        <v>16.206427198095646</v>
      </c>
      <c r="D629" s="4">
        <v>16.034791100802636</v>
      </c>
      <c r="E629" s="4">
        <f t="shared" si="1"/>
        <v>32.2412183</v>
      </c>
      <c r="L629" s="3"/>
    </row>
    <row r="630" ht="15.75" customHeight="1">
      <c r="A630" s="1">
        <v>629.0</v>
      </c>
      <c r="B630" s="3">
        <v>0.534027777777778</v>
      </c>
      <c r="C630" s="4">
        <v>16.73689992980743</v>
      </c>
      <c r="D630" s="4">
        <v>21.704092532120733</v>
      </c>
      <c r="E630" s="4">
        <f t="shared" si="1"/>
        <v>38.44099246</v>
      </c>
      <c r="L630" s="3"/>
    </row>
    <row r="631" ht="15.75" customHeight="1">
      <c r="A631" s="1">
        <v>630.0</v>
      </c>
      <c r="B631" s="3">
        <v>0.534027777777783</v>
      </c>
      <c r="C631" s="4">
        <v>15.978637043366803</v>
      </c>
      <c r="D631" s="4">
        <v>20.036866359447004</v>
      </c>
      <c r="E631" s="4">
        <f t="shared" si="1"/>
        <v>36.0155034</v>
      </c>
      <c r="L631" s="3"/>
    </row>
    <row r="632" ht="15.75" customHeight="1">
      <c r="A632" s="1">
        <v>631.0</v>
      </c>
      <c r="B632" s="3">
        <v>0.534027777777784</v>
      </c>
      <c r="C632" s="4">
        <v>15.528916287728507</v>
      </c>
      <c r="D632" s="4">
        <v>21.518234809411908</v>
      </c>
      <c r="E632" s="4">
        <f t="shared" si="1"/>
        <v>37.0471511</v>
      </c>
      <c r="L632" s="7"/>
    </row>
    <row r="633" ht="15.75" customHeight="1">
      <c r="A633" s="1">
        <v>632.0</v>
      </c>
      <c r="B633" s="3">
        <v>0.535416666666669</v>
      </c>
      <c r="C633" s="4">
        <v>16.72811059907834</v>
      </c>
      <c r="D633" s="4">
        <v>17.131992553483688</v>
      </c>
      <c r="E633" s="4">
        <f t="shared" si="1"/>
        <v>33.86010315</v>
      </c>
      <c r="L633" s="3"/>
    </row>
    <row r="634" ht="15.75" customHeight="1">
      <c r="A634" s="1">
        <v>633.0</v>
      </c>
      <c r="B634" s="3">
        <v>0.535416666666672</v>
      </c>
      <c r="C634" s="4">
        <v>17.549913022247992</v>
      </c>
      <c r="D634" s="4">
        <v>16.626606036561174</v>
      </c>
      <c r="E634" s="4">
        <f t="shared" si="1"/>
        <v>34.17651906</v>
      </c>
      <c r="L634" s="3"/>
    </row>
    <row r="635" ht="15.75" customHeight="1">
      <c r="A635" s="1">
        <v>634.0</v>
      </c>
      <c r="B635" s="3">
        <v>0.53611111111111</v>
      </c>
      <c r="C635" s="4">
        <v>16.917081209753718</v>
      </c>
      <c r="D635" s="4">
        <v>18.607867671742913</v>
      </c>
      <c r="E635" s="4">
        <f t="shared" si="1"/>
        <v>35.52494888</v>
      </c>
      <c r="L635" s="3"/>
    </row>
    <row r="636" ht="15.75" customHeight="1">
      <c r="A636" s="1">
        <v>635.0</v>
      </c>
      <c r="B636" s="3">
        <v>0.536805555555561</v>
      </c>
      <c r="C636" s="4">
        <v>13.045197912533952</v>
      </c>
      <c r="D636" s="4">
        <v>21.848017822809535</v>
      </c>
      <c r="E636" s="4">
        <f t="shared" si="1"/>
        <v>34.89321574</v>
      </c>
      <c r="L636" s="3"/>
    </row>
    <row r="637" ht="15.75" customHeight="1">
      <c r="A637" s="1">
        <v>636.0</v>
      </c>
      <c r="B637" s="3">
        <v>0.536805555555562</v>
      </c>
      <c r="C637" s="4">
        <v>15.78911709952086</v>
      </c>
      <c r="D637" s="4">
        <v>21.83996093630787</v>
      </c>
      <c r="E637" s="4">
        <f t="shared" si="1"/>
        <v>37.62907804</v>
      </c>
      <c r="L637" s="3"/>
    </row>
    <row r="638" ht="15.75" customHeight="1">
      <c r="A638" s="1">
        <v>637.0</v>
      </c>
      <c r="B638" s="3">
        <v>0.537499999999998</v>
      </c>
      <c r="C638" s="4">
        <v>13.719229712820827</v>
      </c>
      <c r="D638" s="4">
        <v>21.93902401806696</v>
      </c>
      <c r="E638" s="4">
        <f t="shared" si="1"/>
        <v>35.65825373</v>
      </c>
      <c r="L638" s="3"/>
    </row>
    <row r="639" ht="15.75" customHeight="1">
      <c r="A639" s="1">
        <v>638.0</v>
      </c>
      <c r="B639" s="3">
        <v>0.537500000000002</v>
      </c>
      <c r="C639" s="4">
        <v>17.800592059083833</v>
      </c>
      <c r="D639" s="4">
        <v>20.781212805566575</v>
      </c>
      <c r="E639" s="4">
        <f t="shared" si="1"/>
        <v>38.58180486</v>
      </c>
      <c r="L639" s="3"/>
    </row>
    <row r="640" ht="15.75" customHeight="1">
      <c r="A640" s="1">
        <v>639.0</v>
      </c>
      <c r="B640" s="3">
        <v>0.53819444444445</v>
      </c>
      <c r="C640" s="4">
        <v>13.872310556352428</v>
      </c>
      <c r="D640" s="4">
        <v>19.744071779534288</v>
      </c>
      <c r="E640" s="4">
        <f t="shared" si="1"/>
        <v>33.61638234</v>
      </c>
      <c r="L640" s="3"/>
    </row>
    <row r="641" ht="15.75" customHeight="1">
      <c r="A641" s="1">
        <v>640.0</v>
      </c>
      <c r="B641" s="3">
        <v>0.538888888888881</v>
      </c>
      <c r="C641" s="4">
        <v>15.917844172490614</v>
      </c>
      <c r="D641" s="4">
        <v>18.663899655140842</v>
      </c>
      <c r="E641" s="4">
        <f t="shared" si="1"/>
        <v>34.58174383</v>
      </c>
      <c r="L641" s="3"/>
    </row>
    <row r="642" ht="15.75" customHeight="1">
      <c r="A642" s="1">
        <v>641.0</v>
      </c>
      <c r="B642" s="3">
        <v>0.538888888888888</v>
      </c>
      <c r="C642" s="4">
        <v>14.373851741080966</v>
      </c>
      <c r="D642" s="4">
        <v>18.643208105716116</v>
      </c>
      <c r="E642" s="4">
        <f t="shared" si="1"/>
        <v>33.01705985</v>
      </c>
      <c r="L642" s="3"/>
    </row>
    <row r="643" ht="15.75" customHeight="1">
      <c r="A643" s="1">
        <v>642.0</v>
      </c>
      <c r="B643" s="3">
        <v>0.539583333333335</v>
      </c>
      <c r="C643" s="4">
        <v>16.100589007232887</v>
      </c>
      <c r="D643" s="4">
        <v>18.993316446424757</v>
      </c>
      <c r="E643" s="4">
        <f t="shared" si="1"/>
        <v>35.09390545</v>
      </c>
      <c r="L643" s="3"/>
    </row>
    <row r="644" ht="15.75" customHeight="1">
      <c r="A644" s="1">
        <v>643.0</v>
      </c>
      <c r="B644" s="3">
        <v>0.539583333333339</v>
      </c>
      <c r="C644" s="4">
        <v>14.020447401348918</v>
      </c>
      <c r="D644" s="4">
        <v>18.565202795495466</v>
      </c>
      <c r="E644" s="4">
        <f t="shared" si="1"/>
        <v>32.5856502</v>
      </c>
      <c r="L644" s="3"/>
    </row>
    <row r="645" ht="15.75" customHeight="1">
      <c r="A645" s="1">
        <v>644.0</v>
      </c>
      <c r="B645" s="3">
        <v>0.53958333333334</v>
      </c>
      <c r="C645" s="4">
        <v>12.808984649189734</v>
      </c>
      <c r="D645" s="4">
        <v>16.528092287972655</v>
      </c>
      <c r="E645" s="4">
        <f t="shared" si="1"/>
        <v>29.33707694</v>
      </c>
      <c r="L645" s="3"/>
    </row>
    <row r="646" ht="15.75" customHeight="1">
      <c r="A646" s="1">
        <v>645.0</v>
      </c>
      <c r="B646" s="3">
        <v>0.540972222222222</v>
      </c>
      <c r="C646" s="4">
        <v>12.252693258461257</v>
      </c>
      <c r="D646" s="4">
        <v>21.971068453016755</v>
      </c>
      <c r="E646" s="4">
        <f t="shared" si="1"/>
        <v>34.22376171</v>
      </c>
      <c r="L646" s="7"/>
    </row>
    <row r="647" ht="15.75" customHeight="1">
      <c r="A647" s="1">
        <v>646.0</v>
      </c>
      <c r="B647" s="3">
        <v>0.540972222222228</v>
      </c>
      <c r="C647" s="4">
        <v>13.129795220801416</v>
      </c>
      <c r="D647" s="4">
        <v>18.542130802331613</v>
      </c>
      <c r="E647" s="4">
        <f t="shared" si="1"/>
        <v>31.67192602</v>
      </c>
      <c r="L647" s="3"/>
    </row>
    <row r="648" ht="15.75" customHeight="1">
      <c r="A648" s="1">
        <v>647.0</v>
      </c>
      <c r="B648" s="3">
        <v>0.541666666666666</v>
      </c>
      <c r="C648" s="4">
        <v>13.960936307870723</v>
      </c>
      <c r="D648" s="4">
        <v>20.443006683553577</v>
      </c>
      <c r="E648" s="4">
        <f t="shared" si="1"/>
        <v>34.40394299</v>
      </c>
      <c r="L648" s="3"/>
    </row>
    <row r="649" ht="15.75" customHeight="1">
      <c r="A649" s="1">
        <v>648.0</v>
      </c>
      <c r="B649" s="3">
        <v>0.541666666666667</v>
      </c>
      <c r="C649" s="4">
        <v>12.82052064577166</v>
      </c>
      <c r="D649" s="4">
        <v>17.95745719779046</v>
      </c>
      <c r="E649" s="4">
        <f t="shared" si="1"/>
        <v>30.77797784</v>
      </c>
      <c r="L649" s="3"/>
    </row>
    <row r="650" ht="15.75" customHeight="1">
      <c r="A650" s="1">
        <v>649.0</v>
      </c>
      <c r="B650" s="3">
        <v>0.541666666666668</v>
      </c>
      <c r="C650" s="4">
        <v>15.965453047273172</v>
      </c>
      <c r="D650" s="4">
        <v>18.58424634540849</v>
      </c>
      <c r="E650" s="4">
        <f t="shared" si="1"/>
        <v>34.54969939</v>
      </c>
      <c r="L650" s="3"/>
    </row>
    <row r="651" ht="15.75" customHeight="1">
      <c r="A651" s="1">
        <v>650.0</v>
      </c>
      <c r="B651" s="3">
        <v>0.54236111111111</v>
      </c>
      <c r="C651" s="4">
        <v>17.013397625659962</v>
      </c>
      <c r="D651" s="4">
        <v>19.72942289498581</v>
      </c>
      <c r="E651" s="4">
        <f t="shared" si="1"/>
        <v>36.74282052</v>
      </c>
      <c r="L651" s="3"/>
    </row>
    <row r="652" ht="15.75" customHeight="1">
      <c r="A652" s="1">
        <v>651.0</v>
      </c>
      <c r="B652" s="3">
        <v>0.5423611111111112</v>
      </c>
      <c r="C652" s="4">
        <v>16.46241645558031</v>
      </c>
      <c r="D652" s="4">
        <v>20.60927152317881</v>
      </c>
      <c r="E652" s="4">
        <f t="shared" si="1"/>
        <v>37.07168798</v>
      </c>
      <c r="L652" s="3"/>
    </row>
    <row r="653" ht="15.75" customHeight="1">
      <c r="A653" s="1">
        <v>652.0</v>
      </c>
      <c r="B653" s="3">
        <v>0.542361111111117</v>
      </c>
      <c r="C653" s="4">
        <v>13.216223639637441</v>
      </c>
      <c r="D653" s="4">
        <v>21.850215155491806</v>
      </c>
      <c r="E653" s="4">
        <f t="shared" si="1"/>
        <v>35.0664388</v>
      </c>
      <c r="L653" s="3"/>
    </row>
    <row r="654" ht="15.75" customHeight="1">
      <c r="A654" s="1">
        <v>653.0</v>
      </c>
      <c r="B654" s="3">
        <v>0.542361111111118</v>
      </c>
      <c r="C654" s="4">
        <v>14.011474959562975</v>
      </c>
      <c r="D654" s="4">
        <v>19.009796441541795</v>
      </c>
      <c r="E654" s="4">
        <f t="shared" si="1"/>
        <v>33.0212714</v>
      </c>
      <c r="L654" s="3"/>
    </row>
    <row r="655" ht="15.75" customHeight="1">
      <c r="A655" s="1">
        <v>654.0</v>
      </c>
      <c r="B655" s="3">
        <v>0.5430555555555555</v>
      </c>
      <c r="C655" s="4">
        <v>16.374706259346294</v>
      </c>
      <c r="D655" s="4">
        <v>20.309518723105562</v>
      </c>
      <c r="E655" s="4">
        <f t="shared" si="1"/>
        <v>36.68422498</v>
      </c>
      <c r="L655" s="3"/>
    </row>
    <row r="656" ht="15.75" customHeight="1">
      <c r="A656" s="1">
        <v>655.0</v>
      </c>
      <c r="B656" s="3">
        <v>0.54375</v>
      </c>
      <c r="C656" s="4">
        <v>16.281502731406597</v>
      </c>
      <c r="D656" s="4">
        <v>18.79482406079287</v>
      </c>
      <c r="E656" s="4">
        <f t="shared" si="1"/>
        <v>35.07632679</v>
      </c>
      <c r="L656" s="3"/>
    </row>
    <row r="657" ht="15.75" customHeight="1">
      <c r="A657" s="1">
        <v>656.0</v>
      </c>
      <c r="B657" s="3">
        <v>0.543750000000001</v>
      </c>
      <c r="C657" s="4">
        <v>12.842677083651235</v>
      </c>
      <c r="D657" s="4">
        <v>17.02743614001892</v>
      </c>
      <c r="E657" s="4">
        <f t="shared" si="1"/>
        <v>29.87011322</v>
      </c>
      <c r="L657" s="3"/>
    </row>
    <row r="658" ht="15.75" customHeight="1">
      <c r="A658" s="1">
        <v>657.0</v>
      </c>
      <c r="B658" s="3">
        <v>0.543750000000006</v>
      </c>
      <c r="C658" s="4">
        <v>15.502731406598102</v>
      </c>
      <c r="D658" s="4">
        <v>17.740287484359264</v>
      </c>
      <c r="E658" s="4">
        <f t="shared" si="1"/>
        <v>33.24301889</v>
      </c>
      <c r="L658" s="3"/>
    </row>
    <row r="659" ht="15.75" customHeight="1">
      <c r="A659" s="1">
        <v>658.0</v>
      </c>
      <c r="B659" s="3">
        <v>0.544444444444443</v>
      </c>
      <c r="C659" s="4">
        <v>17.92529068880276</v>
      </c>
      <c r="D659" s="4">
        <v>18.936368907742548</v>
      </c>
      <c r="E659" s="4">
        <f t="shared" si="1"/>
        <v>36.8616596</v>
      </c>
      <c r="L659" s="3"/>
    </row>
    <row r="660" ht="15.75" customHeight="1">
      <c r="A660" s="1">
        <v>659.0</v>
      </c>
      <c r="B660" s="3">
        <v>0.544444444444444</v>
      </c>
      <c r="C660" s="4">
        <v>14.14661091952269</v>
      </c>
      <c r="D660" s="4">
        <v>21.642750328073976</v>
      </c>
      <c r="E660" s="4">
        <f t="shared" si="1"/>
        <v>35.78936125</v>
      </c>
      <c r="L660" s="3"/>
    </row>
    <row r="661" ht="15.75" customHeight="1">
      <c r="A661" s="1">
        <v>660.0</v>
      </c>
      <c r="B661" s="3">
        <v>0.545138888888889</v>
      </c>
      <c r="C661" s="4">
        <v>15.926999725333415</v>
      </c>
      <c r="D661" s="4">
        <v>20.74770348216193</v>
      </c>
      <c r="E661" s="4">
        <f t="shared" si="1"/>
        <v>36.67470321</v>
      </c>
      <c r="L661" s="7"/>
    </row>
    <row r="662" ht="15.75" customHeight="1">
      <c r="A662" s="1">
        <v>661.0</v>
      </c>
      <c r="B662" s="3">
        <v>0.545138888888895</v>
      </c>
      <c r="C662" s="4">
        <v>15.519394512771996</v>
      </c>
      <c r="D662" s="4">
        <v>16.44093142490921</v>
      </c>
      <c r="E662" s="4">
        <f t="shared" si="1"/>
        <v>31.96032594</v>
      </c>
      <c r="L662" s="3"/>
    </row>
    <row r="663" ht="15.75" customHeight="1">
      <c r="A663" s="1">
        <v>662.0</v>
      </c>
      <c r="B663" s="3">
        <v>0.545138888888896</v>
      </c>
      <c r="C663" s="4">
        <v>16.14197210608234</v>
      </c>
      <c r="D663" s="4">
        <v>21.293008209479048</v>
      </c>
      <c r="E663" s="4">
        <f t="shared" si="1"/>
        <v>37.43498032</v>
      </c>
      <c r="L663" s="3"/>
    </row>
    <row r="664" ht="15.75" customHeight="1">
      <c r="A664" s="1">
        <v>663.0</v>
      </c>
      <c r="B664" s="3">
        <v>0.545833333333333</v>
      </c>
      <c r="C664" s="4">
        <v>12.473525193029573</v>
      </c>
      <c r="D664" s="4">
        <v>19.06784264656514</v>
      </c>
      <c r="E664" s="4">
        <f t="shared" si="1"/>
        <v>31.54136784</v>
      </c>
      <c r="L664" s="3"/>
    </row>
    <row r="665" ht="15.75" customHeight="1">
      <c r="A665" s="1">
        <v>664.0</v>
      </c>
      <c r="B665" s="3">
        <v>0.545833333333334</v>
      </c>
      <c r="C665" s="4">
        <v>12.681905575731681</v>
      </c>
      <c r="D665" s="4">
        <v>21.373393963438826</v>
      </c>
      <c r="E665" s="4">
        <f t="shared" si="1"/>
        <v>34.05529954</v>
      </c>
      <c r="L665" s="3"/>
    </row>
    <row r="666" ht="15.75" customHeight="1">
      <c r="A666" s="1">
        <v>665.0</v>
      </c>
      <c r="B666" s="3">
        <v>0.546527777777777</v>
      </c>
      <c r="C666" s="4">
        <v>12.041566209906309</v>
      </c>
      <c r="D666" s="4">
        <v>16.699667348246713</v>
      </c>
      <c r="E666" s="4">
        <f t="shared" si="1"/>
        <v>28.74123356</v>
      </c>
      <c r="L666" s="3"/>
    </row>
    <row r="667" ht="15.75" customHeight="1">
      <c r="A667" s="1">
        <v>666.0</v>
      </c>
      <c r="B667" s="3">
        <v>0.546527777777784</v>
      </c>
      <c r="C667" s="4">
        <v>12.223578600421156</v>
      </c>
      <c r="D667" s="4">
        <v>17.591601306192207</v>
      </c>
      <c r="E667" s="4">
        <f t="shared" si="1"/>
        <v>29.81517991</v>
      </c>
      <c r="L667" s="3"/>
    </row>
    <row r="668" ht="15.75" customHeight="1">
      <c r="A668" s="1">
        <v>667.0</v>
      </c>
      <c r="B668" s="3">
        <v>0.547222222222221</v>
      </c>
      <c r="C668" s="4">
        <v>13.247352519302957</v>
      </c>
      <c r="D668" s="4">
        <v>16.50648518326365</v>
      </c>
      <c r="E668" s="4">
        <f t="shared" si="1"/>
        <v>29.7538377</v>
      </c>
      <c r="L668" s="3"/>
    </row>
    <row r="669" ht="15.75" customHeight="1">
      <c r="A669" s="1">
        <v>668.0</v>
      </c>
      <c r="B669" s="3">
        <v>0.547222222222221</v>
      </c>
      <c r="C669" s="4">
        <v>13.409955137791071</v>
      </c>
      <c r="D669" s="4">
        <v>17.376995147556993</v>
      </c>
      <c r="E669" s="4">
        <f t="shared" si="1"/>
        <v>30.78695029</v>
      </c>
      <c r="L669" s="3"/>
    </row>
    <row r="670" ht="15.75" customHeight="1">
      <c r="A670" s="1">
        <v>669.0</v>
      </c>
      <c r="B670" s="3">
        <v>0.547222222222221</v>
      </c>
      <c r="C670" s="4">
        <v>12.393139439069795</v>
      </c>
      <c r="D670" s="4">
        <v>17.75640125736259</v>
      </c>
      <c r="E670" s="4">
        <f t="shared" si="1"/>
        <v>30.1495407</v>
      </c>
      <c r="L670" s="7"/>
    </row>
    <row r="671" ht="15.75" customHeight="1">
      <c r="A671" s="1">
        <v>670.0</v>
      </c>
      <c r="B671" s="3">
        <v>0.547916666666666</v>
      </c>
      <c r="C671" s="4">
        <v>16.511307107760857</v>
      </c>
      <c r="D671" s="4">
        <v>17.134006775109103</v>
      </c>
      <c r="E671" s="4">
        <f t="shared" si="1"/>
        <v>33.64531388</v>
      </c>
      <c r="L671" s="3"/>
    </row>
    <row r="672" ht="15.75" customHeight="1">
      <c r="A672" s="1">
        <v>671.0</v>
      </c>
      <c r="B672" s="3">
        <v>0.547916666666667</v>
      </c>
      <c r="C672" s="4">
        <v>17.5103610339671</v>
      </c>
      <c r="D672" s="4">
        <v>21.98681600390637</v>
      </c>
      <c r="E672" s="4">
        <f t="shared" si="1"/>
        <v>39.49717704</v>
      </c>
      <c r="L672" s="3"/>
    </row>
    <row r="673" ht="15.75" customHeight="1">
      <c r="A673" s="1">
        <v>672.0</v>
      </c>
      <c r="B673" s="3">
        <v>0.547916666666673</v>
      </c>
      <c r="C673" s="4">
        <v>17.787774285103914</v>
      </c>
      <c r="D673" s="4">
        <v>17.87670522171697</v>
      </c>
      <c r="E673" s="4">
        <f t="shared" si="1"/>
        <v>35.66447951</v>
      </c>
      <c r="L673" s="3"/>
    </row>
    <row r="674" ht="15.75" customHeight="1">
      <c r="A674" s="1">
        <v>673.0</v>
      </c>
      <c r="B674" s="3">
        <v>0.547916666666674</v>
      </c>
      <c r="C674" s="4">
        <v>12.132938627277444</v>
      </c>
      <c r="D674" s="4">
        <v>21.652821436201055</v>
      </c>
      <c r="E674" s="4">
        <f t="shared" si="1"/>
        <v>33.78576006</v>
      </c>
      <c r="L674" s="3"/>
    </row>
    <row r="675" ht="15.75" customHeight="1">
      <c r="A675" s="1">
        <v>674.0</v>
      </c>
      <c r="B675" s="3">
        <v>0.54861111111111</v>
      </c>
      <c r="C675" s="4">
        <v>13.561021759697256</v>
      </c>
      <c r="D675" s="4">
        <v>18.615924558244576</v>
      </c>
      <c r="E675" s="4">
        <f t="shared" si="1"/>
        <v>32.17694632</v>
      </c>
      <c r="L675" s="3"/>
    </row>
    <row r="676" ht="15.75" customHeight="1">
      <c r="A676" s="1">
        <v>675.0</v>
      </c>
      <c r="B676" s="3">
        <v>0.549305555555554</v>
      </c>
      <c r="C676" s="4">
        <v>16.89309366130558</v>
      </c>
      <c r="D676" s="4">
        <v>21.962828455458236</v>
      </c>
      <c r="E676" s="4">
        <f t="shared" si="1"/>
        <v>38.85592212</v>
      </c>
      <c r="L676" s="3"/>
    </row>
    <row r="677" ht="15.75" customHeight="1">
      <c r="A677" s="1">
        <v>676.0</v>
      </c>
      <c r="B677" s="3">
        <v>0.549305555555556</v>
      </c>
      <c r="C677" s="4">
        <v>14.023010956144901</v>
      </c>
      <c r="D677" s="4">
        <v>16.88259529404584</v>
      </c>
      <c r="E677" s="4">
        <f t="shared" si="1"/>
        <v>30.90560625</v>
      </c>
      <c r="L677" s="3"/>
    </row>
    <row r="678" ht="15.75" customHeight="1">
      <c r="A678" s="1">
        <v>677.0</v>
      </c>
      <c r="B678" s="3">
        <v>0.549305555555562</v>
      </c>
      <c r="C678" s="4">
        <v>16.33478804895169</v>
      </c>
      <c r="D678" s="4">
        <v>21.23422956022828</v>
      </c>
      <c r="E678" s="4">
        <f t="shared" si="1"/>
        <v>37.56901761</v>
      </c>
      <c r="L678" s="3"/>
    </row>
    <row r="679" ht="15.75" customHeight="1">
      <c r="A679" s="1">
        <v>678.0</v>
      </c>
      <c r="B679" s="3">
        <v>0.549999999999999</v>
      </c>
      <c r="C679" s="4">
        <v>16.057741019928585</v>
      </c>
      <c r="D679" s="4">
        <v>19.86657307657094</v>
      </c>
      <c r="E679" s="4">
        <f t="shared" si="1"/>
        <v>35.9243141</v>
      </c>
      <c r="L679" s="3"/>
    </row>
    <row r="680" ht="15.75" customHeight="1">
      <c r="A680" s="1">
        <v>679.0</v>
      </c>
      <c r="B680" s="3">
        <v>0.549999999999999</v>
      </c>
      <c r="C680" s="4">
        <v>12.626239814447462</v>
      </c>
      <c r="D680" s="4">
        <v>18.84829248939482</v>
      </c>
      <c r="E680" s="4">
        <f t="shared" si="1"/>
        <v>31.4745323</v>
      </c>
      <c r="L680" s="7"/>
    </row>
    <row r="681" ht="15.75" customHeight="1">
      <c r="A681" s="1">
        <v>680.0</v>
      </c>
      <c r="B681" s="3">
        <v>0.55</v>
      </c>
      <c r="C681" s="4">
        <v>15.571398052919095</v>
      </c>
      <c r="D681" s="4">
        <v>16.45045319986572</v>
      </c>
      <c r="E681" s="4">
        <f t="shared" si="1"/>
        <v>32.02185125</v>
      </c>
      <c r="L681" s="3"/>
    </row>
    <row r="682" ht="15.75" customHeight="1">
      <c r="A682" s="1">
        <v>681.0</v>
      </c>
      <c r="B682" s="3">
        <v>0.550694444444443</v>
      </c>
      <c r="C682" s="4">
        <v>14.18945890682699</v>
      </c>
      <c r="D682" s="4">
        <v>21.447370830408644</v>
      </c>
      <c r="E682" s="4">
        <f t="shared" si="1"/>
        <v>35.63682974</v>
      </c>
      <c r="L682" s="3"/>
    </row>
    <row r="683" ht="15.75" customHeight="1">
      <c r="A683" s="1">
        <v>682.0</v>
      </c>
      <c r="B683" s="3">
        <v>0.550694444444451</v>
      </c>
      <c r="C683" s="4">
        <v>12.753685110019227</v>
      </c>
      <c r="D683" s="4">
        <v>17.70860927152318</v>
      </c>
      <c r="E683" s="4">
        <f t="shared" si="1"/>
        <v>30.46229438</v>
      </c>
      <c r="L683" s="3"/>
    </row>
    <row r="684" ht="15.75" customHeight="1">
      <c r="A684" s="1">
        <v>683.0</v>
      </c>
      <c r="B684" s="3">
        <v>0.550694444444452</v>
      </c>
      <c r="C684" s="4">
        <v>16.470473342081974</v>
      </c>
      <c r="D684" s="4">
        <v>20.185918759727777</v>
      </c>
      <c r="E684" s="4">
        <f t="shared" si="1"/>
        <v>36.6563921</v>
      </c>
      <c r="L684" s="3"/>
    </row>
    <row r="685" ht="15.75" customHeight="1">
      <c r="A685" s="1">
        <v>684.0</v>
      </c>
      <c r="B685" s="3">
        <v>0.551388888888887</v>
      </c>
      <c r="C685" s="4">
        <v>14.097354045228432</v>
      </c>
      <c r="D685" s="4">
        <v>20.920377208777126</v>
      </c>
      <c r="E685" s="4">
        <f t="shared" si="1"/>
        <v>35.01773125</v>
      </c>
      <c r="L685" s="3"/>
    </row>
    <row r="686" ht="15.75" customHeight="1">
      <c r="A686" s="1">
        <v>685.0</v>
      </c>
      <c r="B686" s="3">
        <v>0.552083333333332</v>
      </c>
      <c r="C686" s="4">
        <v>12.871791741691336</v>
      </c>
      <c r="D686" s="4">
        <v>21.36735129856258</v>
      </c>
      <c r="E686" s="4">
        <f t="shared" si="1"/>
        <v>34.23914304</v>
      </c>
      <c r="L686" s="3"/>
    </row>
    <row r="687" ht="15.75" customHeight="1">
      <c r="A687" s="1">
        <v>686.0</v>
      </c>
      <c r="B687" s="3">
        <v>0.552083333333332</v>
      </c>
      <c r="C687" s="4">
        <v>14.625812555314798</v>
      </c>
      <c r="D687" s="4">
        <v>17.627124851222266</v>
      </c>
      <c r="E687" s="4">
        <f t="shared" si="1"/>
        <v>32.25293741</v>
      </c>
      <c r="L687" s="3"/>
    </row>
    <row r="688" ht="15.75" customHeight="1">
      <c r="A688" s="1">
        <v>687.0</v>
      </c>
      <c r="B688" s="3">
        <v>0.552083333333333</v>
      </c>
      <c r="C688" s="4">
        <v>14.999359111301004</v>
      </c>
      <c r="D688" s="4">
        <v>16.390392773216956</v>
      </c>
      <c r="E688" s="4">
        <f t="shared" si="1"/>
        <v>31.38975188</v>
      </c>
      <c r="L688" s="7"/>
    </row>
    <row r="689" ht="15.75" customHeight="1">
      <c r="A689" s="1">
        <v>688.0</v>
      </c>
      <c r="B689" s="3">
        <v>0.55208333333334</v>
      </c>
      <c r="C689" s="4">
        <v>12.36878566850795</v>
      </c>
      <c r="D689" s="4">
        <v>17.4368724631489</v>
      </c>
      <c r="E689" s="4">
        <f t="shared" si="1"/>
        <v>29.80565813</v>
      </c>
      <c r="L689" s="7"/>
    </row>
    <row r="690" ht="15.75" customHeight="1">
      <c r="A690" s="1">
        <v>689.0</v>
      </c>
      <c r="B690" s="3">
        <v>0.552777777777776</v>
      </c>
      <c r="C690" s="4">
        <v>17.603198339793085</v>
      </c>
      <c r="D690" s="4">
        <v>19.392315439313943</v>
      </c>
      <c r="E690" s="4">
        <f t="shared" si="1"/>
        <v>36.99551378</v>
      </c>
      <c r="L690" s="3"/>
    </row>
    <row r="691" ht="15.75" customHeight="1">
      <c r="A691" s="1">
        <v>690.0</v>
      </c>
      <c r="B691" s="3">
        <v>0.552777777777777</v>
      </c>
      <c r="C691" s="4">
        <v>16.43055513168737</v>
      </c>
      <c r="D691" s="4">
        <v>21.93444624164556</v>
      </c>
      <c r="E691" s="4">
        <f t="shared" si="1"/>
        <v>38.36500137</v>
      </c>
      <c r="L691" s="3"/>
    </row>
    <row r="692" ht="15.75" customHeight="1">
      <c r="A692" s="1">
        <v>691.0</v>
      </c>
      <c r="B692" s="3">
        <v>0.55347222222222</v>
      </c>
      <c r="C692" s="4">
        <v>13.679494613483078</v>
      </c>
      <c r="D692" s="4">
        <v>17.005462813196203</v>
      </c>
      <c r="E692" s="4">
        <f t="shared" si="1"/>
        <v>30.68495743</v>
      </c>
      <c r="L692" s="3"/>
    </row>
    <row r="693" ht="15.75" customHeight="1">
      <c r="A693" s="1">
        <v>692.0</v>
      </c>
      <c r="B693" s="3">
        <v>0.5534722222222223</v>
      </c>
      <c r="C693" s="4">
        <v>15.775200659199804</v>
      </c>
      <c r="D693" s="4">
        <v>20.930997650074772</v>
      </c>
      <c r="E693" s="4">
        <f t="shared" si="1"/>
        <v>36.70619831</v>
      </c>
      <c r="L693" s="3"/>
    </row>
    <row r="694" ht="15.75" customHeight="1">
      <c r="A694" s="1">
        <v>693.0</v>
      </c>
      <c r="B694" s="3">
        <v>0.553472222222229</v>
      </c>
      <c r="C694" s="4">
        <v>15.85247352519303</v>
      </c>
      <c r="D694" s="4">
        <v>17.044465468306527</v>
      </c>
      <c r="E694" s="4">
        <f t="shared" si="1"/>
        <v>32.89693899</v>
      </c>
      <c r="L694" s="3"/>
    </row>
    <row r="695" ht="15.75" customHeight="1">
      <c r="A695" s="1">
        <v>694.0</v>
      </c>
      <c r="B695" s="3">
        <v>0.55347222222223</v>
      </c>
      <c r="C695" s="4">
        <v>17.853144932401502</v>
      </c>
      <c r="D695" s="4">
        <v>16.117374187444685</v>
      </c>
      <c r="E695" s="4">
        <f t="shared" si="1"/>
        <v>33.97051912</v>
      </c>
      <c r="L695" s="3"/>
    </row>
    <row r="696" ht="15.75" customHeight="1">
      <c r="A696" s="1">
        <v>695.0</v>
      </c>
      <c r="B696" s="3">
        <v>0.554166666666665</v>
      </c>
      <c r="C696" s="4">
        <v>16.17804498428297</v>
      </c>
      <c r="D696" s="4">
        <v>20.407849360637226</v>
      </c>
      <c r="E696" s="4">
        <f t="shared" si="1"/>
        <v>36.58589434</v>
      </c>
      <c r="L696" s="3"/>
    </row>
    <row r="697" ht="15.75" customHeight="1">
      <c r="A697" s="1">
        <v>696.0</v>
      </c>
      <c r="B697" s="3">
        <v>0.554166666666666</v>
      </c>
      <c r="C697" s="4">
        <v>14.150090029602953</v>
      </c>
      <c r="D697" s="4">
        <v>18.756004516739402</v>
      </c>
      <c r="E697" s="4">
        <f t="shared" si="1"/>
        <v>32.90609455</v>
      </c>
      <c r="L697" s="3"/>
    </row>
    <row r="698" ht="15.75" customHeight="1">
      <c r="A698" s="1">
        <v>697.0</v>
      </c>
      <c r="B698" s="3">
        <v>0.554861111111109</v>
      </c>
      <c r="C698" s="4">
        <v>14.612262337107456</v>
      </c>
      <c r="D698" s="4">
        <v>17.8133487960448</v>
      </c>
      <c r="E698" s="4">
        <f t="shared" si="1"/>
        <v>32.42561113</v>
      </c>
      <c r="L698" s="3"/>
    </row>
    <row r="699" ht="15.75" customHeight="1">
      <c r="A699" s="1">
        <v>698.0</v>
      </c>
      <c r="B699" s="3">
        <v>0.554861111111111</v>
      </c>
      <c r="C699" s="4">
        <v>17.43070772423475</v>
      </c>
      <c r="D699" s="4">
        <v>18.058900723288673</v>
      </c>
      <c r="E699" s="4">
        <f t="shared" si="1"/>
        <v>35.48960845</v>
      </c>
      <c r="L699" s="3"/>
    </row>
    <row r="700" ht="15.75" customHeight="1">
      <c r="A700" s="1">
        <v>699.0</v>
      </c>
      <c r="B700" s="3">
        <v>0.554861111111118</v>
      </c>
      <c r="C700" s="4">
        <v>13.33835871456038</v>
      </c>
      <c r="D700" s="4">
        <v>16.89852595599231</v>
      </c>
      <c r="E700" s="4">
        <f t="shared" si="1"/>
        <v>30.23688467</v>
      </c>
      <c r="L700" s="3"/>
    </row>
    <row r="701" ht="15.75" customHeight="1">
      <c r="A701" s="1">
        <v>700.0</v>
      </c>
      <c r="B701" s="3">
        <v>0.555555555555553</v>
      </c>
      <c r="C701" s="4">
        <v>12.594561601611378</v>
      </c>
      <c r="D701" s="4">
        <v>19.163243507187108</v>
      </c>
      <c r="E701" s="4">
        <f t="shared" si="1"/>
        <v>31.75780511</v>
      </c>
      <c r="L701" s="3"/>
    </row>
    <row r="702" ht="15.75" customHeight="1">
      <c r="A702" s="1">
        <v>701.0</v>
      </c>
      <c r="B702" s="3">
        <v>0.555555555555554</v>
      </c>
      <c r="C702" s="4">
        <v>14.685140537736137</v>
      </c>
      <c r="D702" s="4">
        <v>20.479628894924772</v>
      </c>
      <c r="E702" s="4">
        <f t="shared" si="1"/>
        <v>35.16476943</v>
      </c>
      <c r="L702" s="3"/>
    </row>
    <row r="703" ht="15.75" customHeight="1">
      <c r="A703" s="1">
        <v>702.0</v>
      </c>
      <c r="B703" s="3">
        <v>0.556249999999998</v>
      </c>
      <c r="C703" s="4">
        <v>15.442854091006195</v>
      </c>
      <c r="D703" s="4">
        <v>17.81371501815851</v>
      </c>
      <c r="E703" s="4">
        <f t="shared" si="1"/>
        <v>33.25656911</v>
      </c>
      <c r="L703" s="3"/>
    </row>
    <row r="704" ht="15.75" customHeight="1">
      <c r="A704" s="1">
        <v>703.0</v>
      </c>
      <c r="B704" s="3">
        <v>0.556249999999999</v>
      </c>
      <c r="C704" s="4">
        <v>17.263161107211523</v>
      </c>
      <c r="D704" s="4">
        <v>20.119815668202765</v>
      </c>
      <c r="E704" s="4">
        <f t="shared" si="1"/>
        <v>37.38297678</v>
      </c>
      <c r="L704" s="3"/>
    </row>
    <row r="705" ht="15.75" customHeight="1">
      <c r="A705" s="1">
        <v>704.0</v>
      </c>
      <c r="B705" s="3">
        <v>0.556250000000007</v>
      </c>
      <c r="C705" s="4">
        <v>16.980437635425886</v>
      </c>
      <c r="D705" s="4">
        <v>20.804467909787284</v>
      </c>
      <c r="E705" s="4">
        <f t="shared" si="1"/>
        <v>37.78490555</v>
      </c>
      <c r="L705" s="3"/>
    </row>
    <row r="706" ht="15.75" customHeight="1">
      <c r="A706" s="1">
        <v>705.0</v>
      </c>
      <c r="B706" s="3">
        <v>0.556250000000008</v>
      </c>
      <c r="C706" s="4">
        <v>12.919217505417036</v>
      </c>
      <c r="D706" s="4">
        <v>21.3572801904355</v>
      </c>
      <c r="E706" s="4">
        <f t="shared" si="1"/>
        <v>34.2764977</v>
      </c>
      <c r="L706" s="7"/>
    </row>
    <row r="707" ht="15.75" customHeight="1">
      <c r="A707" s="1">
        <v>706.0</v>
      </c>
      <c r="B707" s="3">
        <v>0.556944444444442</v>
      </c>
      <c r="C707" s="4">
        <v>16.95242164372692</v>
      </c>
      <c r="D707" s="4">
        <v>16.634296700949125</v>
      </c>
      <c r="E707" s="4">
        <f t="shared" si="1"/>
        <v>33.58671834</v>
      </c>
      <c r="L707" s="3"/>
    </row>
    <row r="708" ht="15.75" customHeight="1">
      <c r="A708" s="1">
        <v>707.0</v>
      </c>
      <c r="B708" s="3">
        <v>0.556944444444443</v>
      </c>
      <c r="C708" s="4">
        <v>16.937772759178443</v>
      </c>
      <c r="D708" s="4">
        <v>16.73116245002594</v>
      </c>
      <c r="E708" s="4">
        <f t="shared" si="1"/>
        <v>33.66893521</v>
      </c>
      <c r="L708" s="7"/>
    </row>
    <row r="709" ht="15.75" customHeight="1">
      <c r="A709" s="1">
        <v>708.0</v>
      </c>
      <c r="B709" s="3">
        <v>0.557638888888886</v>
      </c>
      <c r="C709" s="4">
        <v>14.826136051515244</v>
      </c>
      <c r="D709" s="4">
        <v>17.448591570787684</v>
      </c>
      <c r="E709" s="4">
        <f t="shared" si="1"/>
        <v>32.27472762</v>
      </c>
      <c r="L709" s="3"/>
    </row>
    <row r="710" ht="15.75" customHeight="1">
      <c r="A710" s="1">
        <v>709.0</v>
      </c>
      <c r="B710" s="3">
        <v>0.557638888888889</v>
      </c>
      <c r="C710" s="4">
        <v>12.331980346079897</v>
      </c>
      <c r="D710" s="4">
        <v>18.890774254585406</v>
      </c>
      <c r="E710" s="4">
        <f t="shared" si="1"/>
        <v>31.2227546</v>
      </c>
      <c r="L710" s="7"/>
    </row>
    <row r="711" ht="15.75" customHeight="1">
      <c r="A711" s="1">
        <v>710.0</v>
      </c>
      <c r="B711" s="3">
        <v>0.557638888888896</v>
      </c>
      <c r="C711" s="4">
        <v>17.188085573900572</v>
      </c>
      <c r="D711" s="4">
        <v>16.92800683614612</v>
      </c>
      <c r="E711" s="4">
        <f t="shared" si="1"/>
        <v>34.11609241</v>
      </c>
      <c r="L711" s="3"/>
    </row>
    <row r="712" ht="15.75" customHeight="1">
      <c r="A712" s="1">
        <v>711.0</v>
      </c>
      <c r="B712" s="3">
        <v>0.558333333333331</v>
      </c>
      <c r="C712" s="4">
        <v>16.83651234473708</v>
      </c>
      <c r="D712" s="4">
        <v>21.287697988830224</v>
      </c>
      <c r="E712" s="4">
        <f t="shared" si="1"/>
        <v>38.12421033</v>
      </c>
      <c r="L712" s="3"/>
    </row>
    <row r="713" ht="15.75" customHeight="1">
      <c r="A713" s="1">
        <v>712.0</v>
      </c>
      <c r="B713" s="3">
        <v>0.558333333333332</v>
      </c>
      <c r="C713" s="4">
        <v>13.231604968413343</v>
      </c>
      <c r="D713" s="4">
        <v>17.103061006500443</v>
      </c>
      <c r="E713" s="4">
        <f t="shared" si="1"/>
        <v>30.33466597</v>
      </c>
      <c r="L713" s="3"/>
    </row>
    <row r="714" ht="15.75" customHeight="1">
      <c r="A714" s="1">
        <v>713.0</v>
      </c>
      <c r="B714" s="3">
        <v>0.558333333333332</v>
      </c>
      <c r="C714" s="4">
        <v>17.05679494613483</v>
      </c>
      <c r="D714" s="4">
        <v>17.045930356761374</v>
      </c>
      <c r="E714" s="4">
        <f t="shared" si="1"/>
        <v>34.1027253</v>
      </c>
      <c r="L714" s="7"/>
    </row>
    <row r="715" ht="15.75" customHeight="1">
      <c r="A715" s="1">
        <v>714.0</v>
      </c>
      <c r="B715" s="3">
        <v>0.559027777777775</v>
      </c>
      <c r="C715" s="4">
        <v>14.45204016235847</v>
      </c>
      <c r="D715" s="4">
        <v>21.836115604113896</v>
      </c>
      <c r="E715" s="4">
        <f t="shared" si="1"/>
        <v>36.28815577</v>
      </c>
      <c r="L715" s="3"/>
    </row>
    <row r="716" ht="15.75" customHeight="1">
      <c r="A716" s="1">
        <v>715.0</v>
      </c>
      <c r="B716" s="3">
        <v>0.559027777777785</v>
      </c>
      <c r="C716" s="4">
        <v>16.94528031250954</v>
      </c>
      <c r="D716" s="4">
        <v>18.25153355510117</v>
      </c>
      <c r="E716" s="4">
        <f t="shared" si="1"/>
        <v>35.19681387</v>
      </c>
      <c r="L716" s="3"/>
    </row>
    <row r="717" ht="15.75" customHeight="1">
      <c r="A717" s="1">
        <v>716.0</v>
      </c>
      <c r="B717" s="3">
        <v>0.559027777777786</v>
      </c>
      <c r="C717" s="4">
        <v>12.558305612353893</v>
      </c>
      <c r="D717" s="4">
        <v>21.722769859920042</v>
      </c>
      <c r="E717" s="4">
        <f t="shared" si="1"/>
        <v>34.28107547</v>
      </c>
      <c r="L717" s="3"/>
    </row>
    <row r="718" ht="15.75" customHeight="1">
      <c r="A718" s="1">
        <v>717.0</v>
      </c>
      <c r="B718" s="3">
        <v>0.559722222222219</v>
      </c>
      <c r="C718" s="4">
        <v>16.05114902188177</v>
      </c>
      <c r="D718" s="4">
        <v>20.930448316904204</v>
      </c>
      <c r="E718" s="4">
        <f t="shared" si="1"/>
        <v>36.98159734</v>
      </c>
      <c r="L718" s="3"/>
    </row>
    <row r="719" ht="15.75" customHeight="1">
      <c r="A719" s="1">
        <v>718.0</v>
      </c>
      <c r="B719" s="3">
        <v>0.560416666666664</v>
      </c>
      <c r="C719" s="4">
        <v>14.745017853328044</v>
      </c>
      <c r="D719" s="4">
        <v>16.12030396435438</v>
      </c>
      <c r="E719" s="4">
        <f t="shared" si="1"/>
        <v>30.86532182</v>
      </c>
      <c r="L719" s="3"/>
    </row>
    <row r="720" ht="15.75" customHeight="1">
      <c r="A720" s="1">
        <v>719.0</v>
      </c>
      <c r="B720" s="3">
        <v>0.560416666666665</v>
      </c>
      <c r="C720" s="4">
        <v>17.640552995391705</v>
      </c>
      <c r="D720" s="4">
        <v>20.081545457319862</v>
      </c>
      <c r="E720" s="4">
        <f t="shared" si="1"/>
        <v>37.72209845</v>
      </c>
      <c r="L720" s="3"/>
    </row>
    <row r="721" ht="15.75" customHeight="1">
      <c r="A721" s="1">
        <v>720.0</v>
      </c>
      <c r="B721" s="3">
        <v>0.560416666666674</v>
      </c>
      <c r="C721" s="4">
        <v>13.54307687612537</v>
      </c>
      <c r="D721" s="4">
        <v>18.696676534318065</v>
      </c>
      <c r="E721" s="4">
        <f t="shared" si="1"/>
        <v>32.23975341</v>
      </c>
      <c r="L721" s="3"/>
    </row>
    <row r="722" ht="15.75" customHeight="1">
      <c r="A722" s="1">
        <v>721.0</v>
      </c>
      <c r="B722" s="3">
        <v>0.561111111111108</v>
      </c>
      <c r="C722" s="4">
        <v>16.50563066499832</v>
      </c>
      <c r="D722" s="4">
        <v>21.082613605151526</v>
      </c>
      <c r="E722" s="4">
        <f t="shared" si="1"/>
        <v>37.58824427</v>
      </c>
      <c r="L722" s="3"/>
    </row>
    <row r="723" ht="15.75" customHeight="1">
      <c r="A723" s="1">
        <v>722.0</v>
      </c>
      <c r="B723" s="3">
        <v>0.56111111111111</v>
      </c>
      <c r="C723" s="4">
        <v>13.291299172948394</v>
      </c>
      <c r="D723" s="4">
        <v>17.047761467329934</v>
      </c>
      <c r="E723" s="4">
        <f t="shared" si="1"/>
        <v>30.33906064</v>
      </c>
      <c r="L723" s="3"/>
    </row>
    <row r="724" ht="15.75" customHeight="1">
      <c r="A724" s="1">
        <v>723.0</v>
      </c>
      <c r="B724" s="3">
        <v>0.561805555555552</v>
      </c>
      <c r="C724" s="4">
        <v>15.860896633808405</v>
      </c>
      <c r="D724" s="4">
        <v>17.330851161229287</v>
      </c>
      <c r="E724" s="4">
        <f t="shared" si="1"/>
        <v>33.1917478</v>
      </c>
      <c r="L724" s="7"/>
    </row>
    <row r="725" ht="15.75" customHeight="1">
      <c r="A725" s="1">
        <v>724.0</v>
      </c>
      <c r="B725" s="3">
        <v>0.561805555555554</v>
      </c>
      <c r="C725" s="4">
        <v>14.533707693716238</v>
      </c>
      <c r="D725" s="4">
        <v>20.300729392376475</v>
      </c>
      <c r="E725" s="4">
        <f t="shared" si="1"/>
        <v>34.83443709</v>
      </c>
      <c r="L725" s="3"/>
    </row>
    <row r="726" ht="15.75" customHeight="1">
      <c r="A726" s="1">
        <v>725.0</v>
      </c>
      <c r="B726" s="3">
        <v>0.561805555555556</v>
      </c>
      <c r="C726" s="4">
        <v>16.88814966277047</v>
      </c>
      <c r="D726" s="4">
        <v>19.865474410229805</v>
      </c>
      <c r="E726" s="4">
        <f t="shared" si="1"/>
        <v>36.75362407</v>
      </c>
      <c r="L726" s="7"/>
    </row>
    <row r="727" ht="15.75" customHeight="1">
      <c r="A727" s="1">
        <v>726.0</v>
      </c>
      <c r="B727" s="3">
        <v>0.561805555555563</v>
      </c>
      <c r="C727" s="4">
        <v>13.15598010193182</v>
      </c>
      <c r="D727" s="4">
        <v>16.957487716299937</v>
      </c>
      <c r="E727" s="4">
        <f t="shared" si="1"/>
        <v>30.11346782</v>
      </c>
      <c r="L727" s="3"/>
    </row>
    <row r="728" ht="15.75" customHeight="1">
      <c r="A728" s="1">
        <v>727.0</v>
      </c>
      <c r="B728" s="3">
        <v>0.561805555555564</v>
      </c>
      <c r="C728" s="4">
        <v>16.008667256691183</v>
      </c>
      <c r="D728" s="4">
        <v>19.697378460036013</v>
      </c>
      <c r="E728" s="4">
        <f t="shared" si="1"/>
        <v>35.70604572</v>
      </c>
      <c r="L728" s="3"/>
    </row>
    <row r="729" ht="15.75" customHeight="1">
      <c r="A729" s="1">
        <v>728.0</v>
      </c>
      <c r="B729" s="3">
        <v>0.562499999999997</v>
      </c>
      <c r="C729" s="4">
        <v>12.532120731223486</v>
      </c>
      <c r="D729" s="4">
        <v>16.301034577471235</v>
      </c>
      <c r="E729" s="4">
        <f t="shared" si="1"/>
        <v>28.83315531</v>
      </c>
      <c r="L729" s="3"/>
    </row>
    <row r="730" ht="15.75" customHeight="1">
      <c r="A730" s="1">
        <v>729.0</v>
      </c>
      <c r="B730" s="3">
        <v>0.562499999999998</v>
      </c>
      <c r="C730" s="4">
        <v>16.56221198156682</v>
      </c>
      <c r="D730" s="4">
        <v>18.404797509689626</v>
      </c>
      <c r="E730" s="4">
        <f t="shared" si="1"/>
        <v>34.96700949</v>
      </c>
      <c r="L730" s="3"/>
    </row>
    <row r="731" ht="15.75" customHeight="1">
      <c r="A731" s="1">
        <v>730.0</v>
      </c>
      <c r="B731" s="3">
        <v>0.563194444444441</v>
      </c>
      <c r="C731" s="4">
        <v>12.136967070528275</v>
      </c>
      <c r="D731" s="4">
        <v>20.19855342265084</v>
      </c>
      <c r="E731" s="4">
        <f t="shared" si="1"/>
        <v>32.33552049</v>
      </c>
      <c r="L731" s="3"/>
    </row>
    <row r="732" ht="15.75" customHeight="1">
      <c r="A732" s="1">
        <v>731.0</v>
      </c>
      <c r="B732" s="3">
        <v>0.563194444444452</v>
      </c>
      <c r="C732" s="4">
        <v>16.02111880855739</v>
      </c>
      <c r="D732" s="4">
        <v>17.95709097567675</v>
      </c>
      <c r="E732" s="4">
        <f t="shared" si="1"/>
        <v>33.97820978</v>
      </c>
      <c r="L732" s="3"/>
    </row>
    <row r="733" ht="15.75" customHeight="1">
      <c r="A733" s="1">
        <v>732.0</v>
      </c>
      <c r="B733" s="3">
        <v>0.563888888888885</v>
      </c>
      <c r="C733" s="4">
        <v>12.73482467116306</v>
      </c>
      <c r="D733" s="4">
        <v>19.899166844691305</v>
      </c>
      <c r="E733" s="4">
        <f t="shared" si="1"/>
        <v>32.63399152</v>
      </c>
      <c r="L733" s="3"/>
    </row>
    <row r="734" ht="15.75" customHeight="1">
      <c r="A734" s="1">
        <v>733.0</v>
      </c>
      <c r="B734" s="3">
        <v>0.563888888888888</v>
      </c>
      <c r="C734" s="4">
        <v>17.918698690755946</v>
      </c>
      <c r="D734" s="4">
        <v>17.505905331583605</v>
      </c>
      <c r="E734" s="4">
        <f t="shared" si="1"/>
        <v>35.42460402</v>
      </c>
      <c r="L734" s="3"/>
    </row>
    <row r="735" ht="15.75" customHeight="1">
      <c r="A735" s="1">
        <v>734.0</v>
      </c>
      <c r="B735" s="3">
        <v>0.56458333333333</v>
      </c>
      <c r="C735" s="4">
        <v>12.123783074434645</v>
      </c>
      <c r="D735" s="4">
        <v>20.12640766624958</v>
      </c>
      <c r="E735" s="4">
        <f t="shared" si="1"/>
        <v>32.25019074</v>
      </c>
      <c r="L735" s="7"/>
    </row>
    <row r="736" ht="15.75" customHeight="1">
      <c r="A736" s="1">
        <v>735.0</v>
      </c>
      <c r="B736" s="3">
        <v>0.564583333333331</v>
      </c>
      <c r="C736" s="4">
        <v>16.044557023834955</v>
      </c>
      <c r="D736" s="4">
        <v>17.725089266640218</v>
      </c>
      <c r="E736" s="4">
        <f t="shared" si="1"/>
        <v>33.76964629</v>
      </c>
      <c r="L736" s="3"/>
    </row>
    <row r="737" ht="15.75" customHeight="1">
      <c r="A737" s="1">
        <v>736.0</v>
      </c>
      <c r="B737" s="3">
        <v>0.564583333333341</v>
      </c>
      <c r="C737" s="4">
        <v>12.255439924314096</v>
      </c>
      <c r="D737" s="4">
        <v>18.202459791863767</v>
      </c>
      <c r="E737" s="4">
        <f t="shared" si="1"/>
        <v>30.45789972</v>
      </c>
      <c r="L737" s="7"/>
    </row>
    <row r="738" ht="15.75" customHeight="1">
      <c r="A738" s="1">
        <v>737.0</v>
      </c>
      <c r="B738" s="3">
        <v>0.564583333333342</v>
      </c>
      <c r="C738" s="4">
        <v>15.95464949491867</v>
      </c>
      <c r="D738" s="4">
        <v>16.990264595477157</v>
      </c>
      <c r="E738" s="4">
        <f t="shared" si="1"/>
        <v>32.94491409</v>
      </c>
      <c r="L738" s="3"/>
    </row>
    <row r="739" ht="15.75" customHeight="1">
      <c r="A739" s="1">
        <v>738.0</v>
      </c>
      <c r="B739" s="3">
        <v>0.565277777777774</v>
      </c>
      <c r="C739" s="4">
        <v>12.108218634601887</v>
      </c>
      <c r="D739" s="4">
        <v>16.84707174901578</v>
      </c>
      <c r="E739" s="4">
        <f t="shared" si="1"/>
        <v>28.95529038</v>
      </c>
      <c r="L739" s="3"/>
    </row>
    <row r="740" ht="15.75" customHeight="1">
      <c r="A740" s="1">
        <v>739.0</v>
      </c>
      <c r="B740" s="3">
        <v>0.565972222222218</v>
      </c>
      <c r="C740" s="4">
        <v>16.153874324777977</v>
      </c>
      <c r="D740" s="4">
        <v>16.975798821985535</v>
      </c>
      <c r="E740" s="4">
        <f t="shared" si="1"/>
        <v>33.12967315</v>
      </c>
      <c r="L740" s="3"/>
    </row>
    <row r="741" ht="15.75" customHeight="1">
      <c r="A741" s="1">
        <v>740.0</v>
      </c>
      <c r="B741" s="3">
        <v>0.56597222222223</v>
      </c>
      <c r="C741" s="4">
        <v>16.720236823633535</v>
      </c>
      <c r="D741" s="4">
        <v>19.410809656056397</v>
      </c>
      <c r="E741" s="4">
        <f t="shared" si="1"/>
        <v>36.13104648</v>
      </c>
      <c r="L741" s="7"/>
    </row>
    <row r="742" ht="15.75" customHeight="1">
      <c r="A742" s="1">
        <v>741.0</v>
      </c>
      <c r="B742" s="3">
        <v>0.566666666666656</v>
      </c>
      <c r="C742" s="4">
        <v>15.240516373180334</v>
      </c>
      <c r="D742" s="4">
        <v>18.885647144993438</v>
      </c>
      <c r="E742" s="4">
        <f t="shared" si="1"/>
        <v>34.12616352</v>
      </c>
      <c r="L742" s="3"/>
    </row>
    <row r="743" ht="15.75" customHeight="1">
      <c r="A743" s="1">
        <v>742.0</v>
      </c>
      <c r="B743" s="3">
        <v>0.566666666666663</v>
      </c>
      <c r="C743" s="4">
        <v>15.03415021210364</v>
      </c>
      <c r="D743" s="4">
        <v>17.392742698446607</v>
      </c>
      <c r="E743" s="4">
        <f t="shared" si="1"/>
        <v>32.42689291</v>
      </c>
      <c r="L743" s="3"/>
    </row>
    <row r="744" ht="15.75" customHeight="1">
      <c r="A744" s="1">
        <v>743.0</v>
      </c>
      <c r="B744" s="3">
        <v>0.566666666666664</v>
      </c>
      <c r="C744" s="4">
        <v>14.551286355174414</v>
      </c>
      <c r="D744" s="4">
        <v>18.264351329081087</v>
      </c>
      <c r="E744" s="4">
        <f t="shared" si="1"/>
        <v>32.81563768</v>
      </c>
      <c r="L744" s="3"/>
    </row>
    <row r="745" ht="15.75" customHeight="1">
      <c r="A745" s="1">
        <v>744.0</v>
      </c>
      <c r="B745" s="3">
        <v>0.566666666666665</v>
      </c>
      <c r="C745" s="4">
        <v>13.42002624591815</v>
      </c>
      <c r="D745" s="4">
        <v>19.905209509567552</v>
      </c>
      <c r="E745" s="4">
        <f t="shared" si="1"/>
        <v>33.32523576</v>
      </c>
      <c r="L745" s="3"/>
    </row>
    <row r="746" ht="15.75" customHeight="1">
      <c r="A746" s="1">
        <v>745.0</v>
      </c>
      <c r="B746" s="3">
        <v>0.566666666666666</v>
      </c>
      <c r="C746" s="4">
        <v>15.211035493026522</v>
      </c>
      <c r="D746" s="4">
        <v>18.91109958189642</v>
      </c>
      <c r="E746" s="4">
        <f t="shared" si="1"/>
        <v>34.12213507</v>
      </c>
      <c r="L746" s="3"/>
    </row>
    <row r="747" ht="15.75" customHeight="1">
      <c r="A747" s="1">
        <v>746.0</v>
      </c>
      <c r="B747" s="3">
        <v>0.567361111111107</v>
      </c>
      <c r="C747" s="4">
        <v>15.675771355327006</v>
      </c>
      <c r="D747" s="4">
        <v>17.019379253517258</v>
      </c>
      <c r="E747" s="4">
        <f t="shared" si="1"/>
        <v>32.69515061</v>
      </c>
      <c r="L747" s="3"/>
    </row>
    <row r="748" ht="15.75" customHeight="1">
      <c r="A748" s="1">
        <v>747.0</v>
      </c>
      <c r="B748" s="3">
        <v>0.567361111111119</v>
      </c>
      <c r="C748" s="4">
        <v>14.683126316110721</v>
      </c>
      <c r="D748" s="4">
        <v>19.58311716055788</v>
      </c>
      <c r="E748" s="4">
        <f t="shared" si="1"/>
        <v>34.26624348</v>
      </c>
      <c r="L748" s="3"/>
    </row>
    <row r="749" ht="15.75" customHeight="1">
      <c r="A749" s="1">
        <v>748.0</v>
      </c>
      <c r="B749" s="3">
        <v>0.56736111111112</v>
      </c>
      <c r="C749" s="4">
        <v>13.710257271034882</v>
      </c>
      <c r="D749" s="4">
        <v>17.426618243964963</v>
      </c>
      <c r="E749" s="4">
        <f t="shared" si="1"/>
        <v>31.13687551</v>
      </c>
      <c r="L749" s="3"/>
    </row>
    <row r="750" ht="15.75" customHeight="1">
      <c r="A750" s="1">
        <v>749.0</v>
      </c>
      <c r="B750" s="3">
        <v>0.568055555555551</v>
      </c>
      <c r="C750" s="4">
        <v>15.716605121005891</v>
      </c>
      <c r="D750" s="4">
        <v>21.69145786919767</v>
      </c>
      <c r="E750" s="4">
        <f t="shared" si="1"/>
        <v>37.40806299</v>
      </c>
      <c r="L750" s="4"/>
    </row>
    <row r="751" ht="15.75" customHeight="1">
      <c r="A751" s="1">
        <v>750.0</v>
      </c>
      <c r="B751" s="3">
        <v>0.568749999999996</v>
      </c>
      <c r="C751" s="4">
        <v>17.72972808008057</v>
      </c>
      <c r="D751" s="4">
        <v>17.313455610827965</v>
      </c>
      <c r="E751" s="4">
        <f t="shared" si="1"/>
        <v>35.04318369</v>
      </c>
      <c r="L751" s="4"/>
    </row>
    <row r="752" ht="15.75" customHeight="1">
      <c r="A752" s="1">
        <v>751.0</v>
      </c>
      <c r="B752" s="3">
        <v>0.568749999999997</v>
      </c>
      <c r="C752" s="4">
        <v>16.712363048188728</v>
      </c>
      <c r="D752" s="4">
        <v>20.79329813531907</v>
      </c>
      <c r="E752" s="4">
        <f t="shared" si="1"/>
        <v>37.50566118</v>
      </c>
      <c r="L752" s="4"/>
    </row>
    <row r="753" ht="15.75" customHeight="1">
      <c r="A753" s="1">
        <v>752.0</v>
      </c>
      <c r="B753" s="3">
        <v>0.56875</v>
      </c>
      <c r="C753" s="4">
        <v>16.34339426862392</v>
      </c>
      <c r="D753" s="4">
        <v>19.53111362041078</v>
      </c>
      <c r="E753" s="4">
        <f t="shared" si="1"/>
        <v>35.87450789</v>
      </c>
      <c r="L753" s="4"/>
    </row>
    <row r="754" ht="15.75" customHeight="1">
      <c r="A754" s="1">
        <v>753.0</v>
      </c>
      <c r="B754" s="3">
        <v>0.568750000000008</v>
      </c>
      <c r="C754" s="4">
        <v>13.776177251503036</v>
      </c>
      <c r="D754" s="4">
        <v>16.138798181096835</v>
      </c>
      <c r="E754" s="4">
        <f t="shared" si="1"/>
        <v>29.91497543</v>
      </c>
      <c r="L754" s="4"/>
    </row>
    <row r="755" ht="15.75" customHeight="1">
      <c r="A755" s="1">
        <v>754.0</v>
      </c>
      <c r="B755" s="3">
        <v>0.56944444444444</v>
      </c>
      <c r="C755" s="4">
        <v>17.310037537766654</v>
      </c>
      <c r="D755" s="4">
        <v>19.793877986999114</v>
      </c>
      <c r="E755" s="4">
        <f t="shared" si="1"/>
        <v>37.10391552</v>
      </c>
      <c r="L755" s="4"/>
    </row>
    <row r="756" ht="15.75" customHeight="1">
      <c r="A756" s="1">
        <v>755.0</v>
      </c>
      <c r="B756" s="3">
        <v>0.569444444444443</v>
      </c>
      <c r="C756" s="4">
        <v>13.783684804834131</v>
      </c>
      <c r="D756" s="4">
        <v>19.567735831781974</v>
      </c>
      <c r="E756" s="4">
        <f t="shared" si="1"/>
        <v>33.35142064</v>
      </c>
      <c r="L756" s="4"/>
    </row>
    <row r="757" ht="15.75" customHeight="1">
      <c r="A757" s="1">
        <v>756.0</v>
      </c>
      <c r="B757" s="3">
        <v>0.570138888888884</v>
      </c>
      <c r="C757" s="4">
        <v>16.423047578356275</v>
      </c>
      <c r="D757" s="4">
        <v>17.510849330118717</v>
      </c>
      <c r="E757" s="4">
        <f t="shared" si="1"/>
        <v>33.93389691</v>
      </c>
      <c r="L757" s="4"/>
    </row>
    <row r="758" ht="15.75" customHeight="1">
      <c r="A758" s="1">
        <v>757.0</v>
      </c>
      <c r="B758" s="3">
        <v>0.570138888888897</v>
      </c>
      <c r="C758" s="4">
        <v>13.465254676961578</v>
      </c>
      <c r="D758" s="4">
        <v>18.44251838740196</v>
      </c>
      <c r="E758" s="4">
        <f t="shared" si="1"/>
        <v>31.90777306</v>
      </c>
      <c r="L758" s="4"/>
    </row>
    <row r="759" ht="15.75" customHeight="1">
      <c r="A759" s="1">
        <v>758.0</v>
      </c>
      <c r="B759" s="3">
        <v>0.570138888888898</v>
      </c>
      <c r="C759" s="4">
        <v>13.0329294717246</v>
      </c>
      <c r="D759" s="4">
        <v>20.697531052583393</v>
      </c>
      <c r="E759" s="4">
        <f t="shared" si="1"/>
        <v>33.73046052</v>
      </c>
      <c r="L759" s="4"/>
    </row>
    <row r="760" ht="15.75" customHeight="1">
      <c r="A760" s="1">
        <v>759.0</v>
      </c>
      <c r="B760" s="3">
        <v>0.570833333333329</v>
      </c>
      <c r="C760" s="4">
        <v>16.519913327433088</v>
      </c>
      <c r="D760" s="4">
        <v>21.784112063966795</v>
      </c>
      <c r="E760" s="4">
        <f t="shared" si="1"/>
        <v>38.30402539</v>
      </c>
      <c r="L760" s="4"/>
    </row>
    <row r="761" ht="15.75" customHeight="1">
      <c r="A761" s="1">
        <v>760.0</v>
      </c>
      <c r="B761" s="3">
        <v>0.57083333333333</v>
      </c>
      <c r="C761" s="4">
        <v>13.66576128421888</v>
      </c>
      <c r="D761" s="4">
        <v>18.967131565294352</v>
      </c>
      <c r="E761" s="4">
        <f t="shared" si="1"/>
        <v>32.63289285</v>
      </c>
      <c r="L761" s="4"/>
    </row>
    <row r="762" ht="15.75" customHeight="1">
      <c r="A762" s="1">
        <v>761.0</v>
      </c>
      <c r="B762" s="3">
        <v>0.571527777777773</v>
      </c>
      <c r="C762" s="4">
        <v>13.878719443342387</v>
      </c>
      <c r="D762" s="4">
        <v>17.098300119022188</v>
      </c>
      <c r="E762" s="4">
        <f t="shared" si="1"/>
        <v>30.97701956</v>
      </c>
      <c r="L762" s="4"/>
    </row>
    <row r="763" ht="15.75" customHeight="1">
      <c r="A763" s="1">
        <v>762.0</v>
      </c>
      <c r="B763" s="3">
        <v>0.571527777777776</v>
      </c>
      <c r="C763" s="4">
        <v>15.879573961607715</v>
      </c>
      <c r="D763" s="4">
        <v>17.636829737235633</v>
      </c>
      <c r="E763" s="4">
        <f t="shared" si="1"/>
        <v>33.5164037</v>
      </c>
      <c r="L763" s="4"/>
    </row>
    <row r="764" ht="15.75" customHeight="1">
      <c r="A764" s="1">
        <v>763.0</v>
      </c>
      <c r="B764" s="3">
        <v>0.571527777777786</v>
      </c>
      <c r="C764" s="4">
        <v>12.185308389538255</v>
      </c>
      <c r="D764" s="4">
        <v>16.30268257698294</v>
      </c>
      <c r="E764" s="4">
        <f t="shared" si="1"/>
        <v>28.48799097</v>
      </c>
      <c r="L764" s="4"/>
    </row>
    <row r="765" ht="15.75" customHeight="1">
      <c r="A765" s="1">
        <v>764.0</v>
      </c>
      <c r="B765" s="3">
        <v>0.572222222222211</v>
      </c>
      <c r="C765" s="4">
        <v>12.660298471022676</v>
      </c>
      <c r="D765" s="4">
        <v>19.22293771172216</v>
      </c>
      <c r="E765" s="4">
        <f t="shared" si="1"/>
        <v>31.88323618</v>
      </c>
      <c r="L765" s="4"/>
    </row>
    <row r="766" ht="15.75" customHeight="1">
      <c r="A766" s="1">
        <v>765.0</v>
      </c>
      <c r="B766" s="3">
        <v>0.572222222222217</v>
      </c>
      <c r="C766" s="4">
        <v>15.104647968993195</v>
      </c>
      <c r="D766" s="4">
        <v>17.421124912259284</v>
      </c>
      <c r="E766" s="4">
        <f t="shared" si="1"/>
        <v>32.52577288</v>
      </c>
      <c r="L766" s="4"/>
    </row>
    <row r="767" ht="15.75" customHeight="1">
      <c r="A767" s="1">
        <v>766.0</v>
      </c>
      <c r="B767" s="3">
        <v>0.572222222222221</v>
      </c>
      <c r="C767" s="4">
        <v>17.020905178991057</v>
      </c>
      <c r="D767" s="4">
        <v>17.815729239783927</v>
      </c>
      <c r="E767" s="4">
        <f t="shared" si="1"/>
        <v>34.83663442</v>
      </c>
      <c r="L767" s="4"/>
    </row>
    <row r="768" ht="15.75" customHeight="1">
      <c r="A768" s="1">
        <v>767.0</v>
      </c>
      <c r="B768" s="3">
        <v>0.572916666666662</v>
      </c>
      <c r="C768" s="4">
        <v>13.955442976165044</v>
      </c>
      <c r="D768" s="4">
        <v>17.07138279366436</v>
      </c>
      <c r="E768" s="4">
        <f t="shared" si="1"/>
        <v>31.02682577</v>
      </c>
      <c r="L768" s="4"/>
    </row>
    <row r="769" ht="15.75" customHeight="1">
      <c r="A769" s="1">
        <v>768.0</v>
      </c>
      <c r="B769" s="3">
        <v>0.572916666666663</v>
      </c>
      <c r="C769" s="4">
        <v>16.809778130436108</v>
      </c>
      <c r="D769" s="4">
        <v>16.76357310708945</v>
      </c>
      <c r="E769" s="4">
        <f t="shared" si="1"/>
        <v>33.57335124</v>
      </c>
      <c r="L769" s="4"/>
    </row>
    <row r="770" ht="15.75" customHeight="1">
      <c r="A770" s="1">
        <v>769.0</v>
      </c>
      <c r="B770" s="3">
        <v>0.572916666666675</v>
      </c>
      <c r="C770" s="4">
        <v>13.148472548600726</v>
      </c>
      <c r="D770" s="4">
        <v>19.973509933774835</v>
      </c>
      <c r="E770" s="4">
        <f t="shared" si="1"/>
        <v>33.12198248</v>
      </c>
      <c r="L770" s="4"/>
    </row>
    <row r="771" ht="15.75" customHeight="1">
      <c r="A771" s="1">
        <v>770.0</v>
      </c>
      <c r="B771" s="3">
        <v>0.572916666666676</v>
      </c>
      <c r="C771" s="4">
        <v>12.799462874233223</v>
      </c>
      <c r="D771" s="4">
        <v>16.489822077089755</v>
      </c>
      <c r="E771" s="4">
        <f t="shared" si="1"/>
        <v>29.28928495</v>
      </c>
      <c r="L771" s="4"/>
    </row>
    <row r="772" ht="15.75" customHeight="1">
      <c r="A772" s="1">
        <v>771.0</v>
      </c>
      <c r="B772" s="3">
        <v>0.573611111111106</v>
      </c>
      <c r="C772" s="4">
        <v>16.72865993224891</v>
      </c>
      <c r="D772" s="4">
        <v>20.488967558824427</v>
      </c>
      <c r="E772" s="4">
        <f t="shared" si="1"/>
        <v>37.21762749</v>
      </c>
      <c r="L772" s="4"/>
    </row>
    <row r="773" ht="15.75" customHeight="1">
      <c r="A773" s="1">
        <v>772.0</v>
      </c>
      <c r="B773" s="3">
        <v>0.57430555555555</v>
      </c>
      <c r="C773" s="4">
        <v>14.644123661000396</v>
      </c>
      <c r="D773" s="4">
        <v>18.891689809869685</v>
      </c>
      <c r="E773" s="4">
        <f t="shared" si="1"/>
        <v>33.53581347</v>
      </c>
      <c r="L773" s="4"/>
    </row>
    <row r="774" ht="15.75" customHeight="1">
      <c r="A774" s="1">
        <v>773.0</v>
      </c>
      <c r="B774" s="3">
        <v>0.574305555555564</v>
      </c>
      <c r="C774" s="4">
        <v>17.743461409344768</v>
      </c>
      <c r="D774" s="4">
        <v>16.351207007049776</v>
      </c>
      <c r="E774" s="4">
        <f t="shared" si="1"/>
        <v>34.09466842</v>
      </c>
      <c r="L774" s="4"/>
    </row>
    <row r="775" ht="15.75" customHeight="1">
      <c r="A775" s="1">
        <v>774.0</v>
      </c>
      <c r="B775" s="3">
        <v>0.574999999999995</v>
      </c>
      <c r="C775" s="4">
        <v>15.046784875026704</v>
      </c>
      <c r="D775" s="4">
        <v>19.363200781273843</v>
      </c>
      <c r="E775" s="4">
        <f t="shared" si="1"/>
        <v>34.40998566</v>
      </c>
      <c r="L775" s="4"/>
    </row>
    <row r="776" ht="15.75" customHeight="1">
      <c r="A776" s="1">
        <v>775.0</v>
      </c>
      <c r="B776" s="3">
        <v>0.574999999999996</v>
      </c>
      <c r="C776" s="4">
        <v>14.91933957945494</v>
      </c>
      <c r="D776" s="4">
        <v>16.969389934995576</v>
      </c>
      <c r="E776" s="4">
        <f t="shared" si="1"/>
        <v>31.88872951</v>
      </c>
      <c r="L776" s="4"/>
    </row>
    <row r="777" ht="15.75" customHeight="1">
      <c r="A777" s="1">
        <v>776.0</v>
      </c>
      <c r="B777" s="3">
        <v>0.574999999999999</v>
      </c>
      <c r="C777" s="4">
        <v>14.192388683736686</v>
      </c>
      <c r="D777" s="4">
        <v>16.783898434400463</v>
      </c>
      <c r="E777" s="4">
        <f t="shared" si="1"/>
        <v>30.97628712</v>
      </c>
      <c r="L777" s="4"/>
    </row>
    <row r="778" ht="15.75" customHeight="1">
      <c r="A778" s="1">
        <v>777.0</v>
      </c>
      <c r="B778" s="3">
        <v>0.575694444444439</v>
      </c>
      <c r="C778" s="4">
        <v>15.98376415295877</v>
      </c>
      <c r="D778" s="4">
        <v>16.76119266335032</v>
      </c>
      <c r="E778" s="4">
        <f t="shared" si="1"/>
        <v>32.74495682</v>
      </c>
      <c r="L778" s="4"/>
    </row>
    <row r="779" ht="15.75" customHeight="1">
      <c r="A779" s="1">
        <v>778.0</v>
      </c>
      <c r="B779" s="3">
        <v>0.575694444444444</v>
      </c>
      <c r="C779" s="4">
        <v>13.930356761375775</v>
      </c>
      <c r="D779" s="4">
        <v>17.603869747001557</v>
      </c>
      <c r="E779" s="4">
        <f t="shared" si="1"/>
        <v>31.53422651</v>
      </c>
      <c r="L779" s="4"/>
    </row>
    <row r="780" ht="15.75" customHeight="1">
      <c r="A780" s="1">
        <v>779.0</v>
      </c>
      <c r="B780" s="3">
        <v>0.575694444444453</v>
      </c>
      <c r="C780" s="4">
        <v>12.668355357524339</v>
      </c>
      <c r="D780" s="4">
        <v>18.645039216284676</v>
      </c>
      <c r="E780" s="4">
        <f t="shared" si="1"/>
        <v>31.31339457</v>
      </c>
      <c r="L780" s="4"/>
    </row>
    <row r="781" ht="15.75" customHeight="1">
      <c r="A781" s="1">
        <v>780.0</v>
      </c>
      <c r="B781" s="3">
        <v>0.575694444444454</v>
      </c>
      <c r="C781" s="4">
        <v>16.10132145146031</v>
      </c>
      <c r="D781" s="4">
        <v>20.1392254402295</v>
      </c>
      <c r="E781" s="4">
        <f t="shared" si="1"/>
        <v>36.24054689</v>
      </c>
      <c r="L781" s="4"/>
    </row>
    <row r="782" ht="15.75" customHeight="1">
      <c r="A782" s="1">
        <v>781.0</v>
      </c>
      <c r="B782" s="3">
        <v>0.576388888888883</v>
      </c>
      <c r="C782" s="4">
        <v>17.723136082033754</v>
      </c>
      <c r="D782" s="4">
        <v>18.82906582842494</v>
      </c>
      <c r="E782" s="4">
        <f t="shared" si="1"/>
        <v>36.55220191</v>
      </c>
      <c r="L782" s="4"/>
    </row>
    <row r="783" ht="15.75" customHeight="1">
      <c r="A783" s="1">
        <v>782.0</v>
      </c>
      <c r="B783" s="3">
        <v>0.576388888888887</v>
      </c>
      <c r="C783" s="4">
        <v>13.514877773369548</v>
      </c>
      <c r="D783" s="4">
        <v>19.169286172063355</v>
      </c>
      <c r="E783" s="4">
        <f t="shared" si="1"/>
        <v>32.68416395</v>
      </c>
      <c r="L783" s="4"/>
    </row>
    <row r="784" ht="15.75" customHeight="1">
      <c r="A784" s="1">
        <v>783.0</v>
      </c>
      <c r="B784" s="3">
        <v>0.577083333333328</v>
      </c>
      <c r="C784" s="4">
        <v>13.909665211951047</v>
      </c>
      <c r="D784" s="4">
        <v>20.138492996002075</v>
      </c>
      <c r="E784" s="4">
        <f t="shared" si="1"/>
        <v>34.04815821</v>
      </c>
      <c r="L784" s="4"/>
    </row>
    <row r="785" ht="15.75" customHeight="1">
      <c r="A785" s="1">
        <v>784.0</v>
      </c>
      <c r="B785" s="3">
        <v>0.577083333333329</v>
      </c>
      <c r="C785" s="4">
        <v>17.185338908047733</v>
      </c>
      <c r="D785" s="4">
        <v>16.60170293282876</v>
      </c>
      <c r="E785" s="4">
        <f t="shared" si="1"/>
        <v>33.78704184</v>
      </c>
      <c r="L785" s="4"/>
    </row>
    <row r="786" ht="15.75" customHeight="1">
      <c r="A786" s="1">
        <v>785.0</v>
      </c>
      <c r="B786" s="3">
        <v>0.577083333333342</v>
      </c>
      <c r="C786" s="4">
        <v>15.668080690939055</v>
      </c>
      <c r="D786" s="4">
        <v>16.07617419965209</v>
      </c>
      <c r="E786" s="4">
        <f t="shared" si="1"/>
        <v>31.74425489</v>
      </c>
      <c r="L786" s="4"/>
    </row>
    <row r="787" ht="15.75" customHeight="1">
      <c r="A787" s="1">
        <v>786.0</v>
      </c>
      <c r="B787" s="3">
        <v>0.577777777777766</v>
      </c>
      <c r="C787" s="4">
        <v>17.226172673726616</v>
      </c>
      <c r="D787" s="4">
        <v>21.126743369853816</v>
      </c>
      <c r="E787" s="4">
        <f t="shared" si="1"/>
        <v>38.35291604</v>
      </c>
      <c r="L787" s="4"/>
    </row>
    <row r="788" ht="15.75" customHeight="1">
      <c r="A788" s="1">
        <v>787.0</v>
      </c>
      <c r="B788" s="3">
        <v>0.577777777777772</v>
      </c>
      <c r="C788" s="4">
        <v>12.72896511734367</v>
      </c>
      <c r="D788" s="4">
        <v>16.3519394512772</v>
      </c>
      <c r="E788" s="4">
        <f t="shared" si="1"/>
        <v>29.08090457</v>
      </c>
      <c r="L788" s="4"/>
    </row>
    <row r="789" ht="15.75" customHeight="1">
      <c r="A789" s="1">
        <v>788.0</v>
      </c>
      <c r="B789" s="3">
        <v>0.577777777777777</v>
      </c>
      <c r="C789" s="4">
        <v>13.10049745170446</v>
      </c>
      <c r="D789" s="4">
        <v>18.152836695455793</v>
      </c>
      <c r="E789" s="4">
        <f t="shared" si="1"/>
        <v>31.25333415</v>
      </c>
      <c r="L789" s="4"/>
    </row>
    <row r="790" ht="15.75" customHeight="1">
      <c r="A790" s="1">
        <v>789.0</v>
      </c>
      <c r="B790" s="3">
        <v>0.578472222222216</v>
      </c>
      <c r="C790" s="4">
        <v>14.111270485549486</v>
      </c>
      <c r="D790" s="4">
        <v>21.50175481429487</v>
      </c>
      <c r="E790" s="4">
        <f t="shared" si="1"/>
        <v>35.6130253</v>
      </c>
      <c r="L790" s="4"/>
    </row>
    <row r="791" ht="15.75" customHeight="1">
      <c r="A791" s="1">
        <v>790.0</v>
      </c>
      <c r="B791" s="3">
        <v>0.578472222222231</v>
      </c>
      <c r="C791" s="4">
        <v>17.403424176763206</v>
      </c>
      <c r="D791" s="4">
        <v>20.658711508529922</v>
      </c>
      <c r="E791" s="4">
        <f t="shared" si="1"/>
        <v>38.06213569</v>
      </c>
      <c r="L791" s="4"/>
    </row>
    <row r="792" ht="15.75" customHeight="1">
      <c r="A792" s="1">
        <v>791.0</v>
      </c>
      <c r="B792" s="3">
        <v>0.578472222222232</v>
      </c>
      <c r="C792" s="4">
        <v>13.453352458265938</v>
      </c>
      <c r="D792" s="4">
        <v>18.20227668080691</v>
      </c>
      <c r="E792" s="4">
        <f t="shared" si="1"/>
        <v>31.65562914</v>
      </c>
      <c r="L792" s="4"/>
    </row>
    <row r="793" ht="15.75" customHeight="1">
      <c r="A793" s="1">
        <v>792.0</v>
      </c>
      <c r="B793" s="3">
        <v>0.579166666666661</v>
      </c>
      <c r="C793" s="4">
        <v>13.825434125797296</v>
      </c>
      <c r="D793" s="4">
        <v>17.649830622272408</v>
      </c>
      <c r="E793" s="4">
        <f t="shared" si="1"/>
        <v>31.47526475</v>
      </c>
      <c r="L793" s="4"/>
    </row>
    <row r="794" ht="15.75" customHeight="1">
      <c r="A794" s="1">
        <v>793.0</v>
      </c>
      <c r="B794" s="3">
        <v>0.579166666666662</v>
      </c>
      <c r="C794" s="4">
        <v>13.237464522232735</v>
      </c>
      <c r="D794" s="4">
        <v>18.706198309274576</v>
      </c>
      <c r="E794" s="4">
        <f t="shared" si="1"/>
        <v>31.94366283</v>
      </c>
      <c r="L794" s="4"/>
    </row>
    <row r="795" ht="15.75" customHeight="1">
      <c r="A795" s="1">
        <v>794.0</v>
      </c>
      <c r="B795" s="3">
        <v>0.579861111111105</v>
      </c>
      <c r="C795" s="4">
        <v>16.132084109012116</v>
      </c>
      <c r="D795" s="4">
        <v>21.438215277565845</v>
      </c>
      <c r="E795" s="4">
        <f t="shared" si="1"/>
        <v>37.57029939</v>
      </c>
      <c r="L795" s="4"/>
    </row>
    <row r="796" ht="15.75" customHeight="1">
      <c r="A796" s="1">
        <v>795.0</v>
      </c>
      <c r="B796" s="3">
        <v>0.57986111111112</v>
      </c>
      <c r="C796" s="4">
        <v>16.909207434308907</v>
      </c>
      <c r="D796" s="4">
        <v>16.243720816675314</v>
      </c>
      <c r="E796" s="4">
        <f t="shared" si="1"/>
        <v>33.15292825</v>
      </c>
      <c r="L796" s="4"/>
    </row>
    <row r="797" ht="15.75" customHeight="1">
      <c r="A797" s="1">
        <v>796.0</v>
      </c>
      <c r="B797" s="3">
        <v>0.580555555555549</v>
      </c>
      <c r="C797" s="4">
        <v>16.63838618121891</v>
      </c>
      <c r="D797" s="4">
        <v>17.710074159978028</v>
      </c>
      <c r="E797" s="4">
        <f t="shared" si="1"/>
        <v>34.34846034</v>
      </c>
      <c r="L797" s="4"/>
    </row>
    <row r="798" ht="15.75" customHeight="1">
      <c r="A798" s="1">
        <v>797.0</v>
      </c>
      <c r="B798" s="3">
        <v>0.580555555555555</v>
      </c>
      <c r="C798" s="4">
        <v>12.94228949858089</v>
      </c>
      <c r="D798" s="4">
        <v>19.998046815393536</v>
      </c>
      <c r="E798" s="4">
        <f t="shared" si="1"/>
        <v>32.94033631</v>
      </c>
      <c r="L798" s="4"/>
    </row>
    <row r="799" ht="15.75" customHeight="1">
      <c r="A799" s="1">
        <v>798.0</v>
      </c>
      <c r="B799" s="3">
        <v>0.581249999999994</v>
      </c>
      <c r="C799" s="4">
        <v>17.537827692495497</v>
      </c>
      <c r="D799" s="4">
        <v>19.06289864803003</v>
      </c>
      <c r="E799" s="4">
        <f t="shared" si="1"/>
        <v>36.60072634</v>
      </c>
      <c r="L799" s="4"/>
    </row>
    <row r="800" ht="15.75" customHeight="1">
      <c r="A800" s="1">
        <v>799.0</v>
      </c>
      <c r="B800" s="3">
        <v>0.581249999999995</v>
      </c>
      <c r="C800" s="4">
        <v>14.2846766563921</v>
      </c>
      <c r="D800" s="4">
        <v>19.115634632404554</v>
      </c>
      <c r="E800" s="4">
        <f t="shared" si="1"/>
        <v>33.40031129</v>
      </c>
      <c r="L800" s="4"/>
    </row>
    <row r="801" ht="15.75" customHeight="1">
      <c r="A801" s="1">
        <v>800.0</v>
      </c>
      <c r="B801" s="3">
        <v>0.581249999999998</v>
      </c>
      <c r="C801" s="4">
        <v>16.277474288155766</v>
      </c>
      <c r="D801" s="4">
        <v>21.118686483352153</v>
      </c>
      <c r="E801" s="4">
        <f t="shared" si="1"/>
        <v>37.39616077</v>
      </c>
      <c r="L801" s="4"/>
    </row>
    <row r="802" ht="15.75" customHeight="1">
      <c r="A802" s="1">
        <v>801.0</v>
      </c>
      <c r="B802" s="3">
        <v>0.581250000000009</v>
      </c>
      <c r="C802" s="4">
        <v>13.098483230079044</v>
      </c>
      <c r="D802" s="4">
        <v>17.915707876827295</v>
      </c>
      <c r="E802" s="4">
        <f t="shared" si="1"/>
        <v>31.01419111</v>
      </c>
      <c r="L802" s="4"/>
    </row>
    <row r="803" ht="15.75" customHeight="1">
      <c r="A803" s="1">
        <v>802.0</v>
      </c>
      <c r="B803" s="3">
        <v>0.58125000000001</v>
      </c>
      <c r="C803" s="4">
        <v>12.734641560106205</v>
      </c>
      <c r="D803" s="4">
        <v>18.23596911526841</v>
      </c>
      <c r="E803" s="4">
        <f t="shared" si="1"/>
        <v>30.97061068</v>
      </c>
      <c r="L803" s="4"/>
    </row>
    <row r="804" ht="15.75" customHeight="1">
      <c r="A804" s="1">
        <v>803.0</v>
      </c>
      <c r="B804" s="3">
        <v>0.581944444444438</v>
      </c>
      <c r="C804" s="4">
        <v>15.03653065584277</v>
      </c>
      <c r="D804" s="4">
        <v>20.750267036957915</v>
      </c>
      <c r="E804" s="4">
        <f t="shared" si="1"/>
        <v>35.78679769</v>
      </c>
      <c r="L804" s="4"/>
    </row>
    <row r="805" ht="15.75" customHeight="1">
      <c r="A805" s="1">
        <v>804.0</v>
      </c>
      <c r="B805" s="3">
        <v>0.582638888888882</v>
      </c>
      <c r="C805" s="4">
        <v>14.97408978545488</v>
      </c>
      <c r="D805" s="4">
        <v>18.95175023651845</v>
      </c>
      <c r="E805" s="4">
        <f t="shared" si="1"/>
        <v>33.92584002</v>
      </c>
      <c r="L805" s="4"/>
    </row>
    <row r="806" ht="15.75" customHeight="1">
      <c r="A806" s="1">
        <v>805.0</v>
      </c>
      <c r="B806" s="3">
        <v>0.582638888888889</v>
      </c>
      <c r="C806" s="4">
        <v>14.210882900479142</v>
      </c>
      <c r="D806" s="4">
        <v>21.60759300515763</v>
      </c>
      <c r="E806" s="4">
        <f t="shared" si="1"/>
        <v>35.81847591</v>
      </c>
      <c r="L806" s="4"/>
    </row>
    <row r="807" ht="15.75" customHeight="1">
      <c r="A807" s="1">
        <v>806.0</v>
      </c>
      <c r="B807" s="3">
        <v>0.582638888888898</v>
      </c>
      <c r="C807" s="4">
        <v>17.614185003204444</v>
      </c>
      <c r="D807" s="4">
        <v>17.380108035523545</v>
      </c>
      <c r="E807" s="4">
        <f t="shared" si="1"/>
        <v>34.99429304</v>
      </c>
      <c r="L807" s="4"/>
    </row>
    <row r="808" ht="15.75" customHeight="1">
      <c r="A808" s="1">
        <v>807.0</v>
      </c>
      <c r="B808" s="3">
        <v>0.583333333333321</v>
      </c>
      <c r="C808" s="4">
        <v>12.275582140568254</v>
      </c>
      <c r="D808" s="4">
        <v>17.28141117587817</v>
      </c>
      <c r="E808" s="4">
        <f t="shared" si="1"/>
        <v>29.55699332</v>
      </c>
      <c r="L808" s="4"/>
    </row>
    <row r="809" ht="15.75" customHeight="1">
      <c r="A809" s="1">
        <v>808.0</v>
      </c>
      <c r="B809" s="3">
        <v>0.583333333333327</v>
      </c>
      <c r="C809" s="4">
        <v>16.042725913266395</v>
      </c>
      <c r="D809" s="4">
        <v>21.60429700613422</v>
      </c>
      <c r="E809" s="4">
        <f t="shared" si="1"/>
        <v>37.64702292</v>
      </c>
      <c r="L809" s="4"/>
    </row>
    <row r="810" ht="15.75" customHeight="1">
      <c r="A810" s="1">
        <v>809.0</v>
      </c>
      <c r="B810" s="3">
        <v>0.583333333333328</v>
      </c>
      <c r="C810" s="4">
        <v>13.394207586901455</v>
      </c>
      <c r="D810" s="4">
        <v>18.501663258766442</v>
      </c>
      <c r="E810" s="4">
        <f t="shared" si="1"/>
        <v>31.89587085</v>
      </c>
      <c r="L810" s="4"/>
    </row>
    <row r="811" ht="15.75" customHeight="1">
      <c r="A811" s="1">
        <v>810.0</v>
      </c>
      <c r="B811" s="3">
        <v>0.583333333333333</v>
      </c>
      <c r="C811" s="4">
        <v>16.65889461958678</v>
      </c>
      <c r="D811" s="4">
        <v>19.372173223059786</v>
      </c>
      <c r="E811" s="4">
        <f t="shared" si="1"/>
        <v>36.03106784</v>
      </c>
      <c r="L811" s="1"/>
    </row>
    <row r="812" ht="15.75" customHeight="1">
      <c r="A812" s="1">
        <v>811.0</v>
      </c>
      <c r="B812" s="3">
        <v>0.583333333333333</v>
      </c>
      <c r="C812" s="4">
        <v>14.07190160832545</v>
      </c>
      <c r="D812" s="4">
        <v>17.588854640339367</v>
      </c>
      <c r="E812" s="4">
        <f t="shared" si="1"/>
        <v>31.66075625</v>
      </c>
      <c r="L812" s="1"/>
    </row>
    <row r="813" ht="15.75" customHeight="1">
      <c r="A813" s="1">
        <v>812.0</v>
      </c>
      <c r="B813" s="3">
        <v>0.584027777777771</v>
      </c>
      <c r="C813" s="4">
        <v>17.717276528214363</v>
      </c>
      <c r="D813" s="4">
        <v>18.904507583849604</v>
      </c>
      <c r="E813" s="4">
        <f t="shared" si="1"/>
        <v>36.62178411</v>
      </c>
      <c r="L813" s="1"/>
    </row>
    <row r="814" ht="15.75" customHeight="1">
      <c r="A814" s="1">
        <v>813.0</v>
      </c>
      <c r="B814" s="3">
        <v>0.5840277777777778</v>
      </c>
      <c r="C814" s="4">
        <v>17.61345255897702</v>
      </c>
      <c r="D814" s="4">
        <v>16.710104678487504</v>
      </c>
      <c r="E814" s="4">
        <f t="shared" si="1"/>
        <v>34.32355724</v>
      </c>
      <c r="L814" s="1"/>
    </row>
    <row r="815" ht="15.75" customHeight="1">
      <c r="A815" s="1">
        <v>814.0</v>
      </c>
      <c r="B815" s="3">
        <v>0.584027777777787</v>
      </c>
      <c r="C815" s="4">
        <v>16.97347941526536</v>
      </c>
      <c r="D815" s="4">
        <v>16.087343974120305</v>
      </c>
      <c r="E815" s="4">
        <f t="shared" si="1"/>
        <v>33.06082339</v>
      </c>
      <c r="L815" s="1"/>
    </row>
    <row r="816" ht="15.75" customHeight="1">
      <c r="A816" s="1">
        <v>815.0</v>
      </c>
      <c r="B816" s="3">
        <v>0.584027777777788</v>
      </c>
      <c r="C816" s="4">
        <v>14.11474959562975</v>
      </c>
      <c r="D816" s="4">
        <v>18.41743217261269</v>
      </c>
      <c r="E816" s="4">
        <f t="shared" si="1"/>
        <v>32.53218177</v>
      </c>
      <c r="L816" s="1"/>
    </row>
    <row r="817" ht="15.75" customHeight="1">
      <c r="A817" s="1">
        <v>816.0</v>
      </c>
      <c r="B817" s="3">
        <v>0.584722222222215</v>
      </c>
      <c r="C817" s="4">
        <v>14.921536912137212</v>
      </c>
      <c r="D817" s="4">
        <v>16.50776696066164</v>
      </c>
      <c r="E817" s="4">
        <f t="shared" si="1"/>
        <v>31.42930387</v>
      </c>
      <c r="L817" s="1"/>
    </row>
    <row r="818" ht="15.75" customHeight="1">
      <c r="A818" s="1">
        <v>817.0</v>
      </c>
      <c r="B818" s="3">
        <v>0.58541666666666</v>
      </c>
      <c r="C818" s="4">
        <v>15.122226630451369</v>
      </c>
      <c r="D818" s="4">
        <v>20.597552415540026</v>
      </c>
      <c r="E818" s="4">
        <f t="shared" si="1"/>
        <v>35.71977905</v>
      </c>
      <c r="L818" s="1"/>
    </row>
    <row r="819" ht="15.75" customHeight="1">
      <c r="A819" s="1">
        <v>818.0</v>
      </c>
      <c r="B819" s="3">
        <v>0.585416666666661</v>
      </c>
      <c r="C819" s="4">
        <v>17.71691030610065</v>
      </c>
      <c r="D819" s="4">
        <v>17.43870357371746</v>
      </c>
      <c r="E819" s="4">
        <f t="shared" si="1"/>
        <v>35.15561388</v>
      </c>
      <c r="L819" s="1"/>
    </row>
    <row r="820" ht="15.75" customHeight="1">
      <c r="A820" s="1">
        <v>819.0</v>
      </c>
      <c r="B820" s="3">
        <v>0.585416666666676</v>
      </c>
      <c r="C820" s="4">
        <v>12.164799951170385</v>
      </c>
      <c r="D820" s="4">
        <v>20.00738547929319</v>
      </c>
      <c r="E820" s="4">
        <f t="shared" si="1"/>
        <v>32.17218543</v>
      </c>
      <c r="L820" s="1"/>
    </row>
    <row r="821" ht="15.75" customHeight="1">
      <c r="A821" s="1">
        <v>820.0</v>
      </c>
      <c r="B821" s="3">
        <v>0.586111111111104</v>
      </c>
      <c r="C821" s="4">
        <v>13.661549729911192</v>
      </c>
      <c r="D821" s="4">
        <v>16.755149998474074</v>
      </c>
      <c r="E821" s="4">
        <f t="shared" si="1"/>
        <v>30.41669973</v>
      </c>
      <c r="L821" s="1"/>
    </row>
    <row r="822" ht="15.75" customHeight="1">
      <c r="A822" s="1">
        <v>821.0</v>
      </c>
      <c r="B822" s="3">
        <v>0.586111111111109</v>
      </c>
      <c r="C822" s="4">
        <v>17.040131839960935</v>
      </c>
      <c r="D822" s="4">
        <v>16.956572161015657</v>
      </c>
      <c r="E822" s="4">
        <f t="shared" si="1"/>
        <v>33.996704</v>
      </c>
      <c r="L822" s="1"/>
    </row>
    <row r="823" ht="15.75" customHeight="1">
      <c r="A823" s="1">
        <v>822.0</v>
      </c>
      <c r="B823" s="3">
        <v>0.586111111111111</v>
      </c>
      <c r="C823" s="4">
        <v>15.124057741019929</v>
      </c>
      <c r="D823" s="4">
        <v>18.60072634052553</v>
      </c>
      <c r="E823" s="4">
        <f t="shared" si="1"/>
        <v>33.72478408</v>
      </c>
      <c r="L823" s="1"/>
    </row>
    <row r="824" ht="15.75" customHeight="1">
      <c r="A824" s="1">
        <v>823.0</v>
      </c>
      <c r="B824" s="3">
        <v>0.586805555555548</v>
      </c>
      <c r="C824" s="4">
        <v>17.7383342997528</v>
      </c>
      <c r="D824" s="4">
        <v>17.174108096560563</v>
      </c>
      <c r="E824" s="4">
        <f t="shared" si="1"/>
        <v>34.9124424</v>
      </c>
      <c r="L824" s="1"/>
    </row>
    <row r="825" ht="15.75" customHeight="1">
      <c r="A825" s="1">
        <v>824.0</v>
      </c>
      <c r="B825" s="3">
        <v>0.586805555555565</v>
      </c>
      <c r="C825" s="4">
        <v>17.724051637318034</v>
      </c>
      <c r="D825" s="4">
        <v>19.183019501327557</v>
      </c>
      <c r="E825" s="4">
        <f t="shared" si="1"/>
        <v>36.90707114</v>
      </c>
      <c r="L825" s="1"/>
    </row>
    <row r="826" ht="15.75" customHeight="1">
      <c r="A826" s="1">
        <v>825.0</v>
      </c>
      <c r="B826" s="3">
        <v>0.586805555555566</v>
      </c>
      <c r="C826" s="4">
        <v>14.001403851435896</v>
      </c>
      <c r="D826" s="4">
        <v>16.227607043671988</v>
      </c>
      <c r="E826" s="4">
        <f t="shared" si="1"/>
        <v>30.2290109</v>
      </c>
      <c r="L826" s="1"/>
    </row>
    <row r="827" ht="15.75" customHeight="1">
      <c r="A827" s="1">
        <v>826.0</v>
      </c>
      <c r="B827" s="3">
        <v>0.587499999999993</v>
      </c>
      <c r="C827" s="4">
        <v>16.30640583513901</v>
      </c>
      <c r="D827" s="4">
        <v>18.103579821161535</v>
      </c>
      <c r="E827" s="4">
        <f t="shared" si="1"/>
        <v>34.40998566</v>
      </c>
      <c r="L827" s="1"/>
    </row>
    <row r="828" ht="15.75" customHeight="1">
      <c r="A828" s="1">
        <v>827.0</v>
      </c>
      <c r="B828" s="3">
        <v>0.587499999999994</v>
      </c>
      <c r="C828" s="4">
        <v>15.457502975554675</v>
      </c>
      <c r="D828" s="4">
        <v>17.775444807275612</v>
      </c>
      <c r="E828" s="4">
        <f t="shared" si="1"/>
        <v>33.23294778</v>
      </c>
      <c r="L828" s="1"/>
    </row>
    <row r="829" ht="15.75" customHeight="1">
      <c r="A829" s="1">
        <v>828.0</v>
      </c>
      <c r="B829" s="3">
        <v>0.588194444444437</v>
      </c>
      <c r="C829" s="4">
        <v>16.373241370891446</v>
      </c>
      <c r="D829" s="4">
        <v>16.874172185430464</v>
      </c>
      <c r="E829" s="4">
        <f t="shared" si="1"/>
        <v>33.24741356</v>
      </c>
      <c r="L829" s="1"/>
    </row>
    <row r="830" ht="15.75" customHeight="1">
      <c r="A830" s="1">
        <v>829.0</v>
      </c>
      <c r="B830" s="3">
        <v>0.588194444444454</v>
      </c>
      <c r="C830" s="4">
        <v>13.817743461409345</v>
      </c>
      <c r="D830" s="4">
        <v>16.19702749717704</v>
      </c>
      <c r="E830" s="4">
        <f t="shared" si="1"/>
        <v>30.01477096</v>
      </c>
      <c r="L830" s="1"/>
    </row>
    <row r="831" ht="15.75" customHeight="1">
      <c r="A831" s="1">
        <v>830.0</v>
      </c>
      <c r="B831" s="3">
        <v>0.588888888888876</v>
      </c>
      <c r="C831" s="4">
        <v>14.015503402813806</v>
      </c>
      <c r="D831" s="4">
        <v>16.48634296700949</v>
      </c>
      <c r="E831" s="4">
        <f t="shared" si="1"/>
        <v>30.50184637</v>
      </c>
      <c r="L831" s="1"/>
    </row>
    <row r="832" ht="15.75" customHeight="1">
      <c r="A832" s="1">
        <v>831.0</v>
      </c>
      <c r="B832" s="3">
        <v>0.588888888888881</v>
      </c>
      <c r="C832" s="4">
        <v>17.508346812341685</v>
      </c>
      <c r="D832" s="4">
        <v>17.501510666219062</v>
      </c>
      <c r="E832" s="4">
        <f t="shared" si="1"/>
        <v>35.00985748</v>
      </c>
      <c r="L832" s="1"/>
    </row>
    <row r="833" ht="15.75" customHeight="1">
      <c r="A833" s="1">
        <v>832.0</v>
      </c>
      <c r="B833" s="3">
        <v>0.588888888888889</v>
      </c>
      <c r="C833" s="4">
        <v>16.730307931760613</v>
      </c>
      <c r="D833" s="4">
        <v>21.83501693777276</v>
      </c>
      <c r="E833" s="4">
        <f t="shared" si="1"/>
        <v>38.56532487</v>
      </c>
      <c r="L833" s="1"/>
    </row>
    <row r="834" ht="15.75" customHeight="1">
      <c r="A834" s="1">
        <v>833.0</v>
      </c>
      <c r="B834" s="3">
        <v>0.589583333333326</v>
      </c>
      <c r="C834" s="4">
        <v>17.08920560319834</v>
      </c>
      <c r="D834" s="4">
        <v>16.613422040467544</v>
      </c>
      <c r="E834" s="4">
        <f t="shared" si="1"/>
        <v>33.70262764</v>
      </c>
      <c r="L834" s="1"/>
    </row>
    <row r="835" ht="15.75" customHeight="1">
      <c r="A835" s="1">
        <v>834.0</v>
      </c>
      <c r="B835" s="3">
        <v>0.589583333333327</v>
      </c>
      <c r="C835" s="4">
        <v>15.559862056337169</v>
      </c>
      <c r="D835" s="4">
        <v>18.19641712698752</v>
      </c>
      <c r="E835" s="4">
        <f t="shared" si="1"/>
        <v>33.75627918</v>
      </c>
      <c r="L835" s="1"/>
    </row>
    <row r="836" ht="15.75" customHeight="1">
      <c r="A836" s="1">
        <v>835.0</v>
      </c>
      <c r="B836" s="3">
        <v>0.589583333333343</v>
      </c>
      <c r="C836" s="4">
        <v>13.639393292031617</v>
      </c>
      <c r="D836" s="4">
        <v>18.92757957701346</v>
      </c>
      <c r="E836" s="4">
        <f t="shared" si="1"/>
        <v>32.56697287</v>
      </c>
      <c r="L836" s="1"/>
    </row>
    <row r="837" ht="15.75" customHeight="1">
      <c r="A837" s="1">
        <v>836.0</v>
      </c>
      <c r="B837" s="3">
        <v>0.589583333333344</v>
      </c>
      <c r="C837" s="4">
        <v>17.52446058534501</v>
      </c>
      <c r="D837" s="4">
        <v>17.5883053071688</v>
      </c>
      <c r="E837" s="4">
        <f t="shared" si="1"/>
        <v>35.11276589</v>
      </c>
      <c r="L837" s="1"/>
    </row>
    <row r="838" ht="15.75" customHeight="1">
      <c r="A838" s="1">
        <v>837.0</v>
      </c>
      <c r="B838" s="3">
        <v>0.59027777777777</v>
      </c>
      <c r="C838" s="4">
        <v>12.701498458815271</v>
      </c>
      <c r="D838" s="4">
        <v>18.161442915128024</v>
      </c>
      <c r="E838" s="4">
        <f t="shared" si="1"/>
        <v>30.86294137</v>
      </c>
      <c r="L838" s="1"/>
    </row>
    <row r="839" ht="15.75" customHeight="1">
      <c r="A839" s="1">
        <v>838.0</v>
      </c>
      <c r="B839" s="3">
        <v>0.590972222222214</v>
      </c>
      <c r="C839" s="4">
        <v>12.061708426160466</v>
      </c>
      <c r="D839" s="4">
        <v>20.421582689901427</v>
      </c>
      <c r="E839" s="4">
        <f t="shared" si="1"/>
        <v>32.48329112</v>
      </c>
      <c r="L839" s="1"/>
    </row>
    <row r="840" ht="15.75" customHeight="1">
      <c r="A840" s="1">
        <v>839.0</v>
      </c>
      <c r="B840" s="3">
        <v>0.59097222222222</v>
      </c>
      <c r="C840" s="4">
        <v>16.14325388348033</v>
      </c>
      <c r="D840" s="4">
        <v>17.7659230323191</v>
      </c>
      <c r="E840" s="4">
        <f t="shared" si="1"/>
        <v>33.90917692</v>
      </c>
      <c r="L840" s="1"/>
    </row>
    <row r="841" ht="15.75" customHeight="1">
      <c r="A841" s="1">
        <v>840.0</v>
      </c>
      <c r="B841" s="3">
        <v>0.590972222222223</v>
      </c>
      <c r="C841" s="4">
        <v>15.901913510544144</v>
      </c>
      <c r="D841" s="4">
        <v>16.16809595019379</v>
      </c>
      <c r="E841" s="4">
        <f t="shared" si="1"/>
        <v>32.07000946</v>
      </c>
      <c r="L841" s="1"/>
    </row>
    <row r="842" ht="15.75" customHeight="1">
      <c r="A842" s="1">
        <v>841.0</v>
      </c>
      <c r="B842" s="3">
        <v>0.590972222222232</v>
      </c>
      <c r="C842" s="4">
        <v>12.148869289223914</v>
      </c>
      <c r="D842" s="4">
        <v>20.226203192236092</v>
      </c>
      <c r="E842" s="4">
        <f t="shared" si="1"/>
        <v>32.37507248</v>
      </c>
      <c r="L842" s="1"/>
    </row>
    <row r="843" ht="15.75" customHeight="1">
      <c r="A843" s="1">
        <v>842.0</v>
      </c>
      <c r="B843" s="3">
        <v>0.591666666666659</v>
      </c>
      <c r="C843" s="4">
        <v>17.241554002502518</v>
      </c>
      <c r="D843" s="4">
        <v>17.544541764580217</v>
      </c>
      <c r="E843" s="4">
        <f t="shared" si="1"/>
        <v>34.78609577</v>
      </c>
      <c r="L843" s="1"/>
    </row>
    <row r="844" ht="15.75" customHeight="1">
      <c r="A844" s="1">
        <v>843.0</v>
      </c>
      <c r="B844" s="3">
        <v>0.59166666666666</v>
      </c>
      <c r="C844" s="4">
        <v>16.25312051759392</v>
      </c>
      <c r="D844" s="4">
        <v>20.254402294991912</v>
      </c>
      <c r="E844" s="4">
        <f t="shared" si="1"/>
        <v>36.50752281</v>
      </c>
      <c r="L844" s="1"/>
    </row>
    <row r="845" ht="15.75" customHeight="1">
      <c r="A845" s="1">
        <v>844.0</v>
      </c>
      <c r="B845" s="3">
        <v>0.591666666666667</v>
      </c>
      <c r="C845" s="4">
        <v>15.981383709219642</v>
      </c>
      <c r="D845" s="4">
        <v>21.704824976348156</v>
      </c>
      <c r="E845" s="4">
        <f t="shared" si="1"/>
        <v>37.68620869</v>
      </c>
      <c r="L845" s="1"/>
    </row>
    <row r="846" ht="15.75" customHeight="1">
      <c r="A846" s="1">
        <v>845.0</v>
      </c>
      <c r="B846" s="3">
        <v>0.592361111111103</v>
      </c>
      <c r="C846" s="4">
        <v>12.61726737266152</v>
      </c>
      <c r="D846" s="4">
        <v>16.889004181035798</v>
      </c>
      <c r="E846" s="4">
        <f t="shared" si="1"/>
        <v>29.50627155</v>
      </c>
      <c r="L846" s="1"/>
    </row>
    <row r="847" ht="15.75" customHeight="1">
      <c r="A847" s="1">
        <v>846.0</v>
      </c>
      <c r="B847" s="3">
        <v>0.592361111111121</v>
      </c>
      <c r="C847" s="4">
        <v>13.915158543656727</v>
      </c>
      <c r="D847" s="4">
        <v>16.90530106509598</v>
      </c>
      <c r="E847" s="4">
        <f t="shared" si="1"/>
        <v>30.82045961</v>
      </c>
      <c r="L847" s="1"/>
    </row>
    <row r="848" ht="15.75" customHeight="1">
      <c r="A848" s="1">
        <v>847.0</v>
      </c>
      <c r="B848" s="3">
        <v>0.592361111111121</v>
      </c>
      <c r="C848" s="4">
        <v>13.397503585924863</v>
      </c>
      <c r="D848" s="4">
        <v>20.618060853907895</v>
      </c>
      <c r="E848" s="4">
        <f t="shared" si="1"/>
        <v>34.01556444</v>
      </c>
      <c r="L848" s="1"/>
    </row>
    <row r="849" ht="15.75" customHeight="1">
      <c r="A849" s="1">
        <v>848.0</v>
      </c>
      <c r="B849" s="3">
        <v>0.593055555555547</v>
      </c>
      <c r="C849" s="4">
        <v>16.8431043427839</v>
      </c>
      <c r="D849" s="4">
        <v>17.785882137516403</v>
      </c>
      <c r="E849" s="4">
        <f t="shared" si="1"/>
        <v>34.62898648</v>
      </c>
      <c r="L849" s="1"/>
    </row>
    <row r="850" ht="15.75" customHeight="1">
      <c r="A850" s="1">
        <v>849.0</v>
      </c>
      <c r="B850" s="3">
        <v>0.593749999999992</v>
      </c>
      <c r="C850" s="4">
        <v>15.767326883754997</v>
      </c>
      <c r="D850" s="4">
        <v>17.592516861476486</v>
      </c>
      <c r="E850" s="4">
        <f t="shared" si="1"/>
        <v>33.35984375</v>
      </c>
      <c r="L850" s="1"/>
    </row>
    <row r="851" ht="15.75" customHeight="1">
      <c r="A851" s="1">
        <v>850.0</v>
      </c>
      <c r="B851" s="3">
        <v>0.593749999999993</v>
      </c>
      <c r="C851" s="4">
        <v>15.397076326792199</v>
      </c>
      <c r="D851" s="4">
        <v>16.559587389751883</v>
      </c>
      <c r="E851" s="4">
        <f t="shared" si="1"/>
        <v>31.95666372</v>
      </c>
      <c r="L851" s="1"/>
    </row>
    <row r="852" ht="15.75" customHeight="1">
      <c r="A852" s="1">
        <v>851.0</v>
      </c>
      <c r="B852" s="3">
        <v>0.59375000000001</v>
      </c>
      <c r="C852" s="4">
        <v>17.747306741538743</v>
      </c>
      <c r="D852" s="4">
        <v>20.54536576433607</v>
      </c>
      <c r="E852" s="4">
        <f t="shared" si="1"/>
        <v>38.29267251</v>
      </c>
      <c r="L852" s="1"/>
    </row>
    <row r="853" ht="15.75" customHeight="1">
      <c r="A853" s="1">
        <v>852.0</v>
      </c>
      <c r="B853" s="3">
        <v>0.594444444444431</v>
      </c>
      <c r="C853" s="4">
        <v>14.638996551408429</v>
      </c>
      <c r="D853" s="4">
        <v>20.784508804589983</v>
      </c>
      <c r="E853" s="4">
        <f t="shared" si="1"/>
        <v>35.42350536</v>
      </c>
      <c r="L853" s="1"/>
    </row>
    <row r="854" ht="15.75" customHeight="1">
      <c r="A854" s="1">
        <v>853.0</v>
      </c>
      <c r="B854" s="3">
        <v>0.594444444444436</v>
      </c>
      <c r="C854" s="4">
        <v>16.153874324777977</v>
      </c>
      <c r="D854" s="4">
        <v>19.908322397534103</v>
      </c>
      <c r="E854" s="4">
        <f t="shared" si="1"/>
        <v>36.06219672</v>
      </c>
      <c r="L854" s="1"/>
    </row>
    <row r="855" ht="15.75" customHeight="1">
      <c r="A855" s="1">
        <v>854.0</v>
      </c>
      <c r="B855" s="3">
        <v>0.594444444444445</v>
      </c>
      <c r="C855" s="4">
        <v>13.989501632740257</v>
      </c>
      <c r="D855" s="4">
        <v>18.720480971709343</v>
      </c>
      <c r="E855" s="4">
        <f t="shared" si="1"/>
        <v>32.7099826</v>
      </c>
      <c r="L855" s="1"/>
    </row>
    <row r="856" ht="15.75" customHeight="1">
      <c r="A856" s="1">
        <v>855.0</v>
      </c>
      <c r="B856" s="3">
        <v>0.59513888888888</v>
      </c>
      <c r="C856" s="4">
        <v>13.491256447035127</v>
      </c>
      <c r="D856" s="4">
        <v>19.609668263801996</v>
      </c>
      <c r="E856" s="4">
        <f t="shared" si="1"/>
        <v>33.10092471</v>
      </c>
      <c r="L856" s="1"/>
    </row>
    <row r="857" ht="15.75" customHeight="1">
      <c r="A857" s="1">
        <v>856.0</v>
      </c>
      <c r="B857" s="3">
        <v>0.595138888888899</v>
      </c>
      <c r="C857" s="4">
        <v>14.511185033722953</v>
      </c>
      <c r="D857" s="4">
        <v>16.337656788842434</v>
      </c>
      <c r="E857" s="4">
        <f t="shared" si="1"/>
        <v>30.84884182</v>
      </c>
      <c r="L857" s="1"/>
    </row>
    <row r="858" ht="15.75" customHeight="1">
      <c r="A858" s="1">
        <v>857.0</v>
      </c>
      <c r="B858" s="3">
        <v>0.595138888888899</v>
      </c>
      <c r="C858" s="4">
        <v>14.220404675435653</v>
      </c>
      <c r="D858" s="4">
        <v>20.850062562944427</v>
      </c>
      <c r="E858" s="4">
        <f t="shared" si="1"/>
        <v>35.07046724</v>
      </c>
      <c r="L858" s="1"/>
    </row>
    <row r="859" ht="15.75" customHeight="1">
      <c r="A859" s="1">
        <v>858.0</v>
      </c>
      <c r="B859" s="3">
        <v>0.595833333333325</v>
      </c>
      <c r="C859" s="4">
        <v>17.751884517960143</v>
      </c>
      <c r="D859" s="4">
        <v>17.572191534165473</v>
      </c>
      <c r="E859" s="4">
        <f t="shared" si="1"/>
        <v>35.32407605</v>
      </c>
      <c r="L859" s="1"/>
    </row>
    <row r="860" ht="15.75" customHeight="1">
      <c r="A860" s="1">
        <v>859.0</v>
      </c>
      <c r="B860" s="3">
        <v>0.595833333333326</v>
      </c>
      <c r="C860" s="4">
        <v>17.28293710135197</v>
      </c>
      <c r="D860" s="4">
        <v>16.58119449446089</v>
      </c>
      <c r="E860" s="4">
        <f t="shared" si="1"/>
        <v>33.8641316</v>
      </c>
      <c r="L860" s="1"/>
    </row>
    <row r="861" ht="15.75" customHeight="1">
      <c r="A861" s="1">
        <v>860.0</v>
      </c>
      <c r="B861" s="3">
        <v>0.595833333333331</v>
      </c>
      <c r="C861" s="4">
        <v>15.007049775688955</v>
      </c>
      <c r="D861" s="4">
        <v>19.165623950926236</v>
      </c>
      <c r="E861" s="4">
        <f t="shared" si="1"/>
        <v>34.17267373</v>
      </c>
      <c r="L861" s="1"/>
    </row>
    <row r="862" ht="15.75" customHeight="1">
      <c r="A862" s="1">
        <v>861.0</v>
      </c>
      <c r="B862" s="3">
        <v>0.596527777777769</v>
      </c>
      <c r="C862" s="4">
        <v>15.804681539353618</v>
      </c>
      <c r="D862" s="4">
        <v>18.16620380260628</v>
      </c>
      <c r="E862" s="4">
        <f t="shared" si="1"/>
        <v>33.97088534</v>
      </c>
      <c r="L862" s="1"/>
    </row>
    <row r="863" ht="15.75" customHeight="1">
      <c r="A863" s="1">
        <v>862.0</v>
      </c>
      <c r="B863" s="3">
        <v>0.596527777777778</v>
      </c>
      <c r="C863" s="4">
        <v>13.732963042085025</v>
      </c>
      <c r="D863" s="4">
        <v>17.14242988372448</v>
      </c>
      <c r="E863" s="4">
        <f t="shared" si="1"/>
        <v>30.87539293</v>
      </c>
      <c r="L863" s="1"/>
    </row>
    <row r="864" ht="15.75" customHeight="1">
      <c r="A864" s="1">
        <v>863.0</v>
      </c>
      <c r="B864" s="3">
        <v>0.596527777777788</v>
      </c>
      <c r="C864" s="4">
        <v>15.289590136417736</v>
      </c>
      <c r="D864" s="4">
        <v>16.56068605609302</v>
      </c>
      <c r="E864" s="4">
        <f t="shared" si="1"/>
        <v>31.85027619</v>
      </c>
      <c r="L864" s="1"/>
    </row>
    <row r="865" ht="15.75" customHeight="1">
      <c r="A865" s="1">
        <v>864.0</v>
      </c>
      <c r="B865" s="3">
        <v>0.597222222222213</v>
      </c>
      <c r="C865" s="4">
        <v>14.677449873348186</v>
      </c>
      <c r="D865" s="4">
        <v>19.418134098330636</v>
      </c>
      <c r="E865" s="4">
        <f t="shared" si="1"/>
        <v>34.09558397</v>
      </c>
      <c r="L865" s="1"/>
    </row>
    <row r="866" ht="15.75" customHeight="1">
      <c r="A866" s="1">
        <v>865.0</v>
      </c>
      <c r="B866" s="3">
        <v>0.597222222222223</v>
      </c>
      <c r="C866" s="4">
        <v>13.092440565202796</v>
      </c>
      <c r="D866" s="4">
        <v>16.050355540635394</v>
      </c>
      <c r="E866" s="4">
        <f t="shared" si="1"/>
        <v>29.14279611</v>
      </c>
      <c r="L866" s="1"/>
    </row>
    <row r="867" ht="15.75" customHeight="1">
      <c r="A867" s="1">
        <v>866.0</v>
      </c>
      <c r="B867" s="3">
        <v>0.597916666666658</v>
      </c>
      <c r="C867" s="4">
        <v>16.858302560502946</v>
      </c>
      <c r="D867" s="4">
        <v>17.919186986907558</v>
      </c>
      <c r="E867" s="4">
        <f t="shared" si="1"/>
        <v>34.77748955</v>
      </c>
      <c r="L867" s="1"/>
    </row>
    <row r="868" ht="15.75" customHeight="1">
      <c r="A868" s="1">
        <v>867.0</v>
      </c>
      <c r="B868" s="3">
        <v>0.597916666666659</v>
      </c>
      <c r="C868" s="4">
        <v>15.287026581621753</v>
      </c>
      <c r="D868" s="4">
        <v>17.87578966643269</v>
      </c>
      <c r="E868" s="4">
        <f t="shared" si="1"/>
        <v>33.16281625</v>
      </c>
      <c r="L868" s="1"/>
    </row>
    <row r="869" ht="15.75" customHeight="1">
      <c r="A869" s="1">
        <v>868.0</v>
      </c>
      <c r="B869" s="3">
        <v>0.597916666666677</v>
      </c>
      <c r="C869" s="4">
        <v>15.54649494918668</v>
      </c>
      <c r="D869" s="4">
        <v>19.736381115146337</v>
      </c>
      <c r="E869" s="4">
        <f t="shared" si="1"/>
        <v>35.28287606</v>
      </c>
      <c r="L869" s="1"/>
    </row>
    <row r="870" ht="15.75" customHeight="1">
      <c r="A870" s="1">
        <v>869.0</v>
      </c>
      <c r="B870" s="3">
        <v>0.597916666666677</v>
      </c>
      <c r="C870" s="4">
        <v>16.960844752342297</v>
      </c>
      <c r="D870" s="4">
        <v>16.707907345805232</v>
      </c>
      <c r="E870" s="4">
        <f t="shared" si="1"/>
        <v>33.6687521</v>
      </c>
      <c r="L870" s="1"/>
    </row>
    <row r="871" ht="15.75" customHeight="1">
      <c r="A871" s="1">
        <v>870.0</v>
      </c>
      <c r="B871" s="3">
        <v>0.598611111111102</v>
      </c>
      <c r="C871" s="4">
        <v>12.65279091769158</v>
      </c>
      <c r="D871" s="4">
        <v>21.902951139866328</v>
      </c>
      <c r="E871" s="4">
        <f t="shared" si="1"/>
        <v>34.55574206</v>
      </c>
      <c r="L871" s="1"/>
    </row>
    <row r="872" ht="15.75" customHeight="1">
      <c r="A872" s="1">
        <v>871.0</v>
      </c>
      <c r="B872" s="3">
        <v>0.599305555555546</v>
      </c>
      <c r="C872" s="4">
        <v>15.232642597735527</v>
      </c>
      <c r="D872" s="4">
        <v>21.676625873592336</v>
      </c>
      <c r="E872" s="4">
        <f t="shared" si="1"/>
        <v>36.90926847</v>
      </c>
      <c r="L872" s="1"/>
    </row>
    <row r="873" ht="15.75" customHeight="1">
      <c r="A873" s="1">
        <v>872.0</v>
      </c>
      <c r="B873" s="3">
        <v>0.599305555555556</v>
      </c>
      <c r="C873" s="4">
        <v>13.138767662587359</v>
      </c>
      <c r="D873" s="4">
        <v>16.215521713919493</v>
      </c>
      <c r="E873" s="4">
        <f t="shared" si="1"/>
        <v>29.35428938</v>
      </c>
      <c r="L873" s="1"/>
    </row>
    <row r="874" ht="15.75" customHeight="1">
      <c r="A874" s="1">
        <v>873.0</v>
      </c>
      <c r="B874" s="3">
        <v>0.599305555555566</v>
      </c>
      <c r="C874" s="4">
        <v>15.641895809808648</v>
      </c>
      <c r="D874" s="4">
        <v>18.214911343729973</v>
      </c>
      <c r="E874" s="4">
        <f t="shared" si="1"/>
        <v>33.85680715</v>
      </c>
      <c r="L874" s="1"/>
    </row>
    <row r="875" ht="15.75" customHeight="1">
      <c r="A875" s="1">
        <v>874.0</v>
      </c>
      <c r="B875" s="3">
        <v>0.599999999999986</v>
      </c>
      <c r="C875" s="4">
        <v>12.995941038239692</v>
      </c>
      <c r="D875" s="4">
        <v>18.778710287789544</v>
      </c>
      <c r="E875" s="4">
        <f t="shared" si="1"/>
        <v>31.77465133</v>
      </c>
      <c r="L875" s="1"/>
    </row>
    <row r="876" ht="15.75" customHeight="1">
      <c r="A876" s="1">
        <v>875.0</v>
      </c>
      <c r="B876" s="3">
        <v>0.599999999999991</v>
      </c>
      <c r="C876" s="4">
        <v>16.757957701345866</v>
      </c>
      <c r="D876" s="4">
        <v>20.16797387615589</v>
      </c>
      <c r="E876" s="4">
        <f t="shared" si="1"/>
        <v>36.92593158</v>
      </c>
      <c r="L876" s="1"/>
    </row>
    <row r="877" ht="15.75" customHeight="1">
      <c r="A877" s="1">
        <v>876.0</v>
      </c>
      <c r="B877" s="3">
        <v>0.599999999999992</v>
      </c>
      <c r="C877" s="4">
        <v>13.754753257850886</v>
      </c>
      <c r="D877" s="4">
        <v>19.459334086123235</v>
      </c>
      <c r="E877" s="4">
        <f t="shared" si="1"/>
        <v>33.21408734</v>
      </c>
      <c r="L877" s="1"/>
    </row>
    <row r="878" ht="15.75" customHeight="1">
      <c r="A878" s="1">
        <v>877.0</v>
      </c>
      <c r="B878" s="3">
        <v>0.600000000000001</v>
      </c>
      <c r="C878" s="4">
        <v>13.652394177068391</v>
      </c>
      <c r="D878" s="4">
        <v>18.10742515335551</v>
      </c>
      <c r="E878" s="4">
        <f t="shared" si="1"/>
        <v>31.75981933</v>
      </c>
      <c r="L878" s="1"/>
    </row>
    <row r="879" ht="15.75" customHeight="1">
      <c r="A879" s="1">
        <v>878.0</v>
      </c>
      <c r="B879" s="3">
        <v>0.600694444444435</v>
      </c>
      <c r="C879" s="4">
        <v>15.087801751762445</v>
      </c>
      <c r="D879" s="4">
        <v>20.89822077089755</v>
      </c>
      <c r="E879" s="4">
        <f t="shared" si="1"/>
        <v>35.98602252</v>
      </c>
      <c r="L879" s="1"/>
    </row>
    <row r="880" ht="15.75" customHeight="1">
      <c r="A880" s="1">
        <v>879.0</v>
      </c>
      <c r="B880" s="3">
        <v>0.600694444444442</v>
      </c>
      <c r="C880" s="4">
        <v>17.015411847285378</v>
      </c>
      <c r="D880" s="4">
        <v>18.41560106204413</v>
      </c>
      <c r="E880" s="4">
        <f t="shared" si="1"/>
        <v>35.43101291</v>
      </c>
      <c r="L880" s="1"/>
    </row>
    <row r="881" ht="15.75" customHeight="1">
      <c r="A881" s="1">
        <v>880.0</v>
      </c>
      <c r="B881" s="3">
        <v>0.600694444444455</v>
      </c>
      <c r="C881" s="4">
        <v>14.677816095461898</v>
      </c>
      <c r="D881" s="4">
        <v>16.90987884151738</v>
      </c>
      <c r="E881" s="4">
        <f t="shared" si="1"/>
        <v>31.58769494</v>
      </c>
      <c r="L881" s="1"/>
    </row>
    <row r="882" ht="15.75" customHeight="1">
      <c r="A882" s="1">
        <v>881.0</v>
      </c>
      <c r="B882" s="3">
        <v>0.600694444444455</v>
      </c>
      <c r="C882" s="4">
        <v>13.918820764793848</v>
      </c>
      <c r="D882" s="4">
        <v>19.139255958738975</v>
      </c>
      <c r="E882" s="4">
        <f t="shared" si="1"/>
        <v>33.05807672</v>
      </c>
      <c r="L882" s="1"/>
    </row>
    <row r="883" ht="15.75" customHeight="1">
      <c r="A883" s="1">
        <v>882.0</v>
      </c>
      <c r="B883" s="3">
        <v>0.601388888888879</v>
      </c>
      <c r="C883" s="4">
        <v>16.819116794335763</v>
      </c>
      <c r="D883" s="4">
        <v>19.756157109286782</v>
      </c>
      <c r="E883" s="4">
        <f t="shared" si="1"/>
        <v>36.5752739</v>
      </c>
      <c r="L883" s="1"/>
    </row>
    <row r="884" ht="15.75" customHeight="1">
      <c r="A884" s="1">
        <v>883.0</v>
      </c>
      <c r="B884" s="3">
        <v>0.602083333333324</v>
      </c>
      <c r="C884" s="4">
        <v>17.31937620166631</v>
      </c>
      <c r="D884" s="4">
        <v>21.66454054383984</v>
      </c>
      <c r="E884" s="4">
        <f t="shared" si="1"/>
        <v>38.98391675</v>
      </c>
      <c r="L884" s="1"/>
    </row>
    <row r="885" ht="15.75" customHeight="1">
      <c r="A885" s="1">
        <v>884.0</v>
      </c>
      <c r="B885" s="3">
        <v>0.602083333333325</v>
      </c>
      <c r="C885" s="4">
        <v>12.00274666585284</v>
      </c>
      <c r="D885" s="4">
        <v>20.644611957152012</v>
      </c>
      <c r="E885" s="4">
        <f t="shared" si="1"/>
        <v>32.64735862</v>
      </c>
      <c r="L885" s="1"/>
    </row>
    <row r="886" ht="15.75" customHeight="1">
      <c r="A886" s="1">
        <v>885.0</v>
      </c>
      <c r="B886" s="3">
        <v>0.602083333333344</v>
      </c>
      <c r="C886" s="4">
        <v>13.041718802453689</v>
      </c>
      <c r="D886" s="4">
        <v>18.645405438398388</v>
      </c>
      <c r="E886" s="4">
        <f t="shared" si="1"/>
        <v>31.68712424</v>
      </c>
      <c r="L886" s="1"/>
    </row>
    <row r="887" ht="15.75" customHeight="1">
      <c r="A887" s="1">
        <v>886.0</v>
      </c>
      <c r="B887" s="3">
        <v>0.602777777777768</v>
      </c>
      <c r="C887" s="4">
        <v>16.731589709158605</v>
      </c>
      <c r="D887" s="4">
        <v>21.651905880916775</v>
      </c>
      <c r="E887" s="4">
        <f t="shared" si="1"/>
        <v>38.38349559</v>
      </c>
      <c r="L887" s="1"/>
    </row>
    <row r="888" ht="15.75" customHeight="1">
      <c r="A888" s="1">
        <v>887.0</v>
      </c>
      <c r="B888" s="3">
        <v>0.602777777777779</v>
      </c>
      <c r="C888" s="4">
        <v>12.016479995117038</v>
      </c>
      <c r="D888" s="4">
        <v>19.10574663533433</v>
      </c>
      <c r="E888" s="4">
        <f t="shared" si="1"/>
        <v>31.12222663</v>
      </c>
      <c r="L888" s="1"/>
    </row>
    <row r="889" ht="15.75" customHeight="1">
      <c r="A889" s="1">
        <v>888.0</v>
      </c>
      <c r="B889" s="3">
        <v>0.603472222222212</v>
      </c>
      <c r="C889" s="4">
        <v>13.77416302987762</v>
      </c>
      <c r="D889" s="4">
        <v>17.822138126773886</v>
      </c>
      <c r="E889" s="4">
        <f t="shared" si="1"/>
        <v>31.59630116</v>
      </c>
      <c r="L889" s="1"/>
    </row>
    <row r="890" ht="15.75" customHeight="1">
      <c r="A890" s="1">
        <v>889.0</v>
      </c>
      <c r="B890" s="3">
        <v>0.603472222222222</v>
      </c>
      <c r="C890" s="4">
        <v>16.632709738456374</v>
      </c>
      <c r="D890" s="4">
        <v>19.947691274758142</v>
      </c>
      <c r="E890" s="4">
        <f t="shared" si="1"/>
        <v>36.58040101</v>
      </c>
      <c r="L890" s="1"/>
    </row>
    <row r="891" ht="15.75" customHeight="1">
      <c r="A891" s="1">
        <v>890.0</v>
      </c>
      <c r="B891" s="3">
        <v>0.603472222222233</v>
      </c>
      <c r="C891" s="4">
        <v>13.754387035737174</v>
      </c>
      <c r="D891" s="4">
        <v>17.220618305001985</v>
      </c>
      <c r="E891" s="4">
        <f t="shared" si="1"/>
        <v>30.97500534</v>
      </c>
      <c r="L891" s="1"/>
    </row>
    <row r="892" ht="15.75" customHeight="1">
      <c r="A892" s="1">
        <v>891.0</v>
      </c>
      <c r="B892" s="3">
        <v>0.603472222222233</v>
      </c>
      <c r="C892" s="4">
        <v>14.025574510940885</v>
      </c>
      <c r="D892" s="4">
        <v>16.031311990722372</v>
      </c>
      <c r="E892" s="4">
        <f t="shared" si="1"/>
        <v>30.0568865</v>
      </c>
      <c r="L892" s="1"/>
    </row>
    <row r="893" ht="15.75" customHeight="1">
      <c r="A893" s="1">
        <v>892.0</v>
      </c>
      <c r="B893" s="3">
        <v>0.604166666666657</v>
      </c>
      <c r="C893" s="4">
        <v>15.11947996459853</v>
      </c>
      <c r="D893" s="4">
        <v>21.972533341471603</v>
      </c>
      <c r="E893" s="4">
        <f t="shared" si="1"/>
        <v>37.09201331</v>
      </c>
      <c r="L893" s="1"/>
    </row>
    <row r="894" ht="15.75" customHeight="1">
      <c r="A894" s="1">
        <v>893.0</v>
      </c>
      <c r="B894" s="3">
        <v>0.604166666666658</v>
      </c>
      <c r="C894" s="4">
        <v>12.664143803216652</v>
      </c>
      <c r="D894" s="4">
        <v>17.240943632312998</v>
      </c>
      <c r="E894" s="4">
        <f t="shared" si="1"/>
        <v>29.90508744</v>
      </c>
      <c r="L894" s="1"/>
    </row>
    <row r="895" ht="15.75" customHeight="1">
      <c r="A895" s="1">
        <v>894.0</v>
      </c>
      <c r="B895" s="3">
        <v>0.604861111111101</v>
      </c>
      <c r="C895" s="4">
        <v>12.906765953550828</v>
      </c>
      <c r="D895" s="4">
        <v>18.52491836298715</v>
      </c>
      <c r="E895" s="4">
        <f t="shared" si="1"/>
        <v>31.43168432</v>
      </c>
      <c r="L895" s="1"/>
    </row>
    <row r="896" ht="15.75" customHeight="1">
      <c r="A896" s="1">
        <v>895.0</v>
      </c>
      <c r="B896" s="3">
        <v>0.604861111111122</v>
      </c>
      <c r="C896" s="4">
        <v>14.47987304300058</v>
      </c>
      <c r="D896" s="4">
        <v>19.31211279641102</v>
      </c>
      <c r="E896" s="4">
        <f t="shared" si="1"/>
        <v>33.79198584</v>
      </c>
      <c r="L896" s="1"/>
    </row>
    <row r="897" ht="15.75" customHeight="1">
      <c r="A897" s="1">
        <v>896.0</v>
      </c>
      <c r="B897" s="3">
        <v>0.605555555555541</v>
      </c>
      <c r="C897" s="4">
        <v>15.066011535996582</v>
      </c>
      <c r="D897" s="4">
        <v>18.31104464857936</v>
      </c>
      <c r="E897" s="4">
        <f t="shared" si="1"/>
        <v>33.37705618</v>
      </c>
      <c r="L897" s="1"/>
    </row>
    <row r="898" ht="15.75" customHeight="1">
      <c r="A898" s="1">
        <v>897.0</v>
      </c>
      <c r="B898" s="3">
        <v>0.605555555555545</v>
      </c>
      <c r="C898" s="4">
        <v>17.76836451307718</v>
      </c>
      <c r="D898" s="4">
        <v>16.398083437604907</v>
      </c>
      <c r="E898" s="4">
        <f t="shared" si="1"/>
        <v>34.16644795</v>
      </c>
      <c r="L898" s="1"/>
    </row>
    <row r="899" ht="15.75" customHeight="1">
      <c r="A899" s="1">
        <v>898.0</v>
      </c>
      <c r="B899" s="3">
        <v>0.605555555555553</v>
      </c>
      <c r="C899" s="4">
        <v>16.151310769981993</v>
      </c>
      <c r="D899" s="4">
        <v>18.390697958311716</v>
      </c>
      <c r="E899" s="4">
        <f t="shared" si="1"/>
        <v>34.54200873</v>
      </c>
      <c r="L899" s="1"/>
    </row>
    <row r="900" ht="15.75" customHeight="1">
      <c r="A900" s="1">
        <v>899.0</v>
      </c>
      <c r="B900" s="3">
        <v>0.605555555555557</v>
      </c>
      <c r="C900" s="4">
        <v>16.916165654469438</v>
      </c>
      <c r="D900" s="4">
        <v>16.13715018158513</v>
      </c>
      <c r="E900" s="4">
        <f t="shared" si="1"/>
        <v>33.05331584</v>
      </c>
      <c r="L900" s="1"/>
    </row>
    <row r="901" ht="15.75" customHeight="1">
      <c r="A901" s="1">
        <v>900.0</v>
      </c>
      <c r="B901" s="3">
        <v>0.60624999999999</v>
      </c>
      <c r="C901" s="4">
        <v>13.728934598834194</v>
      </c>
      <c r="D901" s="4">
        <v>19.2685323648793</v>
      </c>
      <c r="E901" s="4">
        <f t="shared" si="1"/>
        <v>32.99746696</v>
      </c>
      <c r="L901" s="1"/>
    </row>
    <row r="902" ht="15.75" customHeight="1">
      <c r="A902" s="1">
        <v>901.0</v>
      </c>
      <c r="B902" s="3">
        <v>0.606249999999991</v>
      </c>
      <c r="C902" s="4">
        <v>14.421460615863522</v>
      </c>
      <c r="D902" s="4">
        <v>19.129734183782464</v>
      </c>
      <c r="E902" s="4">
        <f t="shared" si="1"/>
        <v>33.5511948</v>
      </c>
      <c r="L902" s="1"/>
    </row>
    <row r="903" ht="15.75" customHeight="1">
      <c r="A903" s="1">
        <v>902.0</v>
      </c>
      <c r="B903" s="3">
        <v>0.606250000000011</v>
      </c>
      <c r="C903" s="4">
        <v>16.588396862697227</v>
      </c>
      <c r="D903" s="4">
        <v>17.677297280800804</v>
      </c>
      <c r="E903" s="4">
        <f t="shared" si="1"/>
        <v>34.26569414</v>
      </c>
      <c r="L903" s="1"/>
    </row>
    <row r="904" ht="15.75" customHeight="1">
      <c r="A904" s="1">
        <v>903.0</v>
      </c>
      <c r="B904" s="3">
        <v>0.606250000000011</v>
      </c>
      <c r="C904" s="4">
        <v>13.441816461684011</v>
      </c>
      <c r="D904" s="4">
        <v>18.954313791314434</v>
      </c>
      <c r="E904" s="4">
        <f t="shared" si="1"/>
        <v>32.39613025</v>
      </c>
      <c r="L904" s="1"/>
    </row>
    <row r="905" ht="15.75" customHeight="1">
      <c r="A905" s="1">
        <v>904.0</v>
      </c>
      <c r="B905" s="3">
        <v>0.606944444444434</v>
      </c>
      <c r="C905" s="4">
        <v>15.559495834223457</v>
      </c>
      <c r="D905" s="4">
        <v>17.42350535599841</v>
      </c>
      <c r="E905" s="4">
        <f t="shared" si="1"/>
        <v>32.98300119</v>
      </c>
      <c r="L905" s="1"/>
    </row>
    <row r="906" ht="15.75" customHeight="1">
      <c r="A906" s="1">
        <v>905.0</v>
      </c>
      <c r="B906" s="3">
        <v>0.607638888888878</v>
      </c>
      <c r="C906" s="4">
        <v>13.954527420880764</v>
      </c>
      <c r="D906" s="4">
        <v>20.936857203894164</v>
      </c>
      <c r="E906" s="4">
        <f t="shared" si="1"/>
        <v>34.89138462</v>
      </c>
      <c r="L906" s="1"/>
    </row>
    <row r="907" ht="15.75" customHeight="1">
      <c r="A907" s="1">
        <v>906.0</v>
      </c>
      <c r="B907" s="3">
        <v>0.6076388888889</v>
      </c>
      <c r="C907" s="4">
        <v>17.17819757683035</v>
      </c>
      <c r="D907" s="4">
        <v>17.16971343119602</v>
      </c>
      <c r="E907" s="4">
        <f t="shared" si="1"/>
        <v>34.34791101</v>
      </c>
      <c r="L907" s="1"/>
    </row>
    <row r="908" ht="15.75" customHeight="1">
      <c r="A908" s="1">
        <v>907.0</v>
      </c>
      <c r="B908" s="3">
        <v>0.608333333333323</v>
      </c>
      <c r="C908" s="4">
        <v>13.320230719931638</v>
      </c>
      <c r="D908" s="4">
        <v>18.544328135013885</v>
      </c>
      <c r="E908" s="4">
        <f t="shared" si="1"/>
        <v>31.86455885</v>
      </c>
      <c r="L908" s="1"/>
    </row>
    <row r="909" ht="15.75" customHeight="1">
      <c r="A909" s="1">
        <v>908.0</v>
      </c>
      <c r="B909" s="3">
        <v>0.608333333333324</v>
      </c>
      <c r="C909" s="4">
        <v>13.33561204870754</v>
      </c>
      <c r="D909" s="4">
        <v>16.02508621478927</v>
      </c>
      <c r="E909" s="4">
        <f t="shared" si="1"/>
        <v>29.36069826</v>
      </c>
      <c r="L909" s="1"/>
    </row>
    <row r="910" ht="15.75" customHeight="1">
      <c r="A910" s="1">
        <v>909.0</v>
      </c>
      <c r="B910" s="3">
        <v>0.608333333333335</v>
      </c>
      <c r="C910" s="4">
        <v>15.32364879299295</v>
      </c>
      <c r="D910" s="4">
        <v>16.294259468367564</v>
      </c>
      <c r="E910" s="4">
        <f t="shared" si="1"/>
        <v>31.61790826</v>
      </c>
      <c r="L910" s="1"/>
    </row>
    <row r="911" ht="15.75" customHeight="1">
      <c r="A911" s="1">
        <v>910.0</v>
      </c>
      <c r="B911" s="3">
        <v>0.609027777777767</v>
      </c>
      <c r="C911" s="4">
        <v>14.176091799676504</v>
      </c>
      <c r="D911" s="4">
        <v>17.778008362071596</v>
      </c>
      <c r="E911" s="4">
        <f t="shared" si="1"/>
        <v>31.95410016</v>
      </c>
      <c r="L911" s="1"/>
    </row>
    <row r="912" ht="15.75" customHeight="1">
      <c r="A912" s="1">
        <v>911.0</v>
      </c>
      <c r="B912" s="3">
        <v>0.609027777777789</v>
      </c>
      <c r="C912" s="4">
        <v>15.412640766624959</v>
      </c>
      <c r="D912" s="4">
        <v>20.172734763634146</v>
      </c>
      <c r="E912" s="4">
        <f t="shared" si="1"/>
        <v>35.58537553</v>
      </c>
      <c r="L912" s="1"/>
    </row>
    <row r="913" ht="15.75" customHeight="1">
      <c r="A913" s="1">
        <v>912.0</v>
      </c>
      <c r="B913" s="3">
        <v>0.609027777777789</v>
      </c>
      <c r="C913" s="4">
        <v>14.591021454512163</v>
      </c>
      <c r="D913" s="4">
        <v>20.291940061647388</v>
      </c>
      <c r="E913" s="4">
        <f t="shared" si="1"/>
        <v>34.88296152</v>
      </c>
      <c r="L913" s="1"/>
    </row>
    <row r="914" ht="15.75" customHeight="1">
      <c r="A914" s="1">
        <v>913.0</v>
      </c>
      <c r="B914" s="3">
        <v>0.609722222222211</v>
      </c>
      <c r="C914" s="4">
        <v>16.580706198309272</v>
      </c>
      <c r="D914" s="4">
        <v>19.5027314065981</v>
      </c>
      <c r="E914" s="4">
        <f t="shared" si="1"/>
        <v>36.0834376</v>
      </c>
      <c r="L914" s="1"/>
    </row>
    <row r="915" ht="15.75" customHeight="1">
      <c r="A915" s="1">
        <v>914.0</v>
      </c>
      <c r="B915" s="3">
        <v>0.610416666666656</v>
      </c>
      <c r="C915" s="4">
        <v>14.472548600726341</v>
      </c>
      <c r="D915" s="4">
        <v>21.733207190160833</v>
      </c>
      <c r="E915" s="4">
        <f t="shared" si="1"/>
        <v>36.20575579</v>
      </c>
      <c r="L915" s="1"/>
    </row>
    <row r="916" ht="15.75" customHeight="1">
      <c r="A916" s="1">
        <v>915.0</v>
      </c>
      <c r="B916" s="3">
        <v>0.610416666666657</v>
      </c>
      <c r="C916" s="4">
        <v>16.911770989104895</v>
      </c>
      <c r="D916" s="4">
        <v>16.750938444166387</v>
      </c>
      <c r="E916" s="4">
        <f t="shared" si="1"/>
        <v>33.66270943</v>
      </c>
      <c r="L916" s="1"/>
    </row>
    <row r="917" ht="15.75" customHeight="1">
      <c r="A917" s="1">
        <v>916.0</v>
      </c>
      <c r="B917" s="3">
        <v>0.610416666666664</v>
      </c>
      <c r="C917" s="4">
        <v>13.160740989410076</v>
      </c>
      <c r="D917" s="4">
        <v>19.676503799554432</v>
      </c>
      <c r="E917" s="4">
        <f t="shared" si="1"/>
        <v>32.83724479</v>
      </c>
      <c r="L917" s="1"/>
    </row>
    <row r="918" ht="15.75" customHeight="1">
      <c r="A918" s="1">
        <v>917.0</v>
      </c>
      <c r="B918" s="3">
        <v>0.610416666666667</v>
      </c>
      <c r="C918" s="4">
        <v>16.980620746482742</v>
      </c>
      <c r="D918" s="4">
        <v>16.644001586962492</v>
      </c>
      <c r="E918" s="4">
        <f t="shared" si="1"/>
        <v>33.62462233</v>
      </c>
      <c r="L918" s="1"/>
    </row>
    <row r="919" ht="15.75" customHeight="1">
      <c r="A919" s="1">
        <v>918.0</v>
      </c>
      <c r="B919" s="3">
        <v>0.610416666666678</v>
      </c>
      <c r="C919" s="4">
        <v>15.019684438612018</v>
      </c>
      <c r="D919" s="4">
        <v>18.466872157963806</v>
      </c>
      <c r="E919" s="4">
        <f t="shared" si="1"/>
        <v>33.4865566</v>
      </c>
      <c r="L919" s="1"/>
    </row>
    <row r="920" ht="15.75" customHeight="1">
      <c r="A920" s="1">
        <v>919.0</v>
      </c>
      <c r="B920" s="3">
        <v>0.611111111111097</v>
      </c>
      <c r="C920" s="4">
        <v>15.80596331675161</v>
      </c>
      <c r="D920" s="4">
        <v>19.947141941587574</v>
      </c>
      <c r="E920" s="4">
        <f t="shared" si="1"/>
        <v>35.75310526</v>
      </c>
      <c r="L920" s="1"/>
    </row>
    <row r="921" ht="15.75" customHeight="1">
      <c r="A921" s="1">
        <v>920.0</v>
      </c>
      <c r="B921" s="3">
        <v>0.6111111111111</v>
      </c>
      <c r="C921" s="4">
        <v>15.538254951628161</v>
      </c>
      <c r="D921" s="4">
        <v>18.282296212652973</v>
      </c>
      <c r="E921" s="4">
        <f t="shared" si="1"/>
        <v>33.82055116</v>
      </c>
      <c r="L921" s="1"/>
    </row>
    <row r="922" ht="15.75" customHeight="1">
      <c r="A922" s="1">
        <v>921.0</v>
      </c>
      <c r="B922" s="3">
        <v>0.611111111111113</v>
      </c>
      <c r="C922" s="4">
        <v>16.663106173894466</v>
      </c>
      <c r="D922" s="4">
        <v>19.08249153111362</v>
      </c>
      <c r="E922" s="4">
        <f t="shared" si="1"/>
        <v>35.74559771</v>
      </c>
      <c r="L922" s="1"/>
    </row>
    <row r="923" ht="15.75" customHeight="1">
      <c r="A923" s="1">
        <v>922.0</v>
      </c>
      <c r="B923" s="3">
        <v>0.611805555555544</v>
      </c>
      <c r="C923" s="4">
        <v>13.538865321817681</v>
      </c>
      <c r="D923" s="4">
        <v>19.862727744376965</v>
      </c>
      <c r="E923" s="4">
        <f t="shared" si="1"/>
        <v>33.40159307</v>
      </c>
      <c r="L923" s="1"/>
    </row>
    <row r="924" ht="15.75" customHeight="1">
      <c r="A924" s="1">
        <v>923.0</v>
      </c>
      <c r="B924" s="3">
        <v>0.611805555555567</v>
      </c>
      <c r="C924" s="4">
        <v>15.513168736838892</v>
      </c>
      <c r="D924" s="4">
        <v>21.184423352763453</v>
      </c>
      <c r="E924" s="4">
        <f t="shared" si="1"/>
        <v>36.69759209</v>
      </c>
      <c r="L924" s="1"/>
    </row>
    <row r="925" ht="15.75" customHeight="1">
      <c r="A925" s="1">
        <v>924.0</v>
      </c>
      <c r="B925" s="3">
        <v>0.611805555555567</v>
      </c>
      <c r="C925" s="4">
        <v>12.727683339945678</v>
      </c>
      <c r="D925" s="4">
        <v>17.620715964232307</v>
      </c>
      <c r="E925" s="4">
        <f t="shared" si="1"/>
        <v>30.3483993</v>
      </c>
      <c r="L925" s="1"/>
    </row>
    <row r="926" ht="15.75" customHeight="1">
      <c r="A926" s="1">
        <v>925.0</v>
      </c>
      <c r="B926" s="3">
        <v>0.612499999999989</v>
      </c>
      <c r="C926" s="4">
        <v>17.845271156956695</v>
      </c>
      <c r="D926" s="4">
        <v>19.94421216467788</v>
      </c>
      <c r="E926" s="4">
        <f t="shared" si="1"/>
        <v>37.78948332</v>
      </c>
      <c r="L926" s="1"/>
    </row>
    <row r="927" ht="15.75" customHeight="1">
      <c r="A927" s="1">
        <v>926.0</v>
      </c>
      <c r="B927" s="3">
        <v>0.61249999999999</v>
      </c>
      <c r="C927" s="4">
        <v>14.69045075838496</v>
      </c>
      <c r="D927" s="4">
        <v>20.564958647419658</v>
      </c>
      <c r="E927" s="4">
        <f t="shared" si="1"/>
        <v>35.25540941</v>
      </c>
      <c r="L927" s="1"/>
    </row>
    <row r="928" ht="15.75" customHeight="1">
      <c r="A928" s="1">
        <v>927.0</v>
      </c>
      <c r="B928" s="3">
        <v>0.613194444444433</v>
      </c>
      <c r="C928" s="4">
        <v>13.117526779992065</v>
      </c>
      <c r="D928" s="4">
        <v>21.46256904812769</v>
      </c>
      <c r="E928" s="4">
        <f t="shared" si="1"/>
        <v>34.58009583</v>
      </c>
      <c r="L928" s="1"/>
    </row>
    <row r="929" ht="15.75" customHeight="1">
      <c r="A929" s="1">
        <v>928.0</v>
      </c>
      <c r="B929" s="3">
        <v>0.613194444444456</v>
      </c>
      <c r="C929" s="4">
        <v>13.279763176366465</v>
      </c>
      <c r="D929" s="4">
        <v>20.894192327646717</v>
      </c>
      <c r="E929" s="4">
        <f t="shared" si="1"/>
        <v>34.1739555</v>
      </c>
      <c r="L929" s="1"/>
    </row>
    <row r="930" ht="15.75" customHeight="1">
      <c r="A930" s="1">
        <v>929.0</v>
      </c>
      <c r="B930" s="3">
        <v>0.613888888888877</v>
      </c>
      <c r="C930" s="4">
        <v>16.463698232978302</v>
      </c>
      <c r="D930" s="4">
        <v>18.01532029175695</v>
      </c>
      <c r="E930" s="4">
        <f t="shared" si="1"/>
        <v>34.47901852</v>
      </c>
      <c r="L930" s="1"/>
    </row>
    <row r="931" ht="15.75" customHeight="1">
      <c r="A931" s="1">
        <v>930.0</v>
      </c>
      <c r="B931" s="3">
        <v>0.613888888888891</v>
      </c>
      <c r="C931" s="4">
        <v>16.897122104556413</v>
      </c>
      <c r="D931" s="4">
        <v>20.033753471480452</v>
      </c>
      <c r="E931" s="4">
        <f t="shared" si="1"/>
        <v>36.93087558</v>
      </c>
      <c r="L931" s="1"/>
    </row>
    <row r="932" ht="15.75" customHeight="1">
      <c r="A932" s="1">
        <v>931.0</v>
      </c>
      <c r="B932" s="3">
        <v>0.614583333333321</v>
      </c>
      <c r="C932" s="4">
        <v>15.65141758476516</v>
      </c>
      <c r="D932" s="4">
        <v>19.942197943052463</v>
      </c>
      <c r="E932" s="4">
        <f t="shared" si="1"/>
        <v>35.59361553</v>
      </c>
      <c r="L932" s="1"/>
    </row>
    <row r="933" ht="15.75" customHeight="1">
      <c r="A933" s="1">
        <v>932.0</v>
      </c>
      <c r="B933" s="3">
        <v>0.614583333333323</v>
      </c>
      <c r="C933" s="4">
        <v>16.198736533707695</v>
      </c>
      <c r="D933" s="4">
        <v>16.994842371898557</v>
      </c>
      <c r="E933" s="4">
        <f t="shared" si="1"/>
        <v>33.19357891</v>
      </c>
      <c r="L933" s="1"/>
    </row>
    <row r="934" ht="15.75" customHeight="1">
      <c r="A934" s="1">
        <v>933.0</v>
      </c>
      <c r="B934" s="3">
        <v>0.614583333333345</v>
      </c>
      <c r="C934" s="4">
        <v>12.204535050508133</v>
      </c>
      <c r="D934" s="4">
        <v>18.496169927060762</v>
      </c>
      <c r="E934" s="4">
        <f t="shared" si="1"/>
        <v>30.70070498</v>
      </c>
      <c r="L934" s="1"/>
    </row>
    <row r="935" ht="15.75" customHeight="1">
      <c r="A935" s="1">
        <v>934.0</v>
      </c>
      <c r="B935" s="3">
        <v>0.614583333333345</v>
      </c>
      <c r="C935" s="4">
        <v>16.0061037018952</v>
      </c>
      <c r="D935" s="4">
        <v>18.03527939695425</v>
      </c>
      <c r="E935" s="4">
        <f t="shared" si="1"/>
        <v>34.0413831</v>
      </c>
      <c r="L935" s="1"/>
    </row>
    <row r="936" ht="15.75" customHeight="1">
      <c r="A936" s="1">
        <v>935.0</v>
      </c>
      <c r="B936" s="3">
        <v>0.615277777777765</v>
      </c>
      <c r="C936" s="4">
        <v>17.856257820368054</v>
      </c>
      <c r="D936" s="4">
        <v>16.227240821558276</v>
      </c>
      <c r="E936" s="4">
        <f t="shared" si="1"/>
        <v>34.08349864</v>
      </c>
      <c r="L936" s="1"/>
    </row>
    <row r="937" ht="15.75" customHeight="1">
      <c r="A937" s="1">
        <v>936.0</v>
      </c>
      <c r="B937" s="3">
        <v>0.615277777777775</v>
      </c>
      <c r="C937" s="4">
        <v>15.40751365703299</v>
      </c>
      <c r="D937" s="4">
        <v>19.40696432386242</v>
      </c>
      <c r="E937" s="4">
        <f t="shared" si="1"/>
        <v>34.81447798</v>
      </c>
      <c r="L937" s="1"/>
    </row>
    <row r="938" ht="15.75" customHeight="1">
      <c r="A938" s="1">
        <v>937.0</v>
      </c>
      <c r="B938" s="3">
        <v>0.615972222222209</v>
      </c>
      <c r="C938" s="4">
        <v>13.856013672292246</v>
      </c>
      <c r="D938" s="4">
        <v>19.047151097140414</v>
      </c>
      <c r="E938" s="4">
        <f t="shared" si="1"/>
        <v>32.90316477</v>
      </c>
      <c r="L938" s="1"/>
    </row>
    <row r="939" ht="15.75" customHeight="1">
      <c r="A939" s="1">
        <v>938.0</v>
      </c>
      <c r="B939" s="3">
        <v>0.615972222222234</v>
      </c>
      <c r="C939" s="4">
        <v>16.980437635425886</v>
      </c>
      <c r="D939" s="4">
        <v>18.25061799981689</v>
      </c>
      <c r="E939" s="4">
        <f t="shared" si="1"/>
        <v>35.23105564</v>
      </c>
      <c r="L939" s="1"/>
    </row>
    <row r="940" ht="15.75" customHeight="1">
      <c r="A940" s="1">
        <v>939.0</v>
      </c>
      <c r="B940" s="3">
        <v>0.616666666666652</v>
      </c>
      <c r="C940" s="4">
        <v>15.861812189092685</v>
      </c>
      <c r="D940" s="4">
        <v>18.285042878505813</v>
      </c>
      <c r="E940" s="4">
        <f t="shared" si="1"/>
        <v>34.14685507</v>
      </c>
      <c r="L940" s="1"/>
    </row>
    <row r="941" ht="15.75" customHeight="1">
      <c r="A941" s="1">
        <v>940.0</v>
      </c>
      <c r="B941" s="3">
        <v>0.616666666666653</v>
      </c>
      <c r="C941" s="4">
        <v>16.460036011841183</v>
      </c>
      <c r="D941" s="4">
        <v>16.19647816400647</v>
      </c>
      <c r="E941" s="4">
        <f t="shared" si="1"/>
        <v>32.65651418</v>
      </c>
      <c r="L941" s="1"/>
    </row>
    <row r="942" ht="15.75" customHeight="1">
      <c r="A942" s="1">
        <v>941.0</v>
      </c>
      <c r="B942" s="3">
        <v>0.616666666666656</v>
      </c>
      <c r="C942" s="4">
        <v>13.923398541215247</v>
      </c>
      <c r="D942" s="4">
        <v>16.566545609912414</v>
      </c>
      <c r="E942" s="4">
        <f t="shared" si="1"/>
        <v>30.48994415</v>
      </c>
      <c r="L942" s="1"/>
    </row>
    <row r="943" ht="15.75" customHeight="1">
      <c r="A943" s="1">
        <v>942.0</v>
      </c>
      <c r="B943" s="3">
        <v>0.616666666666669</v>
      </c>
      <c r="C943" s="4">
        <v>17.803155613879817</v>
      </c>
      <c r="D943" s="4">
        <v>17.69487594225898</v>
      </c>
      <c r="E943" s="4">
        <f t="shared" si="1"/>
        <v>35.49803156</v>
      </c>
      <c r="L943" s="1"/>
    </row>
    <row r="944" ht="15.75" customHeight="1">
      <c r="A944" s="1">
        <v>943.0</v>
      </c>
      <c r="B944" s="3">
        <v>0.617361111111097</v>
      </c>
      <c r="C944" s="4">
        <v>14.222235786004212</v>
      </c>
      <c r="D944" s="4">
        <v>20.939970091860715</v>
      </c>
      <c r="E944" s="4">
        <f t="shared" si="1"/>
        <v>35.16220588</v>
      </c>
      <c r="L944" s="1"/>
    </row>
    <row r="945" ht="15.75" customHeight="1">
      <c r="A945" s="1">
        <v>944.0</v>
      </c>
      <c r="B945" s="3">
        <v>0.617361111111111</v>
      </c>
      <c r="C945" s="4">
        <v>13.186010315256203</v>
      </c>
      <c r="D945" s="4">
        <v>20.280587176122317</v>
      </c>
      <c r="E945" s="4">
        <f t="shared" si="1"/>
        <v>33.46659749</v>
      </c>
      <c r="L945" s="1"/>
    </row>
    <row r="946" ht="15.75" customHeight="1">
      <c r="A946" s="1">
        <v>945.0</v>
      </c>
      <c r="B946" s="3">
        <v>0.617361111111123</v>
      </c>
      <c r="C946" s="4">
        <v>17.443342387157813</v>
      </c>
      <c r="D946" s="4">
        <v>19.135410626545</v>
      </c>
      <c r="E946" s="4">
        <f t="shared" si="1"/>
        <v>36.57875301</v>
      </c>
      <c r="L946" s="1"/>
    </row>
    <row r="947" ht="15.75" customHeight="1">
      <c r="A947" s="1">
        <v>946.0</v>
      </c>
      <c r="B947" s="3">
        <v>0.617361111111123</v>
      </c>
      <c r="C947" s="4">
        <v>16.784875026703695</v>
      </c>
      <c r="D947" s="4">
        <v>16.632465590380566</v>
      </c>
      <c r="E947" s="4">
        <f t="shared" si="1"/>
        <v>33.41734062</v>
      </c>
      <c r="L947" s="1"/>
    </row>
    <row r="948" ht="15.75" customHeight="1">
      <c r="A948" s="1">
        <v>947.0</v>
      </c>
      <c r="B948" s="3">
        <v>0.618055555555541</v>
      </c>
      <c r="C948" s="4">
        <v>16.74275948362682</v>
      </c>
      <c r="D948" s="4">
        <v>18.878505813776055</v>
      </c>
      <c r="E948" s="4">
        <f t="shared" si="1"/>
        <v>35.6212653</v>
      </c>
      <c r="L948" s="1"/>
    </row>
    <row r="949" ht="15.75" customHeight="1">
      <c r="A949" s="1">
        <v>948.0</v>
      </c>
      <c r="B949" s="3">
        <v>0.618749999999985</v>
      </c>
      <c r="C949" s="4">
        <v>12.958037049470503</v>
      </c>
      <c r="D949" s="4">
        <v>16.158940397350992</v>
      </c>
      <c r="E949" s="4">
        <f t="shared" si="1"/>
        <v>29.11697745</v>
      </c>
      <c r="L949" s="1"/>
    </row>
    <row r="950" ht="15.75" customHeight="1">
      <c r="A950" s="1">
        <v>949.0</v>
      </c>
      <c r="B950" s="3">
        <v>0.618749999999989</v>
      </c>
      <c r="C950" s="4">
        <v>14.934904019287698</v>
      </c>
      <c r="D950" s="4">
        <v>20.567705313272498</v>
      </c>
      <c r="E950" s="4">
        <f t="shared" si="1"/>
        <v>35.50260933</v>
      </c>
      <c r="L950" s="1"/>
    </row>
    <row r="951" ht="15.75" customHeight="1">
      <c r="A951" s="1">
        <v>950.0</v>
      </c>
      <c r="B951" s="3">
        <v>0.618750000000012</v>
      </c>
      <c r="C951" s="4">
        <v>13.460860011597033</v>
      </c>
      <c r="D951" s="4">
        <v>20.67482528153325</v>
      </c>
      <c r="E951" s="4">
        <f t="shared" si="1"/>
        <v>34.13568529</v>
      </c>
      <c r="L951" s="1"/>
    </row>
    <row r="952" ht="15.75" customHeight="1">
      <c r="A952" s="1">
        <v>951.0</v>
      </c>
      <c r="B952" s="3">
        <v>0.619444444444429</v>
      </c>
      <c r="C952" s="4">
        <v>12.538346507156591</v>
      </c>
      <c r="D952" s="4">
        <v>19.105929746391187</v>
      </c>
      <c r="E952" s="4">
        <f t="shared" si="1"/>
        <v>31.64427625</v>
      </c>
      <c r="L952" s="1"/>
    </row>
    <row r="953" ht="15.75" customHeight="1">
      <c r="A953" s="1">
        <v>952.0</v>
      </c>
      <c r="B953" s="3">
        <v>0.619444444444447</v>
      </c>
      <c r="C953" s="4">
        <v>16.265755180516983</v>
      </c>
      <c r="D953" s="4">
        <v>16.301950132755515</v>
      </c>
      <c r="E953" s="4">
        <f t="shared" si="1"/>
        <v>32.56770531</v>
      </c>
      <c r="L953" s="1"/>
    </row>
    <row r="954" ht="15.75" customHeight="1">
      <c r="A954" s="1">
        <v>953.0</v>
      </c>
      <c r="B954" s="3">
        <v>0.620138888888873</v>
      </c>
      <c r="C954" s="4">
        <v>14.42475661488693</v>
      </c>
      <c r="D954" s="4">
        <v>18.004150517288736</v>
      </c>
      <c r="E954" s="4">
        <f t="shared" si="1"/>
        <v>32.42890713</v>
      </c>
      <c r="L954" s="1"/>
    </row>
    <row r="955" ht="15.75" customHeight="1">
      <c r="A955" s="1">
        <v>954.0</v>
      </c>
      <c r="B955" s="3">
        <v>0.620138888888886</v>
      </c>
      <c r="C955" s="4">
        <v>12.266609698782311</v>
      </c>
      <c r="D955" s="4">
        <v>21.749870296334727</v>
      </c>
      <c r="E955" s="4">
        <f t="shared" si="1"/>
        <v>34.01648</v>
      </c>
      <c r="L955" s="1"/>
    </row>
    <row r="956" ht="15.75" customHeight="1">
      <c r="A956" s="1">
        <v>955.0</v>
      </c>
      <c r="B956" s="3">
        <v>0.620138888888901</v>
      </c>
      <c r="C956" s="4">
        <v>13.760795922727134</v>
      </c>
      <c r="D956" s="4">
        <v>20.78560747093112</v>
      </c>
      <c r="E956" s="4">
        <f t="shared" si="1"/>
        <v>34.54640339</v>
      </c>
      <c r="L956" s="1"/>
    </row>
    <row r="957" ht="15.75" customHeight="1">
      <c r="A957" s="1">
        <v>956.0</v>
      </c>
      <c r="B957" s="3">
        <v>0.620138888888901</v>
      </c>
      <c r="C957" s="4">
        <v>15.286294137394329</v>
      </c>
      <c r="D957" s="4">
        <v>17.37351603747673</v>
      </c>
      <c r="E957" s="4">
        <f t="shared" si="1"/>
        <v>32.65981017</v>
      </c>
      <c r="L957" s="1"/>
    </row>
    <row r="958" ht="15.75" customHeight="1">
      <c r="A958" s="1">
        <v>957.0</v>
      </c>
      <c r="B958" s="3">
        <v>0.620833333333317</v>
      </c>
      <c r="C958" s="4">
        <v>16.48384044923246</v>
      </c>
      <c r="D958" s="4">
        <v>17.986388744773706</v>
      </c>
      <c r="E958" s="4">
        <f t="shared" si="1"/>
        <v>34.47022919</v>
      </c>
      <c r="L958" s="1"/>
    </row>
    <row r="959" ht="15.75" customHeight="1">
      <c r="A959" s="1">
        <v>958.0</v>
      </c>
      <c r="B959" s="3">
        <v>0.620833333333322</v>
      </c>
      <c r="C959" s="4">
        <v>17.175634022034366</v>
      </c>
      <c r="D959" s="4">
        <v>19.630726035340434</v>
      </c>
      <c r="E959" s="4">
        <f t="shared" si="1"/>
        <v>36.80636006</v>
      </c>
      <c r="L959" s="1"/>
    </row>
    <row r="960" ht="15.75" customHeight="1">
      <c r="A960" s="1">
        <v>959.0</v>
      </c>
      <c r="B960" s="3">
        <v>0.621527777777761</v>
      </c>
      <c r="C960" s="4">
        <v>12.428846095156713</v>
      </c>
      <c r="D960" s="4">
        <v>17.405743583483382</v>
      </c>
      <c r="E960" s="4">
        <f t="shared" si="1"/>
        <v>29.83458968</v>
      </c>
      <c r="L960" s="1"/>
    </row>
    <row r="961" ht="15.75" customHeight="1">
      <c r="A961" s="1">
        <v>960.0</v>
      </c>
      <c r="B961" s="3">
        <v>0.62152777777779</v>
      </c>
      <c r="C961" s="4">
        <v>13.14096499526963</v>
      </c>
      <c r="D961" s="4">
        <v>21.485091708120976</v>
      </c>
      <c r="E961" s="4">
        <f t="shared" si="1"/>
        <v>34.6260567</v>
      </c>
      <c r="L961" s="1"/>
    </row>
    <row r="962" ht="15.75" customHeight="1">
      <c r="A962" s="1">
        <v>961.0</v>
      </c>
      <c r="B962" s="3">
        <v>0.622222222222205</v>
      </c>
      <c r="C962" s="4">
        <v>17.213354899746697</v>
      </c>
      <c r="D962" s="4">
        <v>21.448652607806636</v>
      </c>
      <c r="E962" s="4">
        <f t="shared" si="1"/>
        <v>38.66200751</v>
      </c>
      <c r="L962" s="1"/>
    </row>
    <row r="963" ht="15.75" customHeight="1">
      <c r="A963" s="1">
        <v>962.0</v>
      </c>
      <c r="B963" s="3">
        <v>0.622222222222207</v>
      </c>
      <c r="C963" s="4">
        <v>14.491775261696219</v>
      </c>
      <c r="D963" s="4">
        <v>16.70937223426008</v>
      </c>
      <c r="E963" s="4">
        <f t="shared" si="1"/>
        <v>31.2011475</v>
      </c>
      <c r="L963" s="1"/>
    </row>
    <row r="964" ht="15.75" customHeight="1">
      <c r="A964" s="1">
        <v>963.0</v>
      </c>
      <c r="B964" s="3">
        <v>0.622222222222225</v>
      </c>
      <c r="C964" s="4">
        <v>14.80489516891995</v>
      </c>
      <c r="D964" s="4">
        <v>19.20792260505997</v>
      </c>
      <c r="E964" s="4">
        <f t="shared" si="1"/>
        <v>34.01281777</v>
      </c>
      <c r="L964" s="1"/>
    </row>
    <row r="965" ht="15.75" customHeight="1">
      <c r="A965" s="1">
        <v>964.0</v>
      </c>
      <c r="B965" s="3">
        <v>0.622916666666649</v>
      </c>
      <c r="C965" s="4">
        <v>14.519425031281472</v>
      </c>
      <c r="D965" s="4">
        <v>20.66292306283761</v>
      </c>
      <c r="E965" s="4">
        <f t="shared" si="1"/>
        <v>35.18234809</v>
      </c>
      <c r="L965" s="1"/>
    </row>
    <row r="966" ht="15.75" customHeight="1">
      <c r="A966" s="1">
        <v>965.0</v>
      </c>
      <c r="B966" s="3">
        <v>0.622916666666655</v>
      </c>
      <c r="C966" s="4">
        <v>13.118076113162633</v>
      </c>
      <c r="D966" s="4">
        <v>17.064607684560684</v>
      </c>
      <c r="E966" s="4">
        <f t="shared" si="1"/>
        <v>30.1826838</v>
      </c>
      <c r="L966" s="1"/>
    </row>
    <row r="967" ht="15.75" customHeight="1">
      <c r="A967" s="1">
        <v>966.0</v>
      </c>
      <c r="B967" s="3">
        <v>0.622916666666679</v>
      </c>
      <c r="C967" s="4">
        <v>15.98193304239021</v>
      </c>
      <c r="D967" s="4">
        <v>17.704763939329204</v>
      </c>
      <c r="E967" s="4">
        <f t="shared" si="1"/>
        <v>33.68669698</v>
      </c>
      <c r="L967" s="1"/>
    </row>
    <row r="968" ht="15.75" customHeight="1">
      <c r="A968" s="1">
        <v>967.0</v>
      </c>
      <c r="B968" s="3">
        <v>0.622916666666679</v>
      </c>
      <c r="C968" s="4">
        <v>14.748496963408307</v>
      </c>
      <c r="D968" s="4">
        <v>18.811853389080476</v>
      </c>
      <c r="E968" s="4">
        <f t="shared" si="1"/>
        <v>33.56035035</v>
      </c>
      <c r="L968" s="1"/>
    </row>
    <row r="969" ht="15.75" customHeight="1">
      <c r="A969" s="1">
        <v>968.0</v>
      </c>
      <c r="B969" s="3">
        <v>0.623611111111093</v>
      </c>
      <c r="C969" s="4">
        <v>13.363994262520219</v>
      </c>
      <c r="D969" s="4">
        <v>19.71807000946074</v>
      </c>
      <c r="E969" s="4">
        <f t="shared" si="1"/>
        <v>33.08206427</v>
      </c>
      <c r="L969" s="1"/>
    </row>
    <row r="970" ht="15.75" customHeight="1">
      <c r="A970" s="1">
        <v>969.0</v>
      </c>
      <c r="B970" s="3">
        <v>0.624305555555537</v>
      </c>
      <c r="C970" s="4">
        <v>14.80306405835139</v>
      </c>
      <c r="D970" s="4">
        <v>21.389324625385296</v>
      </c>
      <c r="E970" s="4">
        <f t="shared" si="1"/>
        <v>36.19238868</v>
      </c>
      <c r="L970" s="1"/>
    </row>
    <row r="971" ht="15.75" customHeight="1">
      <c r="A971" s="1">
        <v>970.0</v>
      </c>
      <c r="B971" s="3">
        <v>0.624305555555555</v>
      </c>
      <c r="C971" s="4">
        <v>15.53331095309305</v>
      </c>
      <c r="D971" s="4">
        <v>20.991424298837245</v>
      </c>
      <c r="E971" s="4">
        <f t="shared" si="1"/>
        <v>36.52473525</v>
      </c>
      <c r="L971" s="1"/>
    </row>
    <row r="972" ht="15.75" customHeight="1">
      <c r="A972" s="1">
        <v>971.0</v>
      </c>
      <c r="B972" s="3">
        <v>0.624305555555568</v>
      </c>
      <c r="C972" s="4">
        <v>16.491348002563555</v>
      </c>
      <c r="D972" s="4">
        <v>17.97979674672689</v>
      </c>
      <c r="E972" s="4">
        <f t="shared" si="1"/>
        <v>34.47114475</v>
      </c>
      <c r="L972" s="1"/>
    </row>
    <row r="973" ht="15.75" customHeight="1">
      <c r="B973" s="1"/>
      <c r="C973" s="4"/>
      <c r="D973" s="4"/>
      <c r="E973" s="1"/>
      <c r="L973" s="1"/>
    </row>
    <row r="974" ht="15.75" customHeight="1">
      <c r="B974" s="1"/>
      <c r="C974" s="4"/>
      <c r="D974" s="4"/>
      <c r="E974" s="1"/>
      <c r="L974" s="1"/>
    </row>
    <row r="975" ht="15.75" customHeight="1">
      <c r="B975" s="1"/>
      <c r="C975" s="4"/>
      <c r="D975" s="4"/>
      <c r="E975" s="1"/>
      <c r="L975" s="1"/>
    </row>
    <row r="976" ht="15.75" customHeight="1">
      <c r="B976" s="1"/>
      <c r="C976" s="4"/>
      <c r="D976" s="4"/>
      <c r="E976" s="1"/>
      <c r="L976" s="1"/>
    </row>
    <row r="977" ht="15.75" customHeight="1">
      <c r="B977" s="1"/>
      <c r="C977" s="4"/>
      <c r="D977" s="4"/>
      <c r="E977" s="1"/>
      <c r="L977" s="1"/>
    </row>
    <row r="978" ht="15.75" customHeight="1">
      <c r="B978" s="1"/>
      <c r="C978" s="4"/>
      <c r="D978" s="4"/>
      <c r="E978" s="1"/>
      <c r="L978" s="1"/>
    </row>
    <row r="979" ht="15.75" customHeight="1">
      <c r="B979" s="1"/>
      <c r="C979" s="4"/>
      <c r="D979" s="4"/>
      <c r="E979" s="1"/>
      <c r="L979" s="1"/>
    </row>
    <row r="980" ht="15.75" customHeight="1">
      <c r="B980" s="1"/>
      <c r="C980" s="4"/>
      <c r="D980" s="4"/>
      <c r="E980" s="1"/>
      <c r="L980" s="1"/>
    </row>
    <row r="981" ht="15.75" customHeight="1">
      <c r="B981" s="1"/>
      <c r="C981" s="4"/>
      <c r="D981" s="4"/>
      <c r="E981" s="1"/>
      <c r="L981" s="1"/>
    </row>
    <row r="982" ht="15.75" customHeight="1">
      <c r="B982" s="1"/>
      <c r="C982" s="4"/>
      <c r="D982" s="4"/>
      <c r="E982" s="1"/>
      <c r="L982" s="1"/>
    </row>
    <row r="983" ht="15.75" customHeight="1">
      <c r="B983" s="1"/>
      <c r="C983" s="4"/>
      <c r="D983" s="4"/>
      <c r="E983" s="1"/>
      <c r="L983" s="1"/>
    </row>
    <row r="984" ht="15.75" customHeight="1">
      <c r="B984" s="1"/>
      <c r="C984" s="4"/>
      <c r="D984" s="4"/>
      <c r="E984" s="1"/>
      <c r="L984" s="1"/>
    </row>
    <row r="985" ht="15.75" customHeight="1">
      <c r="B985" s="1"/>
      <c r="C985" s="4"/>
      <c r="D985" s="4"/>
      <c r="E985" s="1"/>
      <c r="L985" s="1"/>
    </row>
    <row r="986" ht="15.75" customHeight="1">
      <c r="B986" s="1"/>
      <c r="C986" s="4"/>
      <c r="D986" s="4"/>
      <c r="E986" s="1"/>
      <c r="L986" s="1"/>
    </row>
    <row r="987" ht="15.75" customHeight="1">
      <c r="B987" s="1"/>
      <c r="C987" s="4"/>
      <c r="D987" s="4"/>
      <c r="E987" s="1"/>
      <c r="L987" s="1"/>
    </row>
    <row r="988" ht="15.75" customHeight="1">
      <c r="B988" s="1"/>
      <c r="C988" s="4"/>
      <c r="D988" s="4"/>
      <c r="E988" s="1"/>
      <c r="L988" s="1"/>
    </row>
    <row r="989" ht="15.75" customHeight="1">
      <c r="B989" s="1"/>
      <c r="C989" s="4"/>
      <c r="D989" s="4"/>
      <c r="E989" s="1"/>
      <c r="L989" s="1"/>
    </row>
    <row r="990" ht="15.75" customHeight="1">
      <c r="B990" s="1"/>
      <c r="C990" s="4"/>
      <c r="D990" s="4"/>
      <c r="E990" s="1"/>
      <c r="L990" s="1"/>
    </row>
    <row r="991" ht="15.75" customHeight="1">
      <c r="B991" s="1"/>
      <c r="C991" s="4"/>
      <c r="D991" s="4"/>
      <c r="E991" s="1"/>
      <c r="L991" s="1"/>
    </row>
    <row r="992" ht="15.75" customHeight="1">
      <c r="B992" s="1"/>
      <c r="C992" s="4"/>
      <c r="D992" s="4"/>
      <c r="E992" s="1"/>
      <c r="L992" s="1"/>
    </row>
    <row r="993" ht="15.75" customHeight="1">
      <c r="B993" s="1"/>
      <c r="C993" s="4"/>
      <c r="D993" s="4"/>
      <c r="E993" s="1"/>
      <c r="L993" s="1"/>
    </row>
    <row r="994" ht="15.75" customHeight="1">
      <c r="B994" s="1"/>
      <c r="C994" s="4"/>
      <c r="D994" s="4"/>
      <c r="E994" s="1"/>
      <c r="L994" s="1"/>
    </row>
    <row r="995" ht="15.75" customHeight="1">
      <c r="B995" s="1"/>
      <c r="C995" s="4"/>
      <c r="D995" s="4"/>
      <c r="E995" s="1"/>
      <c r="L995" s="1"/>
    </row>
    <row r="996" ht="15.75" customHeight="1">
      <c r="B996" s="1"/>
      <c r="C996" s="4"/>
      <c r="D996" s="4"/>
      <c r="E996" s="1"/>
      <c r="L996" s="1"/>
    </row>
    <row r="997" ht="15.75" customHeight="1">
      <c r="B997" s="1"/>
      <c r="C997" s="4"/>
      <c r="D997" s="4"/>
      <c r="E997" s="1"/>
      <c r="L997" s="1"/>
    </row>
    <row r="998" ht="15.75" customHeight="1">
      <c r="B998" s="1"/>
      <c r="C998" s="4"/>
      <c r="D998" s="4"/>
      <c r="E998" s="1"/>
      <c r="L998" s="1"/>
    </row>
    <row r="999" ht="15.75" customHeight="1">
      <c r="B999" s="1"/>
      <c r="C999" s="4"/>
      <c r="D999" s="4"/>
      <c r="E999" s="1"/>
      <c r="L999" s="1"/>
    </row>
    <row r="1000" ht="15.75" customHeight="1">
      <c r="B1000" s="1"/>
      <c r="C1000" s="4"/>
      <c r="D1000" s="4"/>
      <c r="E1000" s="1"/>
      <c r="L1000" s="1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5" width="9.14"/>
    <col customWidth="1" min="6" max="26" width="8.71"/>
  </cols>
  <sheetData>
    <row r="1">
      <c r="A1" s="1" t="s">
        <v>0</v>
      </c>
      <c r="B1" s="1" t="s">
        <v>1</v>
      </c>
      <c r="C1" s="1" t="s">
        <v>2</v>
      </c>
      <c r="D1" s="1" t="s">
        <v>6</v>
      </c>
      <c r="E1" s="1" t="s">
        <v>9</v>
      </c>
    </row>
    <row r="2">
      <c r="A2">
        <v>1.0</v>
      </c>
      <c r="B2" s="3">
        <v>0.3333333333333333</v>
      </c>
      <c r="C2" s="4">
        <v>25.74678792687765</v>
      </c>
      <c r="D2" s="4">
        <v>16.263679921872615</v>
      </c>
      <c r="E2" s="4">
        <v>42.01046784875027</v>
      </c>
      <c r="G2" s="5"/>
      <c r="H2" s="6"/>
      <c r="I2" s="6"/>
      <c r="J2" s="6"/>
    </row>
    <row r="3">
      <c r="A3">
        <v>2.0</v>
      </c>
      <c r="B3" s="3">
        <v>0.3333333333333333</v>
      </c>
      <c r="C3" s="4">
        <v>21.208563493758966</v>
      </c>
      <c r="D3" s="4">
        <v>18.897427289651173</v>
      </c>
      <c r="E3" s="4">
        <v>40.105990783410135</v>
      </c>
      <c r="G3" s="5"/>
      <c r="H3" s="6"/>
      <c r="I3" s="6"/>
      <c r="J3" s="6"/>
    </row>
    <row r="4">
      <c r="A4">
        <v>3.0</v>
      </c>
      <c r="B4" s="3">
        <v>0.3333333333333333</v>
      </c>
      <c r="C4" s="4">
        <v>20.470015564439834</v>
      </c>
      <c r="D4" s="4">
        <v>18.68575090792566</v>
      </c>
      <c r="E4" s="4">
        <v>39.15576647236549</v>
      </c>
    </row>
    <row r="5">
      <c r="A5">
        <v>4.0</v>
      </c>
      <c r="B5" s="3">
        <v>0.3333333333333333</v>
      </c>
      <c r="C5" s="4">
        <v>26.37937559129612</v>
      </c>
      <c r="D5" s="4">
        <v>17.680104983672596</v>
      </c>
      <c r="E5" s="4">
        <v>44.05948057496872</v>
      </c>
    </row>
    <row r="6">
      <c r="A6" s="2">
        <v>5.0</v>
      </c>
      <c r="B6" s="3">
        <v>0.3340277777777778</v>
      </c>
      <c r="C6" s="4">
        <v>23.66078676717429</v>
      </c>
      <c r="D6" s="4">
        <v>19.33555101168859</v>
      </c>
      <c r="E6" s="4">
        <v>42.99633777886288</v>
      </c>
    </row>
    <row r="7">
      <c r="A7" s="2">
        <v>6.0</v>
      </c>
      <c r="B7" s="3">
        <v>0.3340277777777778</v>
      </c>
      <c r="C7" s="4">
        <v>24.521164586321603</v>
      </c>
      <c r="D7" s="4">
        <v>19.303933835871455</v>
      </c>
      <c r="E7" s="4">
        <v>43.82509842219306</v>
      </c>
    </row>
    <row r="8">
      <c r="A8" s="2">
        <v>7.0</v>
      </c>
      <c r="B8" s="3">
        <v>0.3340277777777778</v>
      </c>
      <c r="C8" s="4">
        <v>22.634388256477553</v>
      </c>
      <c r="D8" s="4">
        <v>16.045777764213994</v>
      </c>
      <c r="E8" s="4">
        <v>38.680166020691544</v>
      </c>
    </row>
    <row r="9">
      <c r="A9" s="2">
        <v>8.0</v>
      </c>
      <c r="B9" s="3">
        <v>0.3340277777777778</v>
      </c>
      <c r="C9" s="4">
        <v>21.785241248817407</v>
      </c>
      <c r="D9" s="4">
        <v>19.52500991851558</v>
      </c>
      <c r="E9" s="4">
        <v>41.310251167332986</v>
      </c>
    </row>
    <row r="10">
      <c r="A10" s="2">
        <v>9.0</v>
      </c>
      <c r="B10" s="3">
        <v>0.334722222222222</v>
      </c>
      <c r="C10" s="4">
        <v>21.137516403698843</v>
      </c>
      <c r="D10" s="4">
        <v>19.033295693838312</v>
      </c>
      <c r="E10" s="4">
        <v>40.17081209753715</v>
      </c>
    </row>
    <row r="11">
      <c r="A11" s="2">
        <v>10.0</v>
      </c>
      <c r="B11" s="3">
        <v>0.334722222222222</v>
      </c>
      <c r="C11" s="4">
        <v>24.834162419507432</v>
      </c>
      <c r="D11" s="4">
        <v>19.490340891750847</v>
      </c>
      <c r="E11" s="4">
        <v>44.32450331125828</v>
      </c>
    </row>
    <row r="12">
      <c r="A12" s="2">
        <v>11.0</v>
      </c>
      <c r="B12" s="3">
        <v>0.335416666666667</v>
      </c>
      <c r="C12" s="4">
        <v>19.980742820520646</v>
      </c>
      <c r="D12" s="4">
        <v>16.717551194799647</v>
      </c>
      <c r="E12" s="4">
        <v>36.69829401532029</v>
      </c>
    </row>
    <row r="13">
      <c r="A13" s="2">
        <v>12.0</v>
      </c>
      <c r="B13" s="3">
        <v>0.335416666666667</v>
      </c>
      <c r="C13" s="4">
        <v>25.34272286141545</v>
      </c>
      <c r="D13" s="4">
        <v>16.60536515396588</v>
      </c>
      <c r="E13" s="4">
        <v>41.94808801538133</v>
      </c>
    </row>
    <row r="14">
      <c r="A14" s="2">
        <v>13.0</v>
      </c>
      <c r="B14" s="3">
        <v>0.336111111111111</v>
      </c>
      <c r="C14" s="4">
        <v>20.31449324015015</v>
      </c>
      <c r="D14" s="4">
        <v>18.137516403698843</v>
      </c>
      <c r="E14" s="4">
        <v>38.452009643848996</v>
      </c>
    </row>
    <row r="15">
      <c r="A15" s="2">
        <v>14.0</v>
      </c>
      <c r="B15" s="3">
        <v>0.336111111111111</v>
      </c>
      <c r="C15" s="4">
        <v>23.83266701254311</v>
      </c>
      <c r="D15" s="4">
        <v>16.242194891201514</v>
      </c>
      <c r="E15" s="4">
        <v>40.07486190374462</v>
      </c>
    </row>
    <row r="16">
      <c r="A16" s="2">
        <v>15.0</v>
      </c>
      <c r="B16" s="3">
        <v>0.3361111111111111</v>
      </c>
      <c r="C16" s="4">
        <v>19.161137730033264</v>
      </c>
      <c r="D16" s="4">
        <v>16.96365245521409</v>
      </c>
      <c r="E16" s="4">
        <v>36.12479018524735</v>
      </c>
    </row>
    <row r="17">
      <c r="A17" s="2">
        <v>16.0</v>
      </c>
      <c r="B17" s="3">
        <v>0.3368055555555556</v>
      </c>
      <c r="C17" s="4">
        <v>25.97628711813715</v>
      </c>
      <c r="D17" s="4">
        <v>18.27607043671987</v>
      </c>
      <c r="E17" s="4">
        <v>44.25235755485702</v>
      </c>
    </row>
    <row r="18">
      <c r="A18" s="2">
        <v>17.0</v>
      </c>
      <c r="B18" s="3">
        <v>0.3368055555555556</v>
      </c>
      <c r="C18" s="4">
        <v>23.78139591662343</v>
      </c>
      <c r="D18" s="4">
        <v>16.15674306466872</v>
      </c>
      <c r="E18" s="4">
        <v>39.938138981292155</v>
      </c>
    </row>
    <row r="19">
      <c r="A19" s="2">
        <v>18.0</v>
      </c>
      <c r="B19" s="3">
        <v>0.3368055555555556</v>
      </c>
      <c r="C19" s="4">
        <v>21.658772545548874</v>
      </c>
      <c r="D19" s="4">
        <v>18.316721091341897</v>
      </c>
      <c r="E19" s="4">
        <v>39.975493636890775</v>
      </c>
    </row>
    <row r="20">
      <c r="A20" s="2">
        <v>19.0</v>
      </c>
      <c r="B20" s="3">
        <v>0.336805555555556</v>
      </c>
      <c r="C20" s="4">
        <v>24.01944029053621</v>
      </c>
      <c r="D20" s="4">
        <v>18.662800988799706</v>
      </c>
      <c r="E20" s="4">
        <v>42.68224127933591</v>
      </c>
    </row>
    <row r="21" ht="15.75" customHeight="1">
      <c r="A21" s="2">
        <v>20.0</v>
      </c>
      <c r="B21" s="3">
        <v>0.336805555555556</v>
      </c>
      <c r="C21" s="4">
        <v>19.344737083040865</v>
      </c>
      <c r="D21" s="4">
        <v>16.449354533524584</v>
      </c>
      <c r="E21" s="4">
        <v>35.79409161656545</v>
      </c>
    </row>
    <row r="22" ht="15.75" customHeight="1">
      <c r="A22" s="2">
        <v>21.0</v>
      </c>
      <c r="B22" s="3">
        <v>0.3375</v>
      </c>
      <c r="C22" s="4">
        <v>26.98657185583056</v>
      </c>
      <c r="D22" s="4">
        <v>18.707480086672568</v>
      </c>
      <c r="E22" s="4">
        <v>45.69405194250313</v>
      </c>
    </row>
    <row r="23" ht="15.75" customHeight="1">
      <c r="A23" s="2">
        <v>22.0</v>
      </c>
      <c r="B23" s="3">
        <v>0.3375</v>
      </c>
      <c r="C23" s="4">
        <v>24.689138462477494</v>
      </c>
      <c r="D23" s="4">
        <v>18.80465102084414</v>
      </c>
      <c r="E23" s="4">
        <v>43.493789483321635</v>
      </c>
    </row>
    <row r="24" ht="15.75" customHeight="1">
      <c r="A24" s="2">
        <v>23.0</v>
      </c>
      <c r="B24" s="3">
        <v>0.33819444444444446</v>
      </c>
      <c r="C24" s="4">
        <v>25.257515182958464</v>
      </c>
      <c r="D24" s="4">
        <v>18.724570451979126</v>
      </c>
      <c r="E24" s="4">
        <v>43.98208563493759</v>
      </c>
    </row>
    <row r="25" ht="15.75" customHeight="1">
      <c r="A25" s="2">
        <v>24.0</v>
      </c>
      <c r="B25" s="3">
        <v>0.338194444444445</v>
      </c>
      <c r="C25" s="4">
        <v>23.84682760093997</v>
      </c>
      <c r="D25" s="4">
        <v>17.85186315500351</v>
      </c>
      <c r="E25" s="4">
        <v>41.69869075594348</v>
      </c>
    </row>
    <row r="26" ht="15.75" customHeight="1">
      <c r="A26" s="2">
        <v>25.0</v>
      </c>
      <c r="B26" s="3">
        <v>0.338194444444445</v>
      </c>
      <c r="C26" s="4">
        <v>23.22302926725059</v>
      </c>
      <c r="D26" s="4">
        <v>19.24436170537431</v>
      </c>
      <c r="E26" s="4">
        <v>42.4673909726249</v>
      </c>
    </row>
    <row r="27" ht="15.75" customHeight="1">
      <c r="A27" s="2">
        <v>26.0</v>
      </c>
      <c r="B27" s="3">
        <v>0.338888888888889</v>
      </c>
      <c r="C27" s="4">
        <v>23.579241309854428</v>
      </c>
      <c r="D27" s="4">
        <v>18.43733024079104</v>
      </c>
      <c r="E27" s="4">
        <v>42.016571550645466</v>
      </c>
    </row>
    <row r="28" ht="15.75" customHeight="1">
      <c r="A28" s="2">
        <v>27.0</v>
      </c>
      <c r="B28" s="3">
        <v>0.338888888888889</v>
      </c>
      <c r="C28" s="4">
        <v>23.302865688039795</v>
      </c>
      <c r="D28" s="4">
        <v>17.66765343180639</v>
      </c>
      <c r="E28" s="4">
        <v>40.97051911984619</v>
      </c>
    </row>
    <row r="29" ht="15.75" customHeight="1">
      <c r="A29" s="2">
        <v>28.0</v>
      </c>
      <c r="B29" s="3">
        <v>0.339583333333333</v>
      </c>
      <c r="C29" s="4">
        <v>21.015442365794854</v>
      </c>
      <c r="D29" s="4">
        <v>18.788781395916622</v>
      </c>
      <c r="E29" s="4">
        <v>39.80422376171148</v>
      </c>
    </row>
    <row r="30" ht="15.75" customHeight="1">
      <c r="A30" s="2">
        <v>29.0</v>
      </c>
      <c r="B30" s="3">
        <v>0.339583333333334</v>
      </c>
      <c r="C30" s="4">
        <v>19.44215216528825</v>
      </c>
      <c r="D30" s="4">
        <v>17.268105105746635</v>
      </c>
      <c r="E30" s="4">
        <v>36.710257271034884</v>
      </c>
    </row>
    <row r="31" ht="15.75" customHeight="1">
      <c r="A31" s="2">
        <v>30.0</v>
      </c>
      <c r="B31" s="3">
        <v>0.339583333333334</v>
      </c>
      <c r="C31" s="4">
        <v>26.82348094119083</v>
      </c>
      <c r="D31" s="4">
        <v>19.464217047639394</v>
      </c>
      <c r="E31" s="4">
        <v>46.287697988830224</v>
      </c>
    </row>
    <row r="32" ht="15.75" customHeight="1">
      <c r="A32" s="2">
        <v>31.0</v>
      </c>
      <c r="B32" s="3">
        <v>0.340277777777778</v>
      </c>
      <c r="C32" s="4">
        <v>20.630664998321482</v>
      </c>
      <c r="D32" s="4">
        <v>16.487685781426435</v>
      </c>
      <c r="E32" s="4">
        <v>37.118350779747914</v>
      </c>
    </row>
    <row r="33" ht="15.75" customHeight="1">
      <c r="A33" s="2">
        <v>32.0</v>
      </c>
      <c r="B33" s="3">
        <v>0.340277777777778</v>
      </c>
      <c r="C33" s="4">
        <v>19.55494857631153</v>
      </c>
      <c r="D33" s="4">
        <v>19.040498062074647</v>
      </c>
      <c r="E33" s="4">
        <v>38.59544663838618</v>
      </c>
    </row>
    <row r="34" ht="15.75" customHeight="1">
      <c r="A34" s="2">
        <v>33.0</v>
      </c>
      <c r="B34" s="3">
        <v>0.34097222222222223</v>
      </c>
      <c r="C34" s="4">
        <v>25.144962920010986</v>
      </c>
      <c r="D34" s="4">
        <v>19.13486129337443</v>
      </c>
      <c r="E34" s="4">
        <v>44.27982421338542</v>
      </c>
    </row>
    <row r="35" ht="15.75" customHeight="1">
      <c r="A35" s="2">
        <v>34.0</v>
      </c>
      <c r="B35" s="3">
        <v>0.34097222222222223</v>
      </c>
      <c r="C35" s="4">
        <v>23.078981902523882</v>
      </c>
      <c r="D35" s="4">
        <v>19.725577562791834</v>
      </c>
      <c r="E35" s="4">
        <v>42.80455946531572</v>
      </c>
    </row>
    <row r="36" ht="15.75" customHeight="1">
      <c r="A36" s="2">
        <v>35.0</v>
      </c>
      <c r="B36" s="3">
        <v>0.340972222222223</v>
      </c>
      <c r="C36" s="4">
        <v>19.787377544480726</v>
      </c>
      <c r="D36" s="4">
        <v>16.939359721671195</v>
      </c>
      <c r="E36" s="4">
        <v>36.72673726615192</v>
      </c>
    </row>
    <row r="37" ht="15.75" customHeight="1">
      <c r="A37" s="2">
        <v>36.0</v>
      </c>
      <c r="B37" s="3">
        <v>0.340972222222223</v>
      </c>
      <c r="C37" s="4">
        <v>22.267189550462355</v>
      </c>
      <c r="D37" s="4">
        <v>17.517502365184484</v>
      </c>
      <c r="E37" s="4">
        <v>39.78469191564684</v>
      </c>
    </row>
    <row r="38" ht="15.75" customHeight="1">
      <c r="A38" s="2">
        <v>37.0</v>
      </c>
      <c r="B38" s="3">
        <v>0.3416666666666666</v>
      </c>
      <c r="C38" s="4">
        <v>20.601367229224525</v>
      </c>
      <c r="D38" s="4">
        <v>17.59111301004059</v>
      </c>
      <c r="E38" s="4">
        <v>38.192480239265116</v>
      </c>
    </row>
    <row r="39" ht="15.75" customHeight="1">
      <c r="A39" s="2">
        <v>38.0</v>
      </c>
      <c r="B39" s="3">
        <v>0.341666666666667</v>
      </c>
      <c r="C39" s="4">
        <v>21.508133182775353</v>
      </c>
      <c r="D39" s="4">
        <v>18.54573198644978</v>
      </c>
      <c r="E39" s="4">
        <v>40.05386516922513</v>
      </c>
    </row>
    <row r="40" ht="15.75" customHeight="1">
      <c r="A40" s="2">
        <v>39.0</v>
      </c>
      <c r="B40" s="3">
        <v>0.341666666666667</v>
      </c>
      <c r="C40" s="4">
        <v>19.368663594470046</v>
      </c>
      <c r="D40" s="4">
        <v>18.356395153660696</v>
      </c>
      <c r="E40" s="4">
        <v>37.72505874813074</v>
      </c>
    </row>
    <row r="41" ht="15.75" customHeight="1">
      <c r="A41" s="2">
        <v>40.0</v>
      </c>
      <c r="B41" s="3">
        <v>0.342361111111111</v>
      </c>
      <c r="C41" s="4">
        <v>23.119266335032197</v>
      </c>
      <c r="D41" s="4">
        <v>18.29816583758049</v>
      </c>
      <c r="E41" s="4">
        <v>41.41743217261269</v>
      </c>
    </row>
    <row r="42" ht="15.75" customHeight="1">
      <c r="A42" s="2">
        <v>41.0</v>
      </c>
      <c r="B42" s="3">
        <v>0.342361111111112</v>
      </c>
      <c r="C42" s="4">
        <v>26.649159215063936</v>
      </c>
      <c r="D42" s="4">
        <v>16.161870174260688</v>
      </c>
      <c r="E42" s="4">
        <v>42.811029389324624</v>
      </c>
    </row>
    <row r="43" ht="15.75" customHeight="1">
      <c r="A43" s="2">
        <v>42.0</v>
      </c>
      <c r="B43" s="3">
        <v>0.342361111111112</v>
      </c>
      <c r="C43" s="4">
        <v>19.38404492324595</v>
      </c>
      <c r="D43" s="4">
        <v>16.071169164098027</v>
      </c>
      <c r="E43" s="4">
        <v>35.455214087343975</v>
      </c>
    </row>
    <row r="44" ht="15.75" customHeight="1">
      <c r="A44" s="2">
        <v>43.0</v>
      </c>
      <c r="B44" s="3">
        <v>0.3430555555555555</v>
      </c>
      <c r="C44" s="4">
        <v>20.19998779259621</v>
      </c>
      <c r="D44" s="4">
        <v>18.136906033509323</v>
      </c>
      <c r="E44" s="4">
        <v>38.33689382610554</v>
      </c>
    </row>
    <row r="45" ht="15.75" customHeight="1">
      <c r="A45" s="2">
        <v>44.0</v>
      </c>
      <c r="B45" s="3">
        <v>0.3430555555555555</v>
      </c>
      <c r="C45" s="4">
        <v>21.70076601458785</v>
      </c>
      <c r="D45" s="4">
        <v>17.6741233558153</v>
      </c>
      <c r="E45" s="4">
        <v>39.37488937040315</v>
      </c>
    </row>
    <row r="46" ht="15.75" customHeight="1">
      <c r="A46" s="2">
        <v>45.0</v>
      </c>
      <c r="B46" s="3">
        <v>0.343055555555556</v>
      </c>
      <c r="C46" s="4">
        <v>26.318582720419933</v>
      </c>
      <c r="D46" s="4">
        <v>18.51350444044313</v>
      </c>
      <c r="E46" s="4">
        <v>44.83208716086306</v>
      </c>
    </row>
    <row r="47" ht="15.75" customHeight="1">
      <c r="A47" s="2">
        <v>46.0</v>
      </c>
      <c r="B47" s="3">
        <v>0.343055555555556</v>
      </c>
      <c r="C47" s="4">
        <v>22.212744529557177</v>
      </c>
      <c r="D47" s="4">
        <v>17.679494613483076</v>
      </c>
      <c r="E47" s="4">
        <v>39.89223914304026</v>
      </c>
    </row>
    <row r="48" ht="15.75" customHeight="1">
      <c r="A48" s="2">
        <v>47.0</v>
      </c>
      <c r="B48" s="3">
        <v>0.34375</v>
      </c>
      <c r="C48" s="4">
        <v>25.970671712393568</v>
      </c>
      <c r="D48" s="4">
        <v>17.017731254005554</v>
      </c>
      <c r="E48" s="4">
        <v>42.98840296639912</v>
      </c>
    </row>
    <row r="49" ht="15.75" customHeight="1">
      <c r="A49" s="2">
        <v>48.0</v>
      </c>
      <c r="B49" s="3">
        <v>0.343750000000001</v>
      </c>
      <c r="C49" s="4">
        <v>22.323831904049808</v>
      </c>
      <c r="D49" s="4">
        <v>16.82815027314066</v>
      </c>
      <c r="E49" s="4">
        <v>39.15198217719047</v>
      </c>
    </row>
    <row r="50" ht="15.75" customHeight="1">
      <c r="A50" s="2">
        <v>49.0</v>
      </c>
      <c r="B50" s="3">
        <v>0.343750000000001</v>
      </c>
      <c r="C50" s="4">
        <v>20.537156285287026</v>
      </c>
      <c r="D50" s="4">
        <v>16.919461653492842</v>
      </c>
      <c r="E50" s="4">
        <v>37.45661793877987</v>
      </c>
    </row>
    <row r="51" ht="15.75" customHeight="1">
      <c r="A51" s="2">
        <v>50.0</v>
      </c>
      <c r="B51" s="3">
        <v>0.3444444444444445</v>
      </c>
      <c r="C51" s="4">
        <v>21.62068544572283</v>
      </c>
      <c r="D51" s="4">
        <v>17.083285012359998</v>
      </c>
      <c r="E51" s="4">
        <v>38.70397045808283</v>
      </c>
    </row>
    <row r="52" ht="15.75" customHeight="1">
      <c r="A52" s="2">
        <v>51.0</v>
      </c>
      <c r="B52" s="3">
        <v>0.344444444444445</v>
      </c>
      <c r="C52" s="4">
        <v>26.569566942350534</v>
      </c>
      <c r="D52" s="4">
        <v>16.261604663228248</v>
      </c>
      <c r="E52" s="4">
        <v>42.83117160557878</v>
      </c>
    </row>
    <row r="53" ht="15.75" customHeight="1">
      <c r="A53" s="2">
        <v>52.0</v>
      </c>
      <c r="B53" s="3">
        <v>0.344444444444445</v>
      </c>
      <c r="C53" s="4">
        <v>21.01104770043031</v>
      </c>
      <c r="D53" s="4">
        <v>18.770836512344736</v>
      </c>
      <c r="E53" s="4">
        <v>39.78188421277505</v>
      </c>
    </row>
    <row r="54" ht="15.75" customHeight="1">
      <c r="A54" s="2">
        <v>53.0</v>
      </c>
      <c r="B54" s="3">
        <v>0.3451388888888889</v>
      </c>
      <c r="C54" s="4">
        <v>24.162755211035492</v>
      </c>
      <c r="D54" s="4">
        <v>19.952635273293254</v>
      </c>
      <c r="E54" s="4">
        <v>44.11539048432874</v>
      </c>
    </row>
    <row r="55" ht="15.75" customHeight="1">
      <c r="A55" s="2">
        <v>54.0</v>
      </c>
      <c r="B55" s="3">
        <v>0.3451388888888889</v>
      </c>
      <c r="C55" s="4">
        <v>24.258949552903836</v>
      </c>
      <c r="D55" s="4">
        <v>17.75420392468032</v>
      </c>
      <c r="E55" s="4">
        <v>42.013153477584154</v>
      </c>
    </row>
    <row r="56" ht="15.75" customHeight="1">
      <c r="A56" s="2">
        <v>55.0</v>
      </c>
      <c r="B56" s="3">
        <v>0.3451388888888889</v>
      </c>
      <c r="C56" s="4">
        <v>20.376995147556993</v>
      </c>
      <c r="D56" s="4">
        <v>19.884762108218634</v>
      </c>
      <c r="E56" s="4">
        <v>40.26175725577563</v>
      </c>
    </row>
    <row r="57" ht="15.75" customHeight="1">
      <c r="A57" s="2">
        <v>56.0</v>
      </c>
      <c r="B57" s="3">
        <v>0.345138888888889</v>
      </c>
      <c r="C57" s="4">
        <v>19.62648396252327</v>
      </c>
      <c r="D57" s="4">
        <v>18.158391064180424</v>
      </c>
      <c r="E57" s="4">
        <v>37.784875026703695</v>
      </c>
    </row>
    <row r="58" ht="15.75" customHeight="1">
      <c r="A58" s="2">
        <v>57.0</v>
      </c>
      <c r="B58" s="3">
        <v>0.34513888888889</v>
      </c>
      <c r="C58" s="4">
        <v>20.592089602343822</v>
      </c>
      <c r="D58" s="4">
        <v>17.527390362254707</v>
      </c>
      <c r="E58" s="4">
        <v>38.119479964598526</v>
      </c>
    </row>
    <row r="59" ht="15.75" customHeight="1">
      <c r="A59" s="2">
        <v>58.0</v>
      </c>
      <c r="B59" s="3">
        <v>0.34513888888889</v>
      </c>
      <c r="C59" s="4">
        <v>20.97027497177038</v>
      </c>
      <c r="D59" s="4">
        <v>18.293038727988524</v>
      </c>
      <c r="E59" s="4">
        <v>39.2633136997589</v>
      </c>
    </row>
    <row r="60" ht="15.75" customHeight="1">
      <c r="A60" s="2">
        <v>59.0</v>
      </c>
      <c r="B60" s="3">
        <v>0.345833333333334</v>
      </c>
      <c r="C60" s="4">
        <v>23.756981109042634</v>
      </c>
      <c r="D60" s="4">
        <v>17.047517319254126</v>
      </c>
      <c r="E60" s="4">
        <v>40.80449842829676</v>
      </c>
    </row>
    <row r="61" ht="15.75" customHeight="1">
      <c r="A61" s="2">
        <v>60.0</v>
      </c>
      <c r="B61" s="3">
        <v>0.345833333333334</v>
      </c>
      <c r="C61" s="4">
        <v>22.395123142185735</v>
      </c>
      <c r="D61" s="4">
        <v>18.620563371684927</v>
      </c>
      <c r="E61" s="4">
        <v>41.01568651387066</v>
      </c>
    </row>
    <row r="62" ht="15.75" customHeight="1">
      <c r="A62" s="2">
        <v>61.0</v>
      </c>
      <c r="B62" s="3">
        <v>0.34652777777777777</v>
      </c>
      <c r="C62" s="4">
        <v>25.20136112552263</v>
      </c>
      <c r="D62" s="4">
        <v>19.421735282448804</v>
      </c>
      <c r="E62" s="4">
        <v>44.62309640797143</v>
      </c>
    </row>
    <row r="63" ht="15.75" customHeight="1">
      <c r="A63" s="2">
        <v>62.0</v>
      </c>
      <c r="B63" s="3">
        <v>0.346527777777779</v>
      </c>
      <c r="C63" s="4">
        <v>21.476638080996125</v>
      </c>
      <c r="D63" s="4">
        <v>17.36954863124485</v>
      </c>
      <c r="E63" s="4">
        <v>38.84618671224098</v>
      </c>
    </row>
    <row r="64" ht="15.75" customHeight="1">
      <c r="A64" s="2">
        <v>63.0</v>
      </c>
      <c r="B64" s="3">
        <v>0.346527777777779</v>
      </c>
      <c r="C64" s="4">
        <v>20.00320444349498</v>
      </c>
      <c r="D64" s="4">
        <v>17.735404522843105</v>
      </c>
      <c r="E64" s="4">
        <v>37.738608966338084</v>
      </c>
    </row>
    <row r="65" ht="15.75" customHeight="1">
      <c r="A65" s="2">
        <v>64.0</v>
      </c>
      <c r="B65" s="3">
        <v>0.34722222222222227</v>
      </c>
      <c r="C65" s="4">
        <v>22.064546647541732</v>
      </c>
      <c r="D65" s="4">
        <v>18.219183935056613</v>
      </c>
      <c r="E65" s="4">
        <v>40.283730582598345</v>
      </c>
    </row>
    <row r="66" ht="15.75" customHeight="1">
      <c r="A66" s="2">
        <v>65.0</v>
      </c>
      <c r="B66" s="3">
        <v>0.347222222222223</v>
      </c>
      <c r="C66" s="4">
        <v>19.860377819147313</v>
      </c>
      <c r="D66" s="4">
        <v>17.396893215735343</v>
      </c>
      <c r="E66" s="4">
        <v>37.257271034882656</v>
      </c>
    </row>
    <row r="67" ht="15.75" customHeight="1">
      <c r="A67" s="2">
        <v>66.0</v>
      </c>
      <c r="B67" s="3">
        <v>0.347222222222223</v>
      </c>
      <c r="C67" s="4">
        <v>19.826441236610005</v>
      </c>
      <c r="D67" s="4">
        <v>19.85741752372814</v>
      </c>
      <c r="E67" s="4">
        <v>39.68385876033815</v>
      </c>
    </row>
    <row r="68" ht="15.75" customHeight="1">
      <c r="A68" s="2">
        <v>67.0</v>
      </c>
      <c r="B68" s="3">
        <v>0.34791666666666665</v>
      </c>
      <c r="C68" s="4">
        <v>19.9885555589465</v>
      </c>
      <c r="D68" s="4">
        <v>16.85232093264565</v>
      </c>
      <c r="E68" s="4">
        <v>36.840876491592155</v>
      </c>
    </row>
    <row r="69" ht="15.75" customHeight="1">
      <c r="A69" s="2">
        <v>68.0</v>
      </c>
      <c r="B69" s="3">
        <v>0.347916666666667</v>
      </c>
      <c r="C69" s="4">
        <v>26.95678579058199</v>
      </c>
      <c r="D69" s="4">
        <v>17.665944395275734</v>
      </c>
      <c r="E69" s="4">
        <v>44.62273018585772</v>
      </c>
    </row>
    <row r="70" ht="15.75" customHeight="1">
      <c r="A70" s="2">
        <v>69.0</v>
      </c>
      <c r="B70" s="3">
        <v>0.347916666666668</v>
      </c>
      <c r="C70" s="4">
        <v>20.77935117648854</v>
      </c>
      <c r="D70" s="4">
        <v>19.046601763969846</v>
      </c>
      <c r="E70" s="4">
        <v>39.825952940458386</v>
      </c>
    </row>
    <row r="71" ht="15.75" customHeight="1">
      <c r="A71" s="2">
        <v>70.0</v>
      </c>
      <c r="B71" s="3">
        <v>0.347916666666668</v>
      </c>
      <c r="C71" s="4">
        <v>23.862208929715873</v>
      </c>
      <c r="D71" s="4">
        <v>19.790154728843042</v>
      </c>
      <c r="E71" s="4">
        <v>43.65236365855891</v>
      </c>
    </row>
    <row r="72" ht="15.75" customHeight="1">
      <c r="A72" s="2">
        <v>71.0</v>
      </c>
      <c r="B72" s="3">
        <v>0.34861111111111115</v>
      </c>
      <c r="C72" s="4">
        <v>26.768791772209845</v>
      </c>
      <c r="D72" s="4">
        <v>19.85460982085635</v>
      </c>
      <c r="E72" s="4">
        <v>46.62340159306619</v>
      </c>
    </row>
    <row r="73" ht="15.75" customHeight="1">
      <c r="A73" s="2">
        <v>72.0</v>
      </c>
      <c r="B73" s="3">
        <v>0.34861111111111115</v>
      </c>
      <c r="C73" s="4">
        <v>24.159825434125796</v>
      </c>
      <c r="D73" s="4">
        <v>19.922238837855158</v>
      </c>
      <c r="E73" s="4">
        <v>44.082064271980954</v>
      </c>
    </row>
    <row r="74" ht="15.75" customHeight="1">
      <c r="A74" s="2">
        <v>73.0</v>
      </c>
      <c r="B74" s="3">
        <v>0.34861111111111115</v>
      </c>
      <c r="C74" s="4">
        <v>25.931363872188484</v>
      </c>
      <c r="D74" s="4">
        <v>19.496322519608142</v>
      </c>
      <c r="E74" s="4">
        <v>45.42768639179663</v>
      </c>
    </row>
    <row r="75" ht="15.75" customHeight="1">
      <c r="A75" s="2">
        <v>74.0</v>
      </c>
      <c r="B75" s="3">
        <v>0.348611111111112</v>
      </c>
      <c r="C75" s="4">
        <v>21.950773644215218</v>
      </c>
      <c r="D75" s="4">
        <v>17.76165044099246</v>
      </c>
      <c r="E75" s="4">
        <v>39.71242408520768</v>
      </c>
    </row>
    <row r="76" ht="15.75" customHeight="1">
      <c r="A76" s="2">
        <v>75.0</v>
      </c>
      <c r="B76" s="3">
        <v>0.348611111111112</v>
      </c>
      <c r="C76" s="4">
        <v>20.38578447828608</v>
      </c>
      <c r="D76" s="4">
        <v>17.04788354136784</v>
      </c>
      <c r="E76" s="4">
        <v>37.43366801965392</v>
      </c>
    </row>
    <row r="77" ht="15.75" customHeight="1">
      <c r="A77" s="2">
        <v>76.0</v>
      </c>
      <c r="B77" s="3">
        <v>0.34930555555555554</v>
      </c>
      <c r="C77" s="4">
        <v>26.112277596362194</v>
      </c>
      <c r="D77" s="4">
        <v>19.807123020111696</v>
      </c>
      <c r="E77" s="4">
        <v>45.919400616473894</v>
      </c>
    </row>
    <row r="78" ht="15.75" customHeight="1">
      <c r="A78" s="2">
        <v>77.0</v>
      </c>
      <c r="B78" s="3">
        <v>0.349305555555557</v>
      </c>
      <c r="C78" s="4">
        <v>24.302163762321847</v>
      </c>
      <c r="D78" s="4">
        <v>19.079805902279734</v>
      </c>
      <c r="E78" s="4">
        <v>43.381969664601584</v>
      </c>
    </row>
    <row r="79" ht="15.75" customHeight="1">
      <c r="A79" s="2">
        <v>78.0</v>
      </c>
      <c r="B79" s="3">
        <v>0.349305555555557</v>
      </c>
      <c r="C79" s="4">
        <v>20.23148289437544</v>
      </c>
      <c r="D79" s="4">
        <v>16.3978392895291</v>
      </c>
      <c r="E79" s="4">
        <v>36.629322183904534</v>
      </c>
    </row>
    <row r="80" ht="15.75" customHeight="1">
      <c r="A80" s="2">
        <v>79.0</v>
      </c>
      <c r="B80" s="3">
        <v>0.35000000000000003</v>
      </c>
      <c r="C80" s="4">
        <v>19.129398480178228</v>
      </c>
      <c r="D80" s="4">
        <v>19.673940244758445</v>
      </c>
      <c r="E80" s="4">
        <v>38.80333872493667</v>
      </c>
    </row>
    <row r="81" ht="15.75" customHeight="1">
      <c r="A81" s="2">
        <v>80.0</v>
      </c>
      <c r="B81" s="3">
        <v>0.350000000000001</v>
      </c>
      <c r="C81" s="4">
        <v>23.825830866420482</v>
      </c>
      <c r="D81" s="4">
        <v>16.238166447950682</v>
      </c>
      <c r="E81" s="4">
        <v>40.063997314371164</v>
      </c>
    </row>
    <row r="82" ht="15.75" customHeight="1">
      <c r="A82" s="2">
        <v>81.0</v>
      </c>
      <c r="B82" s="3">
        <v>0.350000000000001</v>
      </c>
      <c r="C82" s="4">
        <v>21.22028260139775</v>
      </c>
      <c r="D82" s="4">
        <v>17.11673329874569</v>
      </c>
      <c r="E82" s="4">
        <v>38.33701590014344</v>
      </c>
    </row>
    <row r="83" ht="15.75" customHeight="1">
      <c r="A83" s="2">
        <v>82.0</v>
      </c>
      <c r="B83" s="3">
        <v>0.350694444444444</v>
      </c>
      <c r="C83" s="4">
        <v>23.629047517319254</v>
      </c>
      <c r="D83" s="4">
        <v>19.523056733909115</v>
      </c>
      <c r="E83" s="4">
        <v>43.152104251228366</v>
      </c>
    </row>
    <row r="84" ht="15.75" customHeight="1">
      <c r="A84" s="2">
        <v>83.0</v>
      </c>
      <c r="B84" s="3">
        <v>0.3506944444444444</v>
      </c>
      <c r="C84" s="4">
        <v>21.49665822321238</v>
      </c>
      <c r="D84" s="4">
        <v>16.91079439680166</v>
      </c>
      <c r="E84" s="4">
        <v>38.40745262001404</v>
      </c>
    </row>
    <row r="85" ht="15.75" customHeight="1">
      <c r="A85" s="2">
        <v>84.0</v>
      </c>
      <c r="B85" s="3">
        <v>0.350694444444446</v>
      </c>
      <c r="C85" s="4">
        <v>25.9992370372631</v>
      </c>
      <c r="D85" s="4">
        <v>17.729911191137425</v>
      </c>
      <c r="E85" s="4">
        <v>43.729148228400526</v>
      </c>
    </row>
    <row r="86" ht="15.75" customHeight="1">
      <c r="A86" s="2">
        <v>85.0</v>
      </c>
      <c r="B86" s="3">
        <v>0.350694444444446</v>
      </c>
      <c r="C86" s="4">
        <v>22.014740440076906</v>
      </c>
      <c r="D86" s="4">
        <v>17.917294839320046</v>
      </c>
      <c r="E86" s="4">
        <v>39.932035279396956</v>
      </c>
    </row>
    <row r="87" ht="15.75" customHeight="1">
      <c r="A87" s="2">
        <v>86.0</v>
      </c>
      <c r="B87" s="3">
        <v>0.3513888888888889</v>
      </c>
      <c r="C87" s="4">
        <v>21.879726554155095</v>
      </c>
      <c r="D87" s="4">
        <v>18.646198919644764</v>
      </c>
      <c r="E87" s="4">
        <v>40.52592547379986</v>
      </c>
    </row>
    <row r="88" ht="15.75" customHeight="1">
      <c r="A88" s="2">
        <v>87.0</v>
      </c>
      <c r="B88" s="3">
        <v>0.35138888888889</v>
      </c>
      <c r="C88" s="4">
        <v>21.108462782677694</v>
      </c>
      <c r="D88" s="4">
        <v>18.91268654438917</v>
      </c>
      <c r="E88" s="4">
        <v>40.021149327066865</v>
      </c>
    </row>
    <row r="89" ht="15.75" customHeight="1">
      <c r="A89" s="2">
        <v>88.0</v>
      </c>
      <c r="B89" s="3">
        <v>0.351388888888891</v>
      </c>
      <c r="C89" s="4">
        <v>23.274300363170262</v>
      </c>
      <c r="D89" s="4">
        <v>17.774956511123996</v>
      </c>
      <c r="E89" s="4">
        <v>41.04925687429426</v>
      </c>
    </row>
    <row r="90" ht="15.75" customHeight="1">
      <c r="A90" s="2">
        <v>89.0</v>
      </c>
      <c r="B90" s="3">
        <v>0.3520833333333333</v>
      </c>
      <c r="C90" s="4">
        <v>24.2486953337199</v>
      </c>
      <c r="D90" s="4">
        <v>19.137791070284127</v>
      </c>
      <c r="E90" s="4">
        <v>43.38648640400403</v>
      </c>
    </row>
    <row r="91" ht="15.75" customHeight="1">
      <c r="A91" s="2">
        <v>90.0</v>
      </c>
      <c r="B91" s="3">
        <v>0.352083333333335</v>
      </c>
      <c r="C91" s="4">
        <v>21.828211310159613</v>
      </c>
      <c r="D91" s="4">
        <v>16.39356669820246</v>
      </c>
      <c r="E91" s="4">
        <v>38.22177800836207</v>
      </c>
    </row>
    <row r="92" ht="15.75" customHeight="1">
      <c r="A92" s="2">
        <v>91.0</v>
      </c>
      <c r="B92" s="3">
        <v>0.352083333333336</v>
      </c>
      <c r="C92" s="4">
        <v>26.827387310403758</v>
      </c>
      <c r="D92" s="4">
        <v>17.013214514603106</v>
      </c>
      <c r="E92" s="4">
        <v>43.840601825006864</v>
      </c>
    </row>
    <row r="93" ht="15.75" customHeight="1">
      <c r="A93" s="2">
        <v>92.0</v>
      </c>
      <c r="B93" s="3">
        <v>0.3527777777777778</v>
      </c>
      <c r="C93" s="4">
        <v>24.88030640583514</v>
      </c>
      <c r="D93" s="4">
        <v>18.733726004821925</v>
      </c>
      <c r="E93" s="4">
        <v>43.61403241065706</v>
      </c>
    </row>
    <row r="94" ht="15.75" customHeight="1">
      <c r="A94" s="2">
        <v>93.0</v>
      </c>
      <c r="B94" s="3">
        <v>0.352777777777779</v>
      </c>
      <c r="C94" s="4">
        <v>24.785088656270027</v>
      </c>
      <c r="D94" s="4">
        <v>18.613727225562304</v>
      </c>
      <c r="E94" s="4">
        <v>43.398815881832334</v>
      </c>
    </row>
    <row r="95" ht="15.75" customHeight="1">
      <c r="A95" s="2">
        <v>94.0</v>
      </c>
      <c r="B95" s="3">
        <v>0.352777777777781</v>
      </c>
      <c r="C95" s="4">
        <v>19.234626300851467</v>
      </c>
      <c r="D95" s="4">
        <v>18.511551255836665</v>
      </c>
      <c r="E95" s="4">
        <v>37.74617755668813</v>
      </c>
    </row>
    <row r="96" ht="15.75" customHeight="1">
      <c r="A96" s="2">
        <v>95.0</v>
      </c>
      <c r="B96" s="3">
        <v>0.353472222222222</v>
      </c>
      <c r="C96" s="4">
        <v>24.32804345835749</v>
      </c>
      <c r="D96" s="4">
        <v>18.218329416791285</v>
      </c>
      <c r="E96" s="4">
        <v>42.546372875148776</v>
      </c>
    </row>
    <row r="97" ht="15.75" customHeight="1">
      <c r="A97" s="2">
        <v>96.0</v>
      </c>
      <c r="B97" s="3">
        <v>0.3534722222222222</v>
      </c>
      <c r="C97" s="4">
        <v>22.92077394940031</v>
      </c>
      <c r="D97" s="4">
        <v>16.855739005706962</v>
      </c>
      <c r="E97" s="4">
        <v>39.77651295510727</v>
      </c>
    </row>
    <row r="98" ht="15.75" customHeight="1">
      <c r="A98" s="2">
        <v>97.0</v>
      </c>
      <c r="B98" s="3">
        <v>0.3534722222222222</v>
      </c>
      <c r="C98" s="4">
        <v>19.92580950346385</v>
      </c>
      <c r="D98" s="4">
        <v>17.793023468733786</v>
      </c>
      <c r="E98" s="4">
        <v>37.71883297219763</v>
      </c>
    </row>
    <row r="99" ht="15.75" customHeight="1">
      <c r="A99" s="2">
        <v>98.0</v>
      </c>
      <c r="B99" s="3">
        <v>0.353472222222224</v>
      </c>
      <c r="C99" s="4">
        <v>23.351695303201392</v>
      </c>
      <c r="D99" s="4">
        <v>16.063234351634268</v>
      </c>
      <c r="E99" s="4">
        <v>39.41492965483566</v>
      </c>
    </row>
    <row r="100" ht="15.75" customHeight="1">
      <c r="A100" s="2">
        <v>99.0</v>
      </c>
      <c r="B100" s="3">
        <v>0.353472222222226</v>
      </c>
      <c r="C100" s="4">
        <v>19.37281411175878</v>
      </c>
      <c r="D100" s="4">
        <v>17.11307107760857</v>
      </c>
      <c r="E100" s="4">
        <v>36.48588518936735</v>
      </c>
    </row>
    <row r="101" ht="15.75" customHeight="1">
      <c r="A101" s="2">
        <v>100.0</v>
      </c>
      <c r="B101" s="3">
        <v>0.3541666666666667</v>
      </c>
      <c r="C101" s="4">
        <v>23.550431836909084</v>
      </c>
      <c r="D101" s="4">
        <v>19.060029908139285</v>
      </c>
      <c r="E101" s="4">
        <v>42.61046174504837</v>
      </c>
    </row>
    <row r="102" ht="15.75" customHeight="1">
      <c r="A102" s="2">
        <v>101.0</v>
      </c>
      <c r="B102" s="3">
        <v>0.354166666666668</v>
      </c>
      <c r="C102" s="4">
        <v>20.884090701010162</v>
      </c>
      <c r="D102" s="4">
        <v>17.897885067293313</v>
      </c>
      <c r="E102" s="4">
        <v>38.781975768303475</v>
      </c>
    </row>
    <row r="103" ht="15.75" customHeight="1">
      <c r="A103" s="2">
        <v>102.0</v>
      </c>
      <c r="B103" s="3">
        <v>0.354166666666671</v>
      </c>
      <c r="C103" s="4">
        <v>19.5141758476516</v>
      </c>
      <c r="D103" s="4">
        <v>17.448042237617116</v>
      </c>
      <c r="E103" s="4">
        <v>36.96221808526872</v>
      </c>
    </row>
    <row r="104" ht="15.75" customHeight="1">
      <c r="A104" s="2">
        <v>103.0</v>
      </c>
      <c r="B104" s="3">
        <v>0.354861111111113</v>
      </c>
      <c r="C104" s="4">
        <v>19.039063692129275</v>
      </c>
      <c r="D104" s="4">
        <v>18.307199316385386</v>
      </c>
      <c r="E104" s="4">
        <v>37.34626300851466</v>
      </c>
    </row>
    <row r="105" ht="15.75" customHeight="1">
      <c r="A105" s="2">
        <v>104.0</v>
      </c>
      <c r="B105" s="3">
        <v>0.354861111111116</v>
      </c>
      <c r="C105" s="4">
        <v>24.291665395062104</v>
      </c>
      <c r="D105" s="4">
        <v>16.097048860133672</v>
      </c>
      <c r="E105" s="4">
        <v>40.38871425519578</v>
      </c>
    </row>
    <row r="106" ht="15.75" customHeight="1">
      <c r="A106" s="2">
        <v>105.0</v>
      </c>
      <c r="B106" s="3">
        <v>0.355555555555557</v>
      </c>
      <c r="C106" s="4">
        <v>22.829950865199745</v>
      </c>
      <c r="D106" s="4">
        <v>18.935636463515124</v>
      </c>
      <c r="E106" s="4">
        <v>41.76558732871487</v>
      </c>
    </row>
    <row r="107" ht="15.75" customHeight="1">
      <c r="A107" s="2">
        <v>106.0</v>
      </c>
      <c r="B107" s="3">
        <v>0.355555555555561</v>
      </c>
      <c r="C107" s="4">
        <v>22.996459852900784</v>
      </c>
      <c r="D107" s="4">
        <v>19.863399151585437</v>
      </c>
      <c r="E107" s="4">
        <v>42.859859004486225</v>
      </c>
    </row>
    <row r="108" ht="15.75" customHeight="1">
      <c r="A108" s="2">
        <v>107.0</v>
      </c>
      <c r="B108" s="3">
        <v>0.35625</v>
      </c>
      <c r="C108" s="4">
        <v>19.14941862239448</v>
      </c>
      <c r="D108" s="4">
        <v>16.54506057924131</v>
      </c>
      <c r="E108" s="4">
        <v>35.69447920163579</v>
      </c>
    </row>
    <row r="109" ht="15.75" customHeight="1">
      <c r="A109" s="2">
        <v>108.0</v>
      </c>
      <c r="B109" s="3">
        <v>0.35625</v>
      </c>
      <c r="C109" s="4">
        <v>20.743461409344768</v>
      </c>
      <c r="D109" s="4">
        <v>18.720175786614583</v>
      </c>
      <c r="E109" s="4">
        <v>39.46363719595935</v>
      </c>
    </row>
    <row r="110" ht="15.75" customHeight="1">
      <c r="A110" s="2">
        <v>109.0</v>
      </c>
      <c r="B110" s="3">
        <v>0.35625</v>
      </c>
      <c r="C110" s="4">
        <v>21.767418439283425</v>
      </c>
      <c r="D110" s="4">
        <v>17.68865016632588</v>
      </c>
      <c r="E110" s="4">
        <v>39.4560686056093</v>
      </c>
    </row>
    <row r="111" ht="15.75" customHeight="1">
      <c r="A111" s="2">
        <v>110.0</v>
      </c>
      <c r="B111" s="3">
        <v>0.356250000000002</v>
      </c>
      <c r="C111" s="4">
        <v>21.383373516037476</v>
      </c>
      <c r="D111" s="4">
        <v>19.839838862269968</v>
      </c>
      <c r="E111" s="4">
        <v>41.223212378307444</v>
      </c>
    </row>
    <row r="112" ht="15.75" customHeight="1">
      <c r="A112" s="2">
        <v>111.0</v>
      </c>
      <c r="B112" s="3">
        <v>0.356250000000006</v>
      </c>
      <c r="C112" s="4">
        <v>22.1553697317423</v>
      </c>
      <c r="D112" s="4">
        <v>19.605090487380597</v>
      </c>
      <c r="E112" s="4">
        <v>41.7604602191229</v>
      </c>
    </row>
    <row r="113" ht="15.75" customHeight="1">
      <c r="A113" s="2">
        <v>112.0</v>
      </c>
      <c r="B113" s="3">
        <v>0.35694444444444445</v>
      </c>
      <c r="C113" s="4">
        <v>25.92941068758202</v>
      </c>
      <c r="D113" s="4">
        <v>17.4873500778222</v>
      </c>
      <c r="E113" s="4">
        <v>43.41676076540422</v>
      </c>
    </row>
    <row r="114" ht="15.75" customHeight="1">
      <c r="A114" s="2">
        <v>113.0</v>
      </c>
      <c r="B114" s="3">
        <v>0.356944444444446</v>
      </c>
      <c r="C114" s="4">
        <v>25.489211706900235</v>
      </c>
      <c r="D114" s="4">
        <v>18.80404065065462</v>
      </c>
      <c r="E114" s="4">
        <v>44.293252357554856</v>
      </c>
    </row>
    <row r="115" ht="15.75" customHeight="1">
      <c r="A115" s="2">
        <v>114.0</v>
      </c>
      <c r="B115" s="3">
        <v>0.356944444444451</v>
      </c>
      <c r="C115" s="4">
        <v>22.708853419598988</v>
      </c>
      <c r="D115" s="4">
        <v>16.46913052766503</v>
      </c>
      <c r="E115" s="4">
        <v>39.17798394726402</v>
      </c>
    </row>
    <row r="116" ht="15.75" customHeight="1">
      <c r="A116" s="2">
        <v>115.0</v>
      </c>
      <c r="B116" s="3">
        <v>0.3576388888888889</v>
      </c>
      <c r="C116" s="4">
        <v>25.725058748130742</v>
      </c>
      <c r="D116" s="4">
        <v>17.111484115115818</v>
      </c>
      <c r="E116" s="4">
        <v>42.836542863246564</v>
      </c>
    </row>
    <row r="117" ht="15.75" customHeight="1">
      <c r="A117" s="2">
        <v>116.0</v>
      </c>
      <c r="B117" s="3">
        <v>0.3576388888888889</v>
      </c>
      <c r="C117" s="4">
        <v>25.537553025910213</v>
      </c>
      <c r="D117" s="4">
        <v>16.823755607776118</v>
      </c>
      <c r="E117" s="4">
        <v>42.361308633686335</v>
      </c>
    </row>
    <row r="118" ht="15.75" customHeight="1">
      <c r="A118" s="2">
        <v>117.0</v>
      </c>
      <c r="B118" s="3">
        <v>0.357638888888891</v>
      </c>
      <c r="C118" s="4">
        <v>24.856868190557574</v>
      </c>
      <c r="D118" s="4">
        <v>19.11056855983154</v>
      </c>
      <c r="E118" s="4">
        <v>43.96743675038911</v>
      </c>
    </row>
    <row r="119" ht="15.75" customHeight="1">
      <c r="A119" s="2">
        <v>118.0</v>
      </c>
      <c r="B119" s="3">
        <v>0.357638888888896</v>
      </c>
      <c r="C119" s="4">
        <v>22.608752708517716</v>
      </c>
      <c r="D119" s="4">
        <v>18.95419171727653</v>
      </c>
      <c r="E119" s="4">
        <v>41.56294442579424</v>
      </c>
    </row>
    <row r="120" ht="15.75" customHeight="1">
      <c r="A120" s="2">
        <v>119.0</v>
      </c>
      <c r="B120" s="3">
        <v>0.35833333333333334</v>
      </c>
      <c r="C120" s="4">
        <v>22.281838435010833</v>
      </c>
      <c r="D120" s="4">
        <v>16.387707144383068</v>
      </c>
      <c r="E120" s="4">
        <v>38.6695455793939</v>
      </c>
    </row>
    <row r="121" ht="15.75" customHeight="1">
      <c r="A121" s="2">
        <v>120.0</v>
      </c>
      <c r="B121" s="3">
        <v>0.358333333333341</v>
      </c>
      <c r="C121" s="4">
        <v>20.299356059450055</v>
      </c>
      <c r="D121" s="4">
        <v>19.964598529007844</v>
      </c>
      <c r="E121" s="4">
        <v>40.2639545884579</v>
      </c>
    </row>
    <row r="122" ht="15.75" customHeight="1">
      <c r="A122" s="2">
        <v>121.0</v>
      </c>
      <c r="B122" s="3">
        <v>0.359027777777778</v>
      </c>
      <c r="C122" s="4">
        <v>23.66322824793237</v>
      </c>
      <c r="D122" s="4">
        <v>19.287331766716513</v>
      </c>
      <c r="E122" s="4">
        <v>42.950560014648886</v>
      </c>
    </row>
    <row r="123" ht="15.75" customHeight="1">
      <c r="A123" s="2">
        <v>122.0</v>
      </c>
      <c r="B123" s="3">
        <v>0.359027777777786</v>
      </c>
      <c r="C123" s="4">
        <v>19.740256965849788</v>
      </c>
      <c r="D123" s="4">
        <v>16.10315256202887</v>
      </c>
      <c r="E123" s="4">
        <v>35.84340952787866</v>
      </c>
    </row>
    <row r="124" ht="15.75" customHeight="1">
      <c r="A124" s="2">
        <v>123.0</v>
      </c>
      <c r="B124" s="3">
        <v>0.359722222222231</v>
      </c>
      <c r="C124" s="4">
        <v>21.749595629749443</v>
      </c>
      <c r="D124" s="4">
        <v>16.47193823053682</v>
      </c>
      <c r="E124" s="4">
        <v>38.221533860286264</v>
      </c>
    </row>
    <row r="125" ht="15.75" customHeight="1">
      <c r="A125" s="2">
        <v>124.0</v>
      </c>
      <c r="B125" s="3">
        <v>0.360416666666676</v>
      </c>
      <c r="C125" s="4">
        <v>22.76158940397351</v>
      </c>
      <c r="D125" s="4">
        <v>19.406720175786614</v>
      </c>
      <c r="E125" s="4">
        <v>42.16830957976012</v>
      </c>
    </row>
    <row r="126" ht="15.75" customHeight="1">
      <c r="A126" s="2">
        <v>125.0</v>
      </c>
      <c r="B126" s="3">
        <v>0.3611111111111111</v>
      </c>
      <c r="C126" s="4">
        <v>21.32013916440321</v>
      </c>
      <c r="D126" s="4">
        <v>19.00900296029542</v>
      </c>
      <c r="E126" s="4">
        <v>40.32914212469863</v>
      </c>
    </row>
    <row r="127" ht="15.75" customHeight="1">
      <c r="A127" s="2">
        <v>126.0</v>
      </c>
      <c r="B127" s="3">
        <v>0.361111111111113</v>
      </c>
      <c r="C127" s="4">
        <v>20.716116824854275</v>
      </c>
      <c r="D127" s="4">
        <v>19.395123142185735</v>
      </c>
      <c r="E127" s="4">
        <v>40.11123996704001</v>
      </c>
    </row>
    <row r="128" ht="15.75" customHeight="1">
      <c r="A128" s="2">
        <v>127.0</v>
      </c>
      <c r="B128" s="3">
        <v>0.361111111111121</v>
      </c>
      <c r="C128" s="4">
        <v>25.747276223029267</v>
      </c>
      <c r="D128" s="4">
        <v>17.422040467543564</v>
      </c>
      <c r="E128" s="4">
        <v>43.16931669057283</v>
      </c>
    </row>
    <row r="129" ht="15.75" customHeight="1">
      <c r="A129" s="2">
        <v>128.0</v>
      </c>
      <c r="B129" s="3">
        <v>0.361805555555555</v>
      </c>
      <c r="C129" s="4">
        <v>23.69618823816645</v>
      </c>
      <c r="D129" s="4">
        <v>17.494186223944823</v>
      </c>
      <c r="E129" s="4">
        <v>41.19037446211127</v>
      </c>
    </row>
    <row r="130" ht="15.75" customHeight="1">
      <c r="A130" s="2">
        <v>129.0</v>
      </c>
      <c r="B130" s="3">
        <v>0.36180555555555555</v>
      </c>
      <c r="C130" s="4">
        <v>22.624866481521043</v>
      </c>
      <c r="D130" s="4">
        <v>17.691579943235574</v>
      </c>
      <c r="E130" s="4">
        <v>40.31644642475662</v>
      </c>
    </row>
    <row r="131" ht="15.75" customHeight="1">
      <c r="A131" s="2">
        <v>130.0</v>
      </c>
      <c r="B131" s="3">
        <v>0.36180555555555555</v>
      </c>
      <c r="C131" s="4">
        <v>19.804712057863092</v>
      </c>
      <c r="D131" s="4">
        <v>17.238929410687582</v>
      </c>
      <c r="E131" s="4">
        <v>37.043641468550675</v>
      </c>
    </row>
    <row r="132" ht="15.75" customHeight="1">
      <c r="A132" s="2">
        <v>131.0</v>
      </c>
      <c r="B132" s="3">
        <v>0.361805555555558</v>
      </c>
      <c r="C132" s="4">
        <v>21.488601336710715</v>
      </c>
      <c r="D132" s="4">
        <v>16.035035248878444</v>
      </c>
      <c r="E132" s="4">
        <v>37.52363658558916</v>
      </c>
    </row>
    <row r="133" ht="15.75" customHeight="1">
      <c r="A133" s="2">
        <v>132.0</v>
      </c>
      <c r="B133" s="3">
        <v>0.361805555555566</v>
      </c>
      <c r="C133" s="4">
        <v>19.402600177007354</v>
      </c>
      <c r="D133" s="4">
        <v>19.759269997253334</v>
      </c>
      <c r="E133" s="4">
        <v>39.161870174260685</v>
      </c>
    </row>
    <row r="134" ht="15.75" customHeight="1">
      <c r="A134" s="2">
        <v>133.0</v>
      </c>
      <c r="B134" s="3">
        <v>0.362500000000002</v>
      </c>
      <c r="C134" s="4">
        <v>24.854670857875302</v>
      </c>
      <c r="D134" s="4">
        <v>16.96646015808588</v>
      </c>
      <c r="E134" s="4">
        <v>41.821131015961186</v>
      </c>
    </row>
    <row r="135" ht="15.75" customHeight="1">
      <c r="A135" s="2">
        <v>134.0</v>
      </c>
      <c r="B135" s="3">
        <v>0.362500000000011</v>
      </c>
      <c r="C135" s="4">
        <v>22.646595660267952</v>
      </c>
      <c r="D135" s="4">
        <v>16.05578783532212</v>
      </c>
      <c r="E135" s="4">
        <v>38.70238349559007</v>
      </c>
    </row>
    <row r="136" ht="15.75" customHeight="1">
      <c r="A136" s="2">
        <v>135.0</v>
      </c>
      <c r="B136" s="3">
        <v>0.363194444444447</v>
      </c>
      <c r="C136" s="4">
        <v>19.635273293252357</v>
      </c>
      <c r="D136" s="4">
        <v>17.10574663533433</v>
      </c>
      <c r="E136" s="4">
        <v>36.74101992858669</v>
      </c>
    </row>
    <row r="137" ht="15.75" customHeight="1">
      <c r="A137" s="2">
        <v>136.0</v>
      </c>
      <c r="B137" s="3">
        <v>0.363194444444456</v>
      </c>
      <c r="C137" s="4">
        <v>19.149906918546098</v>
      </c>
      <c r="D137" s="4">
        <v>17.64812158574175</v>
      </c>
      <c r="E137" s="4">
        <v>36.79802850428785</v>
      </c>
    </row>
    <row r="138" ht="15.75" customHeight="1">
      <c r="A138" s="2">
        <v>137.0</v>
      </c>
      <c r="B138" s="3">
        <v>0.3638888888888889</v>
      </c>
      <c r="C138" s="4">
        <v>24.440351573229165</v>
      </c>
      <c r="D138" s="4">
        <v>19.004608294930875</v>
      </c>
      <c r="E138" s="4">
        <v>43.44495986816004</v>
      </c>
    </row>
    <row r="139" ht="15.75" customHeight="1">
      <c r="A139" s="2">
        <v>138.0</v>
      </c>
      <c r="B139" s="3">
        <v>0.363888888888891</v>
      </c>
      <c r="C139" s="4">
        <v>19.23438215277566</v>
      </c>
      <c r="D139" s="4">
        <v>17.80327768791772</v>
      </c>
      <c r="E139" s="4">
        <v>37.03765984069338</v>
      </c>
    </row>
    <row r="140" ht="15.75" customHeight="1">
      <c r="A140" s="2">
        <v>139.0</v>
      </c>
      <c r="B140" s="3">
        <v>0.363888888888901</v>
      </c>
      <c r="C140" s="4">
        <v>20.35233619190039</v>
      </c>
      <c r="D140" s="4">
        <v>19.348490859706413</v>
      </c>
      <c r="E140" s="4">
        <v>39.7008270516068</v>
      </c>
    </row>
    <row r="141" ht="15.75" customHeight="1">
      <c r="A141" s="2">
        <v>140.0</v>
      </c>
      <c r="B141" s="3">
        <v>0.364583333333333</v>
      </c>
      <c r="C141" s="4">
        <v>20.01028473769341</v>
      </c>
      <c r="D141" s="4">
        <v>19.254005554368725</v>
      </c>
      <c r="E141" s="4">
        <v>39.264290292062135</v>
      </c>
    </row>
    <row r="142" ht="15.75" customHeight="1">
      <c r="A142" s="2">
        <v>141.0</v>
      </c>
      <c r="B142" s="3">
        <v>0.3645833333333333</v>
      </c>
      <c r="C142" s="4">
        <v>25.466750083925902</v>
      </c>
      <c r="D142" s="4">
        <v>16.817773979918822</v>
      </c>
      <c r="E142" s="4">
        <v>42.28452406384473</v>
      </c>
    </row>
    <row r="143" ht="15.75" customHeight="1">
      <c r="A143" s="2">
        <v>142.0</v>
      </c>
      <c r="B143" s="3">
        <v>0.364583333333336</v>
      </c>
      <c r="C143" s="4">
        <v>23.41199987792596</v>
      </c>
      <c r="D143" s="4">
        <v>17.57243568224128</v>
      </c>
      <c r="E143" s="4">
        <v>40.98443556016724</v>
      </c>
    </row>
    <row r="144" ht="15.75" customHeight="1">
      <c r="A144" s="2">
        <v>143.0</v>
      </c>
      <c r="B144" s="3">
        <v>0.364583333333346</v>
      </c>
      <c r="C144" s="4">
        <v>19.81618701742607</v>
      </c>
      <c r="D144" s="4">
        <v>17.108920560319834</v>
      </c>
      <c r="E144" s="4">
        <v>36.925107577745905</v>
      </c>
    </row>
    <row r="145" ht="15.75" customHeight="1">
      <c r="A145" s="2">
        <v>144.0</v>
      </c>
      <c r="B145" s="3">
        <v>0.36527777777778</v>
      </c>
      <c r="C145" s="4">
        <v>20.332071901608327</v>
      </c>
      <c r="D145" s="4">
        <v>16.68227179784539</v>
      </c>
      <c r="E145" s="4">
        <v>37.01434369945372</v>
      </c>
    </row>
    <row r="146" ht="15.75" customHeight="1">
      <c r="A146" s="2">
        <v>145.0</v>
      </c>
      <c r="B146" s="3">
        <v>0.365277777777791</v>
      </c>
      <c r="C146" s="4">
        <v>20.251503036591693</v>
      </c>
      <c r="D146" s="4">
        <v>18.662068544572282</v>
      </c>
      <c r="E146" s="4">
        <v>38.91357158116398</v>
      </c>
    </row>
    <row r="147" ht="15.75" customHeight="1">
      <c r="A147" s="2">
        <v>146.0</v>
      </c>
      <c r="B147" s="3">
        <v>0.3659722222222222</v>
      </c>
      <c r="C147" s="4">
        <v>20.135288552507095</v>
      </c>
      <c r="D147" s="4">
        <v>18.879482406079287</v>
      </c>
      <c r="E147" s="4">
        <v>39.01477095858638</v>
      </c>
    </row>
    <row r="148" ht="15.75" customHeight="1">
      <c r="A148" s="2">
        <v>147.0</v>
      </c>
      <c r="B148" s="3">
        <v>0.365972222222225</v>
      </c>
      <c r="C148" s="4">
        <v>21.427808465834527</v>
      </c>
      <c r="D148" s="4">
        <v>16.989532151249733</v>
      </c>
      <c r="E148" s="4">
        <v>38.417340617084264</v>
      </c>
    </row>
    <row r="149" ht="15.75" customHeight="1">
      <c r="A149" s="2">
        <v>148.0</v>
      </c>
      <c r="B149" s="3">
        <v>0.365972222222236</v>
      </c>
      <c r="C149" s="4">
        <v>19.104251228370007</v>
      </c>
      <c r="D149" s="4">
        <v>16.674459059419537</v>
      </c>
      <c r="E149" s="4">
        <v>35.77871028778954</v>
      </c>
    </row>
    <row r="150" ht="15.75" customHeight="1">
      <c r="A150" s="2">
        <v>149.0</v>
      </c>
      <c r="B150" s="3">
        <v>0.366666666666669</v>
      </c>
      <c r="C150" s="4">
        <v>20.25321207312235</v>
      </c>
      <c r="D150" s="4">
        <v>18.666096987823114</v>
      </c>
      <c r="E150" s="4">
        <v>38.919309060945466</v>
      </c>
    </row>
    <row r="151" ht="15.75" customHeight="1">
      <c r="A151" s="2">
        <v>150.0</v>
      </c>
      <c r="B151" s="3">
        <v>0.366666666666681</v>
      </c>
      <c r="C151" s="4">
        <v>25.752159184545427</v>
      </c>
      <c r="D151" s="4">
        <v>18.276924954985198</v>
      </c>
      <c r="E151" s="4">
        <v>44.029084139530624</v>
      </c>
    </row>
    <row r="152" ht="15.75" customHeight="1">
      <c r="A152" s="2">
        <v>151.0</v>
      </c>
      <c r="B152" s="3">
        <v>0.367361111111111</v>
      </c>
      <c r="C152" s="4">
        <v>19.97683645130772</v>
      </c>
      <c r="D152" s="4">
        <v>18.51411481063265</v>
      </c>
      <c r="E152" s="4">
        <v>38.49095126194037</v>
      </c>
    </row>
    <row r="153" ht="15.75" customHeight="1">
      <c r="A153" s="2">
        <v>152.0</v>
      </c>
      <c r="B153" s="3">
        <v>0.3673611111111111</v>
      </c>
      <c r="C153" s="4">
        <v>24.461836603900267</v>
      </c>
      <c r="D153" s="4">
        <v>19.11459700308237</v>
      </c>
      <c r="E153" s="4">
        <v>43.57643360698263</v>
      </c>
    </row>
    <row r="154" ht="15.75" customHeight="1">
      <c r="A154" s="2">
        <v>153.0</v>
      </c>
      <c r="B154" s="3">
        <v>0.367361111111114</v>
      </c>
      <c r="C154" s="4">
        <v>19.55616931669057</v>
      </c>
      <c r="D154" s="4">
        <v>19.812982573931087</v>
      </c>
      <c r="E154" s="4">
        <v>39.36915189062166</v>
      </c>
    </row>
    <row r="155" ht="15.75" customHeight="1">
      <c r="A155" s="2">
        <v>154.0</v>
      </c>
      <c r="B155" s="3">
        <v>0.367361111111126</v>
      </c>
      <c r="C155" s="4">
        <v>22.544785912656025</v>
      </c>
      <c r="D155" s="4">
        <v>16.91116061891537</v>
      </c>
      <c r="E155" s="4">
        <v>39.4559465315714</v>
      </c>
    </row>
    <row r="156" ht="15.75" customHeight="1">
      <c r="A156" s="2">
        <v>155.0</v>
      </c>
      <c r="B156" s="3">
        <v>0.368055555555558</v>
      </c>
      <c r="C156" s="4">
        <v>19.010498367259743</v>
      </c>
      <c r="D156" s="4">
        <v>17.956114383373517</v>
      </c>
      <c r="E156" s="4">
        <v>36.96661275063326</v>
      </c>
    </row>
    <row r="157" ht="15.75" customHeight="1">
      <c r="A157" s="2">
        <v>156.0</v>
      </c>
      <c r="B157" s="3">
        <v>0.368055555555571</v>
      </c>
      <c r="C157" s="4">
        <v>26.580553605761896</v>
      </c>
      <c r="D157" s="4">
        <v>18.04290902432325</v>
      </c>
      <c r="E157" s="4">
        <v>44.62346263008514</v>
      </c>
    </row>
    <row r="158" ht="15.75" customHeight="1">
      <c r="A158" s="2">
        <v>157.0</v>
      </c>
      <c r="B158" s="3">
        <v>0.36874999999999997</v>
      </c>
      <c r="C158" s="4">
        <v>25.183782464064457</v>
      </c>
      <c r="D158" s="4">
        <v>17.397625659962767</v>
      </c>
      <c r="E158" s="4">
        <v>42.58140812402722</v>
      </c>
    </row>
    <row r="159" ht="15.75" customHeight="1">
      <c r="A159" s="2">
        <v>158.0</v>
      </c>
      <c r="B159" s="3">
        <v>0.368750000000003</v>
      </c>
      <c r="C159" s="4">
        <v>20.790337839899898</v>
      </c>
      <c r="D159" s="4">
        <v>18.649983214819787</v>
      </c>
      <c r="E159" s="4">
        <v>39.44032105471969</v>
      </c>
    </row>
    <row r="160" ht="15.75" customHeight="1">
      <c r="A160" s="2">
        <v>159.0</v>
      </c>
      <c r="B160" s="3">
        <v>0.368750000000016</v>
      </c>
      <c r="C160" s="4">
        <v>25.65376750999481</v>
      </c>
      <c r="D160" s="4">
        <v>16.456801049836727</v>
      </c>
      <c r="E160" s="4">
        <v>42.110568559831535</v>
      </c>
    </row>
    <row r="161" ht="15.75" customHeight="1">
      <c r="A161" s="2">
        <v>160.0</v>
      </c>
      <c r="B161" s="3">
        <v>0.369444444444447</v>
      </c>
      <c r="C161" s="4">
        <v>22.212988677632985</v>
      </c>
      <c r="D161" s="4">
        <v>17.803399761955625</v>
      </c>
      <c r="E161" s="4">
        <v>40.01638843958861</v>
      </c>
    </row>
    <row r="162" ht="15.75" customHeight="1">
      <c r="A162" s="2">
        <v>161.0</v>
      </c>
      <c r="B162" s="3">
        <v>0.369444444444461</v>
      </c>
      <c r="C162" s="4">
        <v>20.490279854731895</v>
      </c>
      <c r="D162" s="4">
        <v>17.08548234504227</v>
      </c>
      <c r="E162" s="4">
        <v>37.57576219977416</v>
      </c>
    </row>
    <row r="163" ht="15.75" customHeight="1">
      <c r="A163" s="2">
        <v>162.0</v>
      </c>
      <c r="B163" s="3">
        <v>0.370138888888889</v>
      </c>
      <c r="C163" s="4">
        <v>25.58638264107181</v>
      </c>
      <c r="D163" s="4">
        <v>16.404797509689626</v>
      </c>
      <c r="E163" s="4">
        <v>41.99118015076144</v>
      </c>
    </row>
    <row r="164" ht="15.75" customHeight="1">
      <c r="A164" s="2">
        <v>163.0</v>
      </c>
      <c r="B164" s="3">
        <v>0.370138888888892</v>
      </c>
      <c r="C164" s="4">
        <v>19.134769737846003</v>
      </c>
      <c r="D164" s="4">
        <v>19.556993316446423</v>
      </c>
      <c r="E164" s="4">
        <v>38.69176305429242</v>
      </c>
    </row>
    <row r="165" ht="15.75" customHeight="1">
      <c r="A165" s="2">
        <v>164.0</v>
      </c>
      <c r="B165" s="3">
        <v>0.370138888888906</v>
      </c>
      <c r="C165" s="4">
        <v>22.116306039613026</v>
      </c>
      <c r="D165" s="4">
        <v>18.948210089419234</v>
      </c>
      <c r="E165" s="4">
        <v>41.064516129032256</v>
      </c>
    </row>
    <row r="166" ht="15.75" customHeight="1">
      <c r="A166" s="2">
        <v>165.0</v>
      </c>
      <c r="B166" s="3">
        <v>0.370833333333336</v>
      </c>
      <c r="C166" s="4">
        <v>19.880642109439375</v>
      </c>
      <c r="D166" s="4">
        <v>19.698599200415053</v>
      </c>
      <c r="E166" s="4">
        <v>39.579241309854424</v>
      </c>
    </row>
    <row r="167" ht="15.75" customHeight="1">
      <c r="A167" s="2">
        <v>166.0</v>
      </c>
      <c r="B167" s="3">
        <v>0.370833333333351</v>
      </c>
      <c r="C167" s="4">
        <v>25.69038972136601</v>
      </c>
      <c r="D167" s="4">
        <v>18.274483474227118</v>
      </c>
      <c r="E167" s="4">
        <v>43.96487319559313</v>
      </c>
    </row>
    <row r="168" ht="15.75" customHeight="1">
      <c r="A168" s="2">
        <v>167.0</v>
      </c>
      <c r="B168" s="3">
        <v>0.37152777777777773</v>
      </c>
      <c r="C168" s="4">
        <v>21.26203192236091</v>
      </c>
      <c r="D168" s="4">
        <v>17.2670064394055</v>
      </c>
      <c r="E168" s="4">
        <v>38.52903836176641</v>
      </c>
    </row>
    <row r="169" ht="15.75" customHeight="1">
      <c r="A169" s="2">
        <v>168.0</v>
      </c>
      <c r="B169" s="3">
        <v>0.371527777777781</v>
      </c>
      <c r="C169" s="4">
        <v>24.61931211279641</v>
      </c>
      <c r="D169" s="4">
        <v>18.52546769615772</v>
      </c>
      <c r="E169" s="4">
        <v>43.14477980895413</v>
      </c>
    </row>
    <row r="170" ht="15.75" customHeight="1">
      <c r="A170" s="2">
        <v>169.0</v>
      </c>
      <c r="B170" s="3">
        <v>0.371527777777796</v>
      </c>
      <c r="C170" s="4">
        <v>25.1085848567156</v>
      </c>
      <c r="D170" s="4">
        <v>18.852381969664602</v>
      </c>
      <c r="E170" s="4">
        <v>43.9609668263802</v>
      </c>
    </row>
    <row r="171" ht="15.75" customHeight="1">
      <c r="A171" s="2">
        <v>170.0</v>
      </c>
      <c r="B171" s="3">
        <v>0.372222222222225</v>
      </c>
      <c r="C171" s="4">
        <v>21.627521591845454</v>
      </c>
      <c r="D171" s="4">
        <v>19.132908108767968</v>
      </c>
      <c r="E171" s="4">
        <v>40.76042970061342</v>
      </c>
    </row>
    <row r="172" ht="15.75" customHeight="1">
      <c r="A172" s="2">
        <v>171.0</v>
      </c>
      <c r="B172" s="3">
        <v>0.372222222222241</v>
      </c>
      <c r="C172" s="4">
        <v>25.105655079805903</v>
      </c>
      <c r="D172" s="4">
        <v>19.802728354747153</v>
      </c>
      <c r="E172" s="4">
        <v>44.90838343455306</v>
      </c>
    </row>
    <row r="173" ht="15.75" customHeight="1">
      <c r="A173" s="2">
        <v>172.0</v>
      </c>
      <c r="B173" s="3">
        <v>0.372916666666667</v>
      </c>
      <c r="C173" s="4">
        <v>22.578722495193336</v>
      </c>
      <c r="D173" s="4">
        <v>19.374614703817866</v>
      </c>
      <c r="E173" s="4">
        <v>41.9533371990112</v>
      </c>
    </row>
    <row r="174" ht="15.75" customHeight="1">
      <c r="A174" s="2">
        <v>173.0</v>
      </c>
      <c r="B174" s="3">
        <v>0.37291666666667</v>
      </c>
      <c r="C174" s="4">
        <v>25.40156254768517</v>
      </c>
      <c r="D174" s="4">
        <v>19.56981109042634</v>
      </c>
      <c r="E174" s="4">
        <v>44.971373638111515</v>
      </c>
    </row>
    <row r="175" ht="15.75" customHeight="1">
      <c r="A175" s="2">
        <v>174.0</v>
      </c>
      <c r="B175" s="3">
        <v>0.372916666666686</v>
      </c>
      <c r="C175" s="4">
        <v>26.31174657429731</v>
      </c>
      <c r="D175" s="4">
        <v>17.288369396038696</v>
      </c>
      <c r="E175" s="4">
        <v>43.600115970336006</v>
      </c>
    </row>
    <row r="176" ht="15.75" customHeight="1">
      <c r="A176" s="2">
        <v>175.0</v>
      </c>
      <c r="B176" s="3">
        <v>0.373611111111114</v>
      </c>
      <c r="C176" s="4">
        <v>22.129245887630848</v>
      </c>
      <c r="D176" s="4">
        <v>18.108462782677694</v>
      </c>
      <c r="E176" s="4">
        <v>40.23770867030854</v>
      </c>
    </row>
    <row r="177" ht="15.75" customHeight="1">
      <c r="A177" s="2">
        <v>176.0</v>
      </c>
      <c r="B177" s="3">
        <v>0.373611111111131</v>
      </c>
      <c r="C177" s="4">
        <v>26.98095645008698</v>
      </c>
      <c r="D177" s="4">
        <v>17.054231391338845</v>
      </c>
      <c r="E177" s="4">
        <v>44.035187841425824</v>
      </c>
    </row>
    <row r="178" ht="15.75" customHeight="1">
      <c r="A178" s="2">
        <v>177.0</v>
      </c>
      <c r="B178" s="3">
        <v>0.374305555555559</v>
      </c>
      <c r="C178" s="4">
        <v>19.665791802728354</v>
      </c>
      <c r="D178" s="4">
        <v>19.996459852900784</v>
      </c>
      <c r="E178" s="4">
        <v>39.662251655629134</v>
      </c>
    </row>
    <row r="179" ht="15.75" customHeight="1">
      <c r="A179" s="2">
        <v>178.0</v>
      </c>
      <c r="B179" s="3">
        <v>0.374305555555576</v>
      </c>
      <c r="C179" s="4">
        <v>23.434461500900298</v>
      </c>
      <c r="D179" s="4">
        <v>17.837214270455032</v>
      </c>
      <c r="E179" s="4">
        <v>41.27167577135533</v>
      </c>
    </row>
    <row r="180" ht="15.75" customHeight="1">
      <c r="A180" s="2">
        <v>179.0</v>
      </c>
      <c r="B180" s="3">
        <v>0.375</v>
      </c>
      <c r="C180" s="4">
        <v>20.029328287606432</v>
      </c>
      <c r="D180" s="4">
        <v>16.295907467879267</v>
      </c>
      <c r="E180" s="4">
        <v>36.3252357554857</v>
      </c>
    </row>
    <row r="181" ht="15.75" customHeight="1">
      <c r="A181" s="2">
        <v>180.0</v>
      </c>
      <c r="B181" s="3">
        <v>0.375000000000003</v>
      </c>
      <c r="C181" s="4">
        <v>22.42832728049562</v>
      </c>
      <c r="D181" s="4">
        <v>19.029145176549576</v>
      </c>
      <c r="E181" s="4">
        <v>41.4574724570452</v>
      </c>
    </row>
    <row r="182" ht="15.75" customHeight="1">
      <c r="A182" s="2">
        <v>181.0</v>
      </c>
      <c r="B182" s="3">
        <v>0.375000000000021</v>
      </c>
      <c r="C182" s="4">
        <v>19.018555253761406</v>
      </c>
      <c r="D182" s="4">
        <v>16.342539750358593</v>
      </c>
      <c r="E182" s="4">
        <v>35.36109500412</v>
      </c>
    </row>
    <row r="183" ht="15.75" customHeight="1">
      <c r="A183" s="2">
        <v>182.0</v>
      </c>
      <c r="B183" s="3">
        <v>0.375694444444444</v>
      </c>
      <c r="C183" s="4">
        <v>24.8668782616657</v>
      </c>
      <c r="D183" s="4">
        <v>18.338084047975098</v>
      </c>
      <c r="E183" s="4">
        <v>43.2049623096408</v>
      </c>
    </row>
    <row r="184" ht="15.75" customHeight="1">
      <c r="A184" s="2">
        <v>183.0</v>
      </c>
      <c r="B184" s="3">
        <v>0.375694444444444</v>
      </c>
      <c r="C184" s="4">
        <v>19.524185918759727</v>
      </c>
      <c r="D184" s="4">
        <v>17.120517593920713</v>
      </c>
      <c r="E184" s="4">
        <v>36.64470351268044</v>
      </c>
    </row>
    <row r="185" ht="15.75" customHeight="1">
      <c r="A185" s="2">
        <v>184.0</v>
      </c>
      <c r="B185" s="3">
        <v>0.3756944444444445</v>
      </c>
      <c r="C185" s="4">
        <v>21.771324808496352</v>
      </c>
      <c r="D185" s="4">
        <v>16.737937559129612</v>
      </c>
      <c r="E185" s="4">
        <v>38.509262367625965</v>
      </c>
    </row>
    <row r="186" ht="15.75" customHeight="1">
      <c r="A186" s="2">
        <v>185.0</v>
      </c>
      <c r="B186" s="3">
        <v>0.3756944444444445</v>
      </c>
      <c r="C186" s="4">
        <v>23.89858699301126</v>
      </c>
      <c r="D186" s="4">
        <v>17.176549577318642</v>
      </c>
      <c r="E186" s="4">
        <v>41.0751365703299</v>
      </c>
    </row>
    <row r="187" ht="15.75" customHeight="1">
      <c r="A187" s="2">
        <v>186.0</v>
      </c>
      <c r="B187" s="3">
        <v>0.375694444444448</v>
      </c>
      <c r="C187" s="4">
        <v>20.32938627277444</v>
      </c>
      <c r="D187" s="4">
        <v>18.431836909085362</v>
      </c>
      <c r="E187" s="4">
        <v>38.761223181859805</v>
      </c>
    </row>
    <row r="188" ht="15.75" customHeight="1">
      <c r="A188" s="2">
        <v>187.0</v>
      </c>
      <c r="B188" s="3">
        <v>0.375694444444466</v>
      </c>
      <c r="C188" s="4">
        <v>26.346659749137853</v>
      </c>
      <c r="D188" s="4">
        <v>19.622791222876675</v>
      </c>
      <c r="E188" s="4">
        <v>45.96945097201453</v>
      </c>
    </row>
    <row r="189" ht="15.75" customHeight="1">
      <c r="A189" s="2">
        <v>188.0</v>
      </c>
      <c r="B189" s="3">
        <v>0.3763888888888889</v>
      </c>
      <c r="C189" s="4">
        <v>23.127567369609668</v>
      </c>
      <c r="D189" s="4">
        <v>17.170445875423443</v>
      </c>
      <c r="E189" s="4">
        <v>40.29801324503311</v>
      </c>
    </row>
    <row r="190" ht="15.75" customHeight="1">
      <c r="A190" s="2">
        <v>189.0</v>
      </c>
      <c r="B190" s="3">
        <v>0.376388888888889</v>
      </c>
      <c r="C190" s="4">
        <v>22.002777184362316</v>
      </c>
      <c r="D190" s="4">
        <v>19.19479964598529</v>
      </c>
      <c r="E190" s="4">
        <v>41.19757683034761</v>
      </c>
    </row>
    <row r="191" ht="15.75" customHeight="1">
      <c r="A191" s="2">
        <v>190.0</v>
      </c>
      <c r="B191" s="3">
        <v>0.376388888888892</v>
      </c>
      <c r="C191" s="4">
        <v>24.57683034760582</v>
      </c>
      <c r="D191" s="4">
        <v>17.031159398174992</v>
      </c>
      <c r="E191" s="4">
        <v>41.60798974578081</v>
      </c>
    </row>
    <row r="192" ht="15.75" customHeight="1">
      <c r="A192" s="2">
        <v>191.0</v>
      </c>
      <c r="B192" s="3">
        <v>0.376388888888911</v>
      </c>
      <c r="C192" s="4">
        <v>26.690420239875486</v>
      </c>
      <c r="D192" s="4">
        <v>18.05816827906125</v>
      </c>
      <c r="E192" s="4">
        <v>44.748588518936735</v>
      </c>
    </row>
    <row r="193" ht="15.75" customHeight="1">
      <c r="A193" s="2">
        <v>192.0</v>
      </c>
      <c r="B193" s="3">
        <v>0.377083333333333</v>
      </c>
      <c r="C193" s="4">
        <v>20.543259987182225</v>
      </c>
      <c r="D193" s="4">
        <v>18.577349162266916</v>
      </c>
      <c r="E193" s="4">
        <v>39.12060914944914</v>
      </c>
    </row>
    <row r="194" ht="15.75" customHeight="1">
      <c r="A194" s="2">
        <v>193.0</v>
      </c>
      <c r="B194" s="3">
        <v>0.377083333333337</v>
      </c>
      <c r="C194" s="4">
        <v>25.305612353892634</v>
      </c>
      <c r="D194" s="4">
        <v>18.59309671315653</v>
      </c>
      <c r="E194" s="4">
        <v>43.89870906704917</v>
      </c>
    </row>
    <row r="195" ht="15.75" customHeight="1">
      <c r="A195" s="2">
        <v>194.0</v>
      </c>
      <c r="B195" s="3">
        <v>0.377083333333356</v>
      </c>
      <c r="C195" s="4">
        <v>23.346812341685233</v>
      </c>
      <c r="D195" s="4">
        <v>18.706381420331432</v>
      </c>
      <c r="E195" s="4">
        <v>42.05319376201666</v>
      </c>
    </row>
    <row r="196" ht="15.75" customHeight="1">
      <c r="A196" s="2">
        <v>195.0</v>
      </c>
      <c r="B196" s="3">
        <v>0.37777777777777777</v>
      </c>
      <c r="C196" s="4">
        <v>26.3603320413831</v>
      </c>
      <c r="D196" s="4">
        <v>17.241981261635182</v>
      </c>
      <c r="E196" s="4">
        <v>43.60231330301828</v>
      </c>
    </row>
    <row r="197" ht="15.75" customHeight="1">
      <c r="A197" s="2">
        <v>196.0</v>
      </c>
      <c r="B197" s="3">
        <v>0.377777777777778</v>
      </c>
      <c r="C197" s="4">
        <v>23.545548875392925</v>
      </c>
      <c r="D197" s="4">
        <v>16.936552018799404</v>
      </c>
      <c r="E197" s="4">
        <v>40.48210089419233</v>
      </c>
    </row>
    <row r="198" ht="15.75" customHeight="1">
      <c r="A198" s="2">
        <v>197.0</v>
      </c>
      <c r="B198" s="3">
        <v>0.377777777777778</v>
      </c>
      <c r="C198" s="4">
        <v>24.40202032532731</v>
      </c>
      <c r="D198" s="4">
        <v>18.16559343241676</v>
      </c>
      <c r="E198" s="4">
        <v>42.56761375774407</v>
      </c>
    </row>
    <row r="199" ht="15.75" customHeight="1">
      <c r="A199" s="2">
        <v>198.0</v>
      </c>
      <c r="B199" s="3">
        <v>0.377777777777781</v>
      </c>
      <c r="C199" s="4">
        <v>23.3275246436964</v>
      </c>
      <c r="D199" s="4">
        <v>16.890163884395886</v>
      </c>
      <c r="E199" s="4">
        <v>40.21768852809228</v>
      </c>
    </row>
    <row r="200" ht="15.75" customHeight="1">
      <c r="A200" s="2">
        <v>199.0</v>
      </c>
      <c r="B200" s="3">
        <v>0.377777777777801</v>
      </c>
      <c r="C200" s="4">
        <v>25.87496566667684</v>
      </c>
      <c r="D200" s="4">
        <v>17.4322946867275</v>
      </c>
      <c r="E200" s="4">
        <v>43.30726035340434</v>
      </c>
    </row>
    <row r="201" ht="15.75" customHeight="1">
      <c r="A201" s="2">
        <v>200.0</v>
      </c>
      <c r="B201" s="3">
        <v>0.378472222222222</v>
      </c>
      <c r="C201" s="4">
        <v>20.83404034546953</v>
      </c>
      <c r="D201" s="4">
        <v>19.804315317239904</v>
      </c>
      <c r="E201" s="4">
        <v>40.63835566270943</v>
      </c>
    </row>
    <row r="202" ht="15.75" customHeight="1">
      <c r="A202" s="2">
        <v>201.0</v>
      </c>
      <c r="B202" s="3">
        <v>0.378472222222222</v>
      </c>
      <c r="C202" s="4">
        <v>22.43003631702628</v>
      </c>
      <c r="D202" s="4">
        <v>16.25342570268868</v>
      </c>
      <c r="E202" s="4">
        <v>38.68346201971496</v>
      </c>
    </row>
    <row r="203" ht="15.75" customHeight="1">
      <c r="A203" s="2">
        <v>202.0</v>
      </c>
      <c r="B203" s="3">
        <v>0.37847222222222227</v>
      </c>
      <c r="C203" s="4">
        <v>23.388317514572588</v>
      </c>
      <c r="D203" s="4">
        <v>19.52928250984222</v>
      </c>
      <c r="E203" s="4">
        <v>42.91760002441481</v>
      </c>
    </row>
    <row r="204" ht="15.75" customHeight="1">
      <c r="A204" s="2">
        <v>203.0</v>
      </c>
      <c r="B204" s="3">
        <v>0.378472222222246</v>
      </c>
      <c r="C204" s="4">
        <v>23.77065340128788</v>
      </c>
      <c r="D204" s="4">
        <v>19.87731559190649</v>
      </c>
      <c r="E204" s="4">
        <v>43.64796899319437</v>
      </c>
    </row>
    <row r="205" ht="15.75" customHeight="1">
      <c r="A205" s="2">
        <v>204.0</v>
      </c>
      <c r="B205" s="3">
        <v>0.379166666666691</v>
      </c>
      <c r="C205" s="4">
        <v>19.36475722525712</v>
      </c>
      <c r="D205" s="4">
        <v>18.172551652577287</v>
      </c>
      <c r="E205" s="4">
        <v>37.537308877834406</v>
      </c>
    </row>
    <row r="206" ht="15.75" customHeight="1">
      <c r="A206" s="2">
        <v>205.0</v>
      </c>
      <c r="B206" s="3">
        <v>0.379861111111111</v>
      </c>
      <c r="C206" s="4">
        <v>26.823969237342446</v>
      </c>
      <c r="D206" s="4">
        <v>17.672048097170933</v>
      </c>
      <c r="E206" s="4">
        <v>44.49601733451338</v>
      </c>
    </row>
    <row r="207" ht="15.75" customHeight="1">
      <c r="A207" s="2">
        <v>206.0</v>
      </c>
      <c r="B207" s="3">
        <v>0.379861111111115</v>
      </c>
      <c r="C207" s="4">
        <v>24.32682271797845</v>
      </c>
      <c r="D207" s="4">
        <v>16.804834131900996</v>
      </c>
      <c r="E207" s="4">
        <v>41.13165684987945</v>
      </c>
    </row>
    <row r="208" ht="15.75" customHeight="1">
      <c r="A208" s="2">
        <v>207.0</v>
      </c>
      <c r="B208" s="3">
        <v>0.380555555555556</v>
      </c>
      <c r="C208" s="4">
        <v>24.36222418897061</v>
      </c>
      <c r="D208" s="4">
        <v>18.1515549180578</v>
      </c>
      <c r="E208" s="4">
        <v>42.51377910702841</v>
      </c>
    </row>
    <row r="209" ht="15.75" customHeight="1">
      <c r="A209" s="2">
        <v>208.0</v>
      </c>
      <c r="B209" s="3">
        <v>0.380555555555559</v>
      </c>
      <c r="C209" s="4">
        <v>22.073335978270823</v>
      </c>
      <c r="D209" s="4">
        <v>16.959868160039065</v>
      </c>
      <c r="E209" s="4">
        <v>39.033204138309884</v>
      </c>
    </row>
    <row r="210" ht="15.75" customHeight="1">
      <c r="A210" s="2">
        <v>209.0</v>
      </c>
      <c r="B210" s="3">
        <v>0.38125</v>
      </c>
      <c r="C210" s="4">
        <v>25.140324106570635</v>
      </c>
      <c r="D210" s="4">
        <v>16.737937559129612</v>
      </c>
      <c r="E210" s="4">
        <v>41.87826166570025</v>
      </c>
    </row>
    <row r="211" ht="15.75" customHeight="1">
      <c r="A211" s="2">
        <v>210.0</v>
      </c>
      <c r="B211" s="3">
        <v>0.38125</v>
      </c>
      <c r="C211" s="4">
        <v>22.38120670186468</v>
      </c>
      <c r="D211" s="4">
        <v>16.550187688833276</v>
      </c>
      <c r="E211" s="4">
        <v>38.93139439069796</v>
      </c>
    </row>
    <row r="212" ht="15.75" customHeight="1">
      <c r="A212" s="2">
        <v>211.0</v>
      </c>
      <c r="B212" s="3">
        <v>0.381250000000004</v>
      </c>
      <c r="C212" s="4">
        <v>22.203711050752283</v>
      </c>
      <c r="D212" s="4">
        <v>18.40681173131504</v>
      </c>
      <c r="E212" s="4">
        <v>40.61052278206732</v>
      </c>
    </row>
    <row r="213" ht="15.75" customHeight="1">
      <c r="A213" s="2">
        <v>212.0</v>
      </c>
      <c r="B213" s="3">
        <v>0.3819444444444444</v>
      </c>
      <c r="C213" s="4">
        <v>19.488296151615955</v>
      </c>
      <c r="D213" s="4">
        <v>18.759849848933378</v>
      </c>
      <c r="E213" s="4">
        <v>38.24814600054933</v>
      </c>
    </row>
    <row r="214" ht="15.75" customHeight="1">
      <c r="A214" s="2">
        <v>213.0</v>
      </c>
      <c r="B214" s="3">
        <v>0.381944444444445</v>
      </c>
      <c r="C214" s="4">
        <v>23.217658009582813</v>
      </c>
      <c r="D214" s="4">
        <v>16.524063844721823</v>
      </c>
      <c r="E214" s="4">
        <v>39.741721854304636</v>
      </c>
    </row>
    <row r="215" ht="15.75" customHeight="1">
      <c r="A215" s="2">
        <v>214.0</v>
      </c>
      <c r="B215" s="3">
        <v>0.381944444444448</v>
      </c>
      <c r="C215" s="4">
        <v>23.759422589800714</v>
      </c>
      <c r="D215" s="4">
        <v>18.986175115207374</v>
      </c>
      <c r="E215" s="4">
        <v>42.74559770500809</v>
      </c>
    </row>
    <row r="216" ht="15.75" customHeight="1">
      <c r="A216" s="2">
        <v>215.0</v>
      </c>
      <c r="B216" s="3">
        <v>0.3826388888888889</v>
      </c>
      <c r="C216" s="4">
        <v>19.50343333231605</v>
      </c>
      <c r="D216" s="4">
        <v>17.661427655873286</v>
      </c>
      <c r="E216" s="4">
        <v>37.16486098818933</v>
      </c>
    </row>
    <row r="217" ht="15.75" customHeight="1">
      <c r="A217" s="2">
        <v>216.0</v>
      </c>
      <c r="B217" s="3">
        <v>0.382638888888889</v>
      </c>
      <c r="C217" s="4">
        <v>26.48802148503067</v>
      </c>
      <c r="D217" s="4">
        <v>17.472212897122105</v>
      </c>
      <c r="E217" s="4">
        <v>43.96023438215278</v>
      </c>
    </row>
    <row r="218" ht="15.75" customHeight="1">
      <c r="A218" s="2">
        <v>217.0</v>
      </c>
      <c r="B218" s="3">
        <v>0.382638888888889</v>
      </c>
      <c r="C218" s="4">
        <v>19.910672322763755</v>
      </c>
      <c r="D218" s="4">
        <v>18.465041047395246</v>
      </c>
      <c r="E218" s="4">
        <v>38.375713370159005</v>
      </c>
    </row>
    <row r="219" ht="15.75" customHeight="1">
      <c r="A219" s="2">
        <v>218.0</v>
      </c>
      <c r="B219" s="3">
        <v>0.382638888888893</v>
      </c>
      <c r="C219" s="4">
        <v>25.432325205236978</v>
      </c>
      <c r="D219" s="4">
        <v>16.404187139500106</v>
      </c>
      <c r="E219" s="4">
        <v>41.83651234473709</v>
      </c>
    </row>
    <row r="220" ht="15.75" customHeight="1">
      <c r="A220" s="2">
        <v>219.0</v>
      </c>
      <c r="B220" s="3">
        <v>0.383333333333333</v>
      </c>
      <c r="C220" s="4">
        <v>24.74358348338267</v>
      </c>
      <c r="D220" s="4">
        <v>19.25412762840663</v>
      </c>
      <c r="E220" s="4">
        <v>43.9977111117893</v>
      </c>
    </row>
    <row r="221" ht="15.75" customHeight="1">
      <c r="A221" s="2">
        <v>220.0</v>
      </c>
      <c r="B221" s="3">
        <v>0.384027777777778</v>
      </c>
      <c r="C221" s="4">
        <v>23.444227423932617</v>
      </c>
      <c r="D221" s="4">
        <v>16.442884609515673</v>
      </c>
      <c r="E221" s="4">
        <v>39.88711203344829</v>
      </c>
    </row>
    <row r="222" ht="15.75" customHeight="1">
      <c r="A222" s="2">
        <v>221.0</v>
      </c>
      <c r="B222" s="3">
        <v>0.3854166666666667</v>
      </c>
      <c r="C222" s="4">
        <v>20.654103213599047</v>
      </c>
      <c r="D222" s="4">
        <v>18.440260017700737</v>
      </c>
      <c r="E222" s="4">
        <v>39.09436323129978</v>
      </c>
    </row>
    <row r="223" ht="15.75" customHeight="1">
      <c r="A223" s="2">
        <v>222.0</v>
      </c>
      <c r="B223" s="3">
        <v>0.385416666666667</v>
      </c>
      <c r="C223" s="4">
        <v>23.44398327585681</v>
      </c>
      <c r="D223" s="4">
        <v>17.418622394482252</v>
      </c>
      <c r="E223" s="4">
        <v>40.862605670339065</v>
      </c>
    </row>
    <row r="224" ht="15.75" customHeight="1">
      <c r="A224" s="2">
        <v>223.0</v>
      </c>
      <c r="B224" s="3">
        <v>0.385416666666668</v>
      </c>
      <c r="C224" s="4">
        <v>24.749198889126255</v>
      </c>
      <c r="D224" s="4">
        <v>18.586138492996003</v>
      </c>
      <c r="E224" s="4">
        <v>43.33533738212226</v>
      </c>
    </row>
    <row r="225" ht="15.75" customHeight="1">
      <c r="A225" s="2">
        <v>224.0</v>
      </c>
      <c r="B225" s="3">
        <v>0.385416666666671</v>
      </c>
      <c r="C225" s="4">
        <v>25.00946073793756</v>
      </c>
      <c r="D225" s="4">
        <v>19.73497726371044</v>
      </c>
      <c r="E225" s="4">
        <v>44.744438001648</v>
      </c>
    </row>
    <row r="226" ht="15.75" customHeight="1">
      <c r="A226" s="2">
        <v>225.0</v>
      </c>
      <c r="B226" s="3">
        <v>0.3861111111111111</v>
      </c>
      <c r="C226" s="4">
        <v>20.103793450727867</v>
      </c>
      <c r="D226" s="4">
        <v>19.457502975554675</v>
      </c>
      <c r="E226" s="4">
        <v>39.56129642628254</v>
      </c>
    </row>
    <row r="227" ht="15.75" customHeight="1">
      <c r="A227" s="2">
        <v>226.0</v>
      </c>
      <c r="B227" s="3">
        <v>0.386111111111112</v>
      </c>
      <c r="C227" s="4">
        <v>25.986297189245278</v>
      </c>
      <c r="D227" s="4">
        <v>17.414105655079805</v>
      </c>
      <c r="E227" s="4">
        <v>43.400402844325086</v>
      </c>
    </row>
    <row r="228" ht="15.75" customHeight="1">
      <c r="A228" s="2">
        <v>227.0</v>
      </c>
      <c r="B228" s="3">
        <v>0.386111111111115</v>
      </c>
      <c r="C228" s="4">
        <v>22.463972899563586</v>
      </c>
      <c r="D228" s="4">
        <v>18.278756065553758</v>
      </c>
      <c r="E228" s="4">
        <v>40.742728965117344</v>
      </c>
    </row>
    <row r="229" ht="15.75" customHeight="1">
      <c r="A229" s="2">
        <v>228.0</v>
      </c>
      <c r="B229" s="3">
        <v>0.386805555555555</v>
      </c>
      <c r="C229" s="4">
        <v>23.793359172338022</v>
      </c>
      <c r="D229" s="4">
        <v>19.158787804803612</v>
      </c>
      <c r="E229" s="4">
        <v>42.95214697714164</v>
      </c>
    </row>
    <row r="230" ht="15.75" customHeight="1">
      <c r="A230" s="2">
        <v>229.0</v>
      </c>
      <c r="B230" s="3">
        <v>0.386805555555556</v>
      </c>
      <c r="C230" s="4">
        <v>24.107333597827083</v>
      </c>
      <c r="D230" s="4">
        <v>17.063631092257452</v>
      </c>
      <c r="E230" s="4">
        <v>41.17096469008453</v>
      </c>
    </row>
    <row r="231" ht="15.75" customHeight="1">
      <c r="A231" s="2">
        <v>230.0</v>
      </c>
      <c r="B231" s="3">
        <v>0.386805555555556</v>
      </c>
      <c r="C231" s="4">
        <v>20.48954741050447</v>
      </c>
      <c r="D231" s="4">
        <v>18.814050721762747</v>
      </c>
      <c r="E231" s="4">
        <v>39.30359813226722</v>
      </c>
    </row>
    <row r="232" ht="15.75" customHeight="1">
      <c r="A232" s="2">
        <v>231.0</v>
      </c>
      <c r="B232" s="3">
        <v>0.386805555555557</v>
      </c>
      <c r="C232" s="4">
        <v>20.678273873104036</v>
      </c>
      <c r="D232" s="4">
        <v>17.868465224158452</v>
      </c>
      <c r="E232" s="4">
        <v>38.54673909726249</v>
      </c>
    </row>
    <row r="233" ht="15.75" customHeight="1">
      <c r="A233" s="2">
        <v>232.0</v>
      </c>
      <c r="B233" s="3">
        <v>0.38680555555556</v>
      </c>
      <c r="C233" s="4">
        <v>24.179601428266245</v>
      </c>
      <c r="D233" s="4">
        <v>17.684865871150855</v>
      </c>
      <c r="E233" s="4">
        <v>41.8644672994171</v>
      </c>
    </row>
    <row r="234" ht="15.75" customHeight="1">
      <c r="A234" s="2">
        <v>233.0</v>
      </c>
      <c r="B234" s="3">
        <v>0.3875</v>
      </c>
      <c r="C234" s="4">
        <v>25.25092318491165</v>
      </c>
      <c r="D234" s="4">
        <v>19.607409894100773</v>
      </c>
      <c r="E234" s="4">
        <v>44.858333079012425</v>
      </c>
    </row>
    <row r="235" ht="15.75" customHeight="1">
      <c r="A235" s="2">
        <v>234.0</v>
      </c>
      <c r="B235" s="3">
        <v>0.387500000000001</v>
      </c>
      <c r="C235" s="4">
        <v>23.980132450331126</v>
      </c>
      <c r="D235" s="4">
        <v>18.793786431470686</v>
      </c>
      <c r="E235" s="4">
        <v>42.77391888180181</v>
      </c>
    </row>
    <row r="236" ht="15.75" customHeight="1">
      <c r="A236" s="2">
        <v>235.0</v>
      </c>
      <c r="B236" s="3">
        <v>0.387500000000004</v>
      </c>
      <c r="C236" s="4">
        <v>19.95876949369793</v>
      </c>
      <c r="D236" s="4">
        <v>17.167149876400035</v>
      </c>
      <c r="E236" s="4">
        <v>37.12591937009796</v>
      </c>
    </row>
    <row r="237" ht="15.75" customHeight="1">
      <c r="A237" s="2">
        <v>236.0</v>
      </c>
      <c r="B237" s="3">
        <v>0.388194444444444</v>
      </c>
      <c r="C237" s="4">
        <v>25.534867397076326</v>
      </c>
      <c r="D237" s="4">
        <v>19.864009521774957</v>
      </c>
      <c r="E237" s="4">
        <v>45.398876918851286</v>
      </c>
    </row>
    <row r="238" ht="15.75" customHeight="1">
      <c r="A238" s="2">
        <v>237.0</v>
      </c>
      <c r="B238" s="3">
        <v>0.38819444444444445</v>
      </c>
      <c r="C238" s="4">
        <v>26.23606067079684</v>
      </c>
      <c r="D238" s="4">
        <v>19.477156895657217</v>
      </c>
      <c r="E238" s="4">
        <v>45.713217566454055</v>
      </c>
    </row>
    <row r="239" ht="15.75" customHeight="1">
      <c r="A239" s="2">
        <v>238.0</v>
      </c>
      <c r="B239" s="3">
        <v>0.388194444444446</v>
      </c>
      <c r="C239" s="4">
        <v>21.951017792291026</v>
      </c>
      <c r="D239" s="4">
        <v>16.064333017975404</v>
      </c>
      <c r="E239" s="4">
        <v>38.015350810266426</v>
      </c>
    </row>
    <row r="240" ht="15.75" customHeight="1">
      <c r="A240" s="2">
        <v>239.0</v>
      </c>
      <c r="B240" s="3">
        <v>0.388194444444449</v>
      </c>
      <c r="C240" s="4">
        <v>23.032593768120364</v>
      </c>
      <c r="D240" s="4">
        <v>18.410962248603777</v>
      </c>
      <c r="E240" s="4">
        <v>41.443556016724145</v>
      </c>
    </row>
    <row r="241" ht="15.75" customHeight="1">
      <c r="A241" s="2">
        <v>240.0</v>
      </c>
      <c r="B241" s="3">
        <v>0.38888888888889</v>
      </c>
      <c r="C241" s="4">
        <v>26.056367687002165</v>
      </c>
      <c r="D241" s="4">
        <v>17.880550553910947</v>
      </c>
      <c r="E241" s="4">
        <v>43.936918240913116</v>
      </c>
    </row>
    <row r="242" ht="15.75" customHeight="1">
      <c r="A242" s="2">
        <v>241.0</v>
      </c>
      <c r="B242" s="3">
        <v>0.388888888888893</v>
      </c>
      <c r="C242" s="4">
        <v>25.33320108645894</v>
      </c>
      <c r="D242" s="4">
        <v>17.442182683797725</v>
      </c>
      <c r="E242" s="4">
        <v>42.77538377025667</v>
      </c>
    </row>
    <row r="243" ht="15.75" customHeight="1">
      <c r="A243" s="2">
        <v>242.0</v>
      </c>
      <c r="B243" s="3">
        <v>0.389583333333333</v>
      </c>
      <c r="C243" s="4">
        <v>21.001037629322184</v>
      </c>
      <c r="D243" s="4">
        <v>18.351512192144536</v>
      </c>
      <c r="E243" s="4">
        <v>39.352549821466724</v>
      </c>
    </row>
    <row r="244" ht="15.75" customHeight="1">
      <c r="A244" s="2">
        <v>243.0</v>
      </c>
      <c r="B244" s="3">
        <v>0.389583333333333</v>
      </c>
      <c r="C244" s="4">
        <v>25.873989074373608</v>
      </c>
      <c r="D244" s="4">
        <v>18.322946867275004</v>
      </c>
      <c r="E244" s="4">
        <v>44.19693594164861</v>
      </c>
    </row>
    <row r="245" ht="15.75" customHeight="1">
      <c r="A245" s="2">
        <v>244.0</v>
      </c>
      <c r="B245" s="3">
        <v>0.389583333333334</v>
      </c>
      <c r="C245" s="4">
        <v>26.51243629261147</v>
      </c>
      <c r="D245" s="4">
        <v>19.86352122562334</v>
      </c>
      <c r="E245" s="4">
        <v>46.37595751823481</v>
      </c>
    </row>
    <row r="246" ht="15.75" customHeight="1">
      <c r="A246" s="2">
        <v>245.0</v>
      </c>
      <c r="B246" s="3">
        <v>0.389583333333338</v>
      </c>
      <c r="C246" s="4">
        <v>26.164769432660908</v>
      </c>
      <c r="D246" s="4">
        <v>16.21912289803766</v>
      </c>
      <c r="E246" s="4">
        <v>42.38389233069857</v>
      </c>
    </row>
    <row r="247" ht="15.75" customHeight="1">
      <c r="A247" s="2">
        <v>246.0</v>
      </c>
      <c r="B247" s="3">
        <v>0.3902777777777778</v>
      </c>
      <c r="C247" s="4">
        <v>20.486373485518968</v>
      </c>
      <c r="D247" s="4">
        <v>18.19489120151372</v>
      </c>
      <c r="E247" s="4">
        <v>38.68126468703269</v>
      </c>
    </row>
    <row r="248" ht="15.75" customHeight="1">
      <c r="A248" s="2">
        <v>247.0</v>
      </c>
      <c r="B248" s="3">
        <v>0.3902777777777778</v>
      </c>
      <c r="C248" s="4">
        <v>19.74489577929014</v>
      </c>
      <c r="D248" s="4">
        <v>19.215796380504777</v>
      </c>
      <c r="E248" s="4">
        <v>38.96069215979492</v>
      </c>
    </row>
    <row r="249" ht="15.75" customHeight="1">
      <c r="A249" s="2">
        <v>248.0</v>
      </c>
      <c r="B249" s="3">
        <v>0.390277777777778</v>
      </c>
      <c r="C249" s="4">
        <v>25.121036408581805</v>
      </c>
      <c r="D249" s="4">
        <v>17.080233161412398</v>
      </c>
      <c r="E249" s="4">
        <v>42.2012695699942</v>
      </c>
    </row>
    <row r="250" ht="15.75" customHeight="1">
      <c r="A250" s="2">
        <v>249.0</v>
      </c>
      <c r="B250" s="3">
        <v>0.390277777777779</v>
      </c>
      <c r="C250" s="4">
        <v>26.063936277352212</v>
      </c>
      <c r="D250" s="4">
        <v>17.39042329172643</v>
      </c>
      <c r="E250" s="4">
        <v>43.45435956907865</v>
      </c>
    </row>
    <row r="251" ht="15.75" customHeight="1">
      <c r="A251" s="2">
        <v>250.0</v>
      </c>
      <c r="B251" s="3">
        <v>0.390277777777783</v>
      </c>
      <c r="C251" s="4">
        <v>24.441328165532397</v>
      </c>
      <c r="D251" s="4">
        <v>18.692709128086186</v>
      </c>
      <c r="E251" s="4">
        <v>43.13403729361858</v>
      </c>
    </row>
    <row r="252" ht="15.75" customHeight="1">
      <c r="A252" s="2">
        <v>251.0</v>
      </c>
      <c r="B252" s="3">
        <v>0.390972222222222</v>
      </c>
      <c r="C252" s="4">
        <v>24.438154240546893</v>
      </c>
      <c r="D252" s="4">
        <v>18.257515182958464</v>
      </c>
      <c r="E252" s="4">
        <v>42.69566942350536</v>
      </c>
    </row>
    <row r="253" ht="15.75" customHeight="1">
      <c r="A253" s="2">
        <v>252.0</v>
      </c>
      <c r="B253" s="3">
        <v>0.390972222222223</v>
      </c>
      <c r="C253" s="4">
        <v>22.821161534470658</v>
      </c>
      <c r="D253" s="4">
        <v>16.63844721823786</v>
      </c>
      <c r="E253" s="4">
        <v>39.45960875270852</v>
      </c>
    </row>
    <row r="254" ht="15.75" customHeight="1">
      <c r="A254" s="2">
        <v>253.0</v>
      </c>
      <c r="B254" s="3">
        <v>0.390972222222228</v>
      </c>
      <c r="C254" s="4">
        <v>21.2647175511948</v>
      </c>
      <c r="D254" s="4">
        <v>17.799371318704793</v>
      </c>
      <c r="E254" s="4">
        <v>39.06408886989959</v>
      </c>
    </row>
    <row r="255" ht="15.75" customHeight="1">
      <c r="A255" s="2">
        <v>254.0</v>
      </c>
      <c r="B255" s="3">
        <v>0.39166666666666666</v>
      </c>
      <c r="C255" s="4">
        <v>19.011474959562975</v>
      </c>
      <c r="D255" s="4">
        <v>16.8170415356914</v>
      </c>
      <c r="E255" s="4">
        <v>35.82851649525438</v>
      </c>
    </row>
    <row r="256" ht="15.75" customHeight="1">
      <c r="A256" s="2">
        <v>255.0</v>
      </c>
      <c r="B256" s="3">
        <v>0.391666666666667</v>
      </c>
      <c r="C256" s="4">
        <v>24.972838526566363</v>
      </c>
      <c r="D256" s="4">
        <v>16.026245918149357</v>
      </c>
      <c r="E256" s="4">
        <v>40.99908444471572</v>
      </c>
    </row>
    <row r="257" ht="15.75" customHeight="1">
      <c r="A257" s="2">
        <v>256.0</v>
      </c>
      <c r="B257" s="3">
        <v>0.391666666666668</v>
      </c>
      <c r="C257" s="4">
        <v>22.183935056611837</v>
      </c>
      <c r="D257" s="4">
        <v>16.32007812738426</v>
      </c>
      <c r="E257" s="4">
        <v>38.50401318399609</v>
      </c>
    </row>
    <row r="258" ht="15.75" customHeight="1">
      <c r="A258" s="2">
        <v>257.0</v>
      </c>
      <c r="B258" s="3">
        <v>0.391666666666673</v>
      </c>
      <c r="C258" s="4">
        <v>23.1683400982696</v>
      </c>
      <c r="D258" s="4">
        <v>19.546861171300392</v>
      </c>
      <c r="E258" s="4">
        <v>42.71520126956999</v>
      </c>
    </row>
    <row r="259" ht="15.75" customHeight="1">
      <c r="A259" s="2">
        <v>258.0</v>
      </c>
      <c r="B259" s="3">
        <v>0.392361111111111</v>
      </c>
      <c r="C259" s="4">
        <v>20.65507980590228</v>
      </c>
      <c r="D259" s="4">
        <v>17.92352061525315</v>
      </c>
      <c r="E259" s="4">
        <v>38.57860042115543</v>
      </c>
    </row>
    <row r="260" ht="15.75" customHeight="1">
      <c r="A260" s="2">
        <v>259.0</v>
      </c>
      <c r="B260" s="3">
        <v>0.392361111111112</v>
      </c>
      <c r="C260" s="4">
        <v>23.994537186803797</v>
      </c>
      <c r="D260" s="4">
        <v>19.480819116794336</v>
      </c>
      <c r="E260" s="4">
        <v>43.47535630359813</v>
      </c>
    </row>
    <row r="261" ht="15.75" customHeight="1">
      <c r="A261" s="2">
        <v>260.0</v>
      </c>
      <c r="B261" s="3">
        <v>0.392361111111118</v>
      </c>
      <c r="C261" s="4">
        <v>23.21326334421827</v>
      </c>
      <c r="D261" s="4">
        <v>16.174321726126895</v>
      </c>
      <c r="E261" s="4">
        <v>39.38758507034517</v>
      </c>
    </row>
    <row r="262" ht="15.75" customHeight="1">
      <c r="A262" s="2">
        <v>261.0</v>
      </c>
      <c r="B262" s="3">
        <v>0.39305555555555555</v>
      </c>
      <c r="C262" s="4">
        <v>19.936552018799404</v>
      </c>
      <c r="D262" s="4">
        <v>17.71416364024781</v>
      </c>
      <c r="E262" s="4">
        <v>37.650715659047215</v>
      </c>
    </row>
    <row r="263" ht="15.75" customHeight="1">
      <c r="A263" s="2">
        <v>262.0</v>
      </c>
      <c r="B263" s="3">
        <v>0.39305555555555555</v>
      </c>
      <c r="C263" s="4">
        <v>24.358317819757684</v>
      </c>
      <c r="D263" s="4">
        <v>17.08218634601886</v>
      </c>
      <c r="E263" s="4">
        <v>41.440504165776545</v>
      </c>
    </row>
    <row r="264" ht="15.75" customHeight="1">
      <c r="A264" s="2">
        <v>263.0</v>
      </c>
      <c r="B264" s="3">
        <v>0.393055555555557</v>
      </c>
      <c r="C264" s="4">
        <v>26.127903073213904</v>
      </c>
      <c r="D264" s="4">
        <v>16.467055269020662</v>
      </c>
      <c r="E264" s="4">
        <v>42.59495834223456</v>
      </c>
    </row>
    <row r="265" ht="15.75" customHeight="1">
      <c r="A265" s="2">
        <v>264.0</v>
      </c>
      <c r="B265" s="3">
        <v>0.393055555555563</v>
      </c>
      <c r="C265" s="4">
        <v>23.290414136173588</v>
      </c>
      <c r="D265" s="4">
        <v>19.49229407635731</v>
      </c>
      <c r="E265" s="4">
        <v>42.7827082125309</v>
      </c>
    </row>
    <row r="266" ht="15.75" customHeight="1">
      <c r="A266" s="2">
        <v>265.0</v>
      </c>
      <c r="B266" s="3">
        <v>0.39375</v>
      </c>
      <c r="C266" s="4">
        <v>21.66634113589892</v>
      </c>
      <c r="D266" s="4">
        <v>19.93847468489639</v>
      </c>
      <c r="E266" s="4">
        <v>41.60481582079531</v>
      </c>
    </row>
    <row r="267" ht="15.75" customHeight="1">
      <c r="A267" s="2">
        <v>266.0</v>
      </c>
      <c r="B267" s="3">
        <v>0.39375</v>
      </c>
      <c r="C267" s="4">
        <v>21.115543076876126</v>
      </c>
      <c r="D267" s="4">
        <v>16.85354167302469</v>
      </c>
      <c r="E267" s="4">
        <v>37.969084749900816</v>
      </c>
    </row>
    <row r="268" ht="15.75" customHeight="1">
      <c r="A268" s="2">
        <v>267.0</v>
      </c>
      <c r="B268" s="3">
        <v>0.393750000000001</v>
      </c>
      <c r="C268" s="4">
        <v>22.531601916562394</v>
      </c>
      <c r="D268" s="4">
        <v>16.89211706900235</v>
      </c>
      <c r="E268" s="4">
        <v>39.42371898556475</v>
      </c>
    </row>
    <row r="269" ht="15.75" customHeight="1">
      <c r="A269" s="2">
        <v>268.0</v>
      </c>
      <c r="B269" s="3">
        <v>0.393750000000008</v>
      </c>
      <c r="C269" s="4">
        <v>24.504318369090853</v>
      </c>
      <c r="D269" s="4">
        <v>17.78948332163457</v>
      </c>
      <c r="E269" s="4">
        <v>42.293801690725424</v>
      </c>
    </row>
    <row r="270" ht="15.75" customHeight="1">
      <c r="A270" s="2">
        <v>269.0</v>
      </c>
      <c r="B270" s="3">
        <v>0.394444444444446</v>
      </c>
      <c r="C270" s="4">
        <v>19.389416180913724</v>
      </c>
      <c r="D270" s="4">
        <v>17.962706381420332</v>
      </c>
      <c r="E270" s="4">
        <v>37.35212256233406</v>
      </c>
    </row>
    <row r="271" ht="15.75" customHeight="1">
      <c r="A271" s="2">
        <v>270.0</v>
      </c>
      <c r="B271" s="3">
        <v>0.394444444444453</v>
      </c>
      <c r="C271" s="4">
        <v>25.929166539506213</v>
      </c>
      <c r="D271" s="4">
        <v>17.13418988616596</v>
      </c>
      <c r="E271" s="4">
        <v>43.06335642567217</v>
      </c>
    </row>
    <row r="272" ht="15.75" customHeight="1">
      <c r="A272" s="2">
        <v>271.0</v>
      </c>
      <c r="B272" s="3">
        <v>0.3951388888888889</v>
      </c>
      <c r="C272" s="4">
        <v>23.90810876796777</v>
      </c>
      <c r="D272" s="4">
        <v>17.684499649037143</v>
      </c>
      <c r="E272" s="4">
        <v>41.59260841700491</v>
      </c>
    </row>
    <row r="273" ht="15.75" customHeight="1">
      <c r="A273" s="2">
        <v>272.0</v>
      </c>
      <c r="B273" s="3">
        <v>0.395138888888889</v>
      </c>
      <c r="C273" s="4">
        <v>23.627582628864406</v>
      </c>
      <c r="D273" s="4">
        <v>16.422620319223608</v>
      </c>
      <c r="E273" s="4">
        <v>40.050202948088014</v>
      </c>
    </row>
    <row r="274" ht="15.75" customHeight="1">
      <c r="A274" s="2">
        <v>273.0</v>
      </c>
      <c r="B274" s="3">
        <v>0.395138888888889</v>
      </c>
      <c r="C274" s="4">
        <v>20.152378917813653</v>
      </c>
      <c r="D274" s="4">
        <v>17.289834284493544</v>
      </c>
      <c r="E274" s="4">
        <v>37.4422132023072</v>
      </c>
    </row>
    <row r="275" ht="15.75" customHeight="1">
      <c r="A275" s="2">
        <v>274.0</v>
      </c>
      <c r="B275" s="3">
        <v>0.39513888888889</v>
      </c>
      <c r="C275" s="4">
        <v>21.569170201727346</v>
      </c>
      <c r="D275" s="4">
        <v>18.699179052095097</v>
      </c>
      <c r="E275" s="4">
        <v>40.26834925382244</v>
      </c>
    </row>
    <row r="276" ht="15.75" customHeight="1">
      <c r="A276" s="2">
        <v>275.0</v>
      </c>
      <c r="B276" s="3">
        <v>0.395138888888898</v>
      </c>
      <c r="C276" s="4">
        <v>26.214575640125737</v>
      </c>
      <c r="D276" s="4">
        <v>18.670369579149753</v>
      </c>
      <c r="E276" s="4">
        <v>44.884945219275494</v>
      </c>
    </row>
    <row r="277" ht="15.75" customHeight="1">
      <c r="A277" s="2">
        <v>276.0</v>
      </c>
      <c r="B277" s="3">
        <v>0.395833333333335</v>
      </c>
      <c r="C277" s="4">
        <v>19.9792779320658</v>
      </c>
      <c r="D277" s="4">
        <v>19.462385937070835</v>
      </c>
      <c r="E277" s="4">
        <v>39.44166386913663</v>
      </c>
    </row>
    <row r="278" ht="15.75" customHeight="1">
      <c r="A278" s="2">
        <v>277.0</v>
      </c>
      <c r="B278" s="3">
        <v>0.396527777777779</v>
      </c>
      <c r="C278" s="4">
        <v>20.423627430036316</v>
      </c>
      <c r="D278" s="4">
        <v>17.06167790765099</v>
      </c>
      <c r="E278" s="4">
        <v>37.48530533768731</v>
      </c>
    </row>
    <row r="279" ht="15.75" customHeight="1">
      <c r="A279" s="2">
        <v>278.0</v>
      </c>
      <c r="B279" s="3">
        <v>0.397222222222224</v>
      </c>
      <c r="C279" s="4">
        <v>23.35438093203528</v>
      </c>
      <c r="D279" s="4">
        <v>16.062746055482652</v>
      </c>
      <c r="E279" s="4">
        <v>39.41712698751793</v>
      </c>
    </row>
    <row r="280" ht="15.75" customHeight="1">
      <c r="A280" s="2">
        <v>279.0</v>
      </c>
      <c r="B280" s="3">
        <v>0.397916666666667</v>
      </c>
      <c r="C280" s="4">
        <v>21.32868434705649</v>
      </c>
      <c r="D280" s="4">
        <v>18.487746818445387</v>
      </c>
      <c r="E280" s="4">
        <v>39.81643116550188</v>
      </c>
    </row>
    <row r="281" ht="15.75" customHeight="1">
      <c r="A281" s="2">
        <v>280.0</v>
      </c>
      <c r="B281" s="3">
        <v>0.397916666666667</v>
      </c>
      <c r="C281" s="4">
        <v>24.430585650196846</v>
      </c>
      <c r="D281" s="4">
        <v>18.449659718619344</v>
      </c>
      <c r="E281" s="4">
        <v>42.88024536881619</v>
      </c>
    </row>
    <row r="282" ht="15.75" customHeight="1">
      <c r="A282" s="2">
        <v>281.0</v>
      </c>
      <c r="B282" s="3">
        <v>0.397916666666668</v>
      </c>
      <c r="C282" s="4">
        <v>24.078279976805934</v>
      </c>
      <c r="D282" s="4">
        <v>18.28949858088931</v>
      </c>
      <c r="E282" s="4">
        <v>42.367778557695246</v>
      </c>
    </row>
    <row r="283" ht="15.75" customHeight="1">
      <c r="A283" s="2">
        <v>282.0</v>
      </c>
      <c r="B283" s="3">
        <v>0.398611111111113</v>
      </c>
      <c r="C283" s="4">
        <v>26.194067201757868</v>
      </c>
      <c r="D283" s="4">
        <v>17.28666035950804</v>
      </c>
      <c r="E283" s="4">
        <v>43.48072756126591</v>
      </c>
    </row>
    <row r="284" ht="15.75" customHeight="1">
      <c r="A284" s="2">
        <v>283.0</v>
      </c>
      <c r="B284" s="3">
        <v>0.399305555555557</v>
      </c>
      <c r="C284" s="4">
        <v>24.916928617206334</v>
      </c>
      <c r="D284" s="4">
        <v>17.6649678029725</v>
      </c>
      <c r="E284" s="4">
        <v>42.581896420178836</v>
      </c>
    </row>
    <row r="285" ht="15.75" customHeight="1">
      <c r="A285" s="2">
        <v>284.0</v>
      </c>
      <c r="B285" s="3">
        <v>0.400000000000002</v>
      </c>
      <c r="C285" s="4">
        <v>24.799737540818505</v>
      </c>
      <c r="D285" s="4">
        <v>19.660390026551102</v>
      </c>
      <c r="E285" s="4">
        <v>44.46012756736961</v>
      </c>
    </row>
    <row r="286" ht="15.75" customHeight="1">
      <c r="A286" s="2">
        <v>285.0</v>
      </c>
      <c r="B286" s="3">
        <v>0.400694444444444</v>
      </c>
      <c r="C286" s="4">
        <v>23.21179845576342</v>
      </c>
      <c r="D286" s="4">
        <v>16.56190679647206</v>
      </c>
      <c r="E286" s="4">
        <v>39.77370525223548</v>
      </c>
    </row>
    <row r="287" ht="15.75" customHeight="1">
      <c r="A287" s="2">
        <v>286.0</v>
      </c>
      <c r="B287" s="3">
        <v>0.400694444444446</v>
      </c>
      <c r="C287" s="4">
        <v>23.148319956053346</v>
      </c>
      <c r="D287" s="4">
        <v>18.3565172276986</v>
      </c>
      <c r="E287" s="4">
        <v>41.504837183751945</v>
      </c>
    </row>
    <row r="288" ht="15.75" customHeight="1">
      <c r="A288" s="2">
        <v>287.0</v>
      </c>
      <c r="B288" s="3">
        <v>0.401388888888891</v>
      </c>
      <c r="C288" s="4">
        <v>25.7543565172277</v>
      </c>
      <c r="D288" s="4">
        <v>17.989074373607593</v>
      </c>
      <c r="E288" s="4">
        <v>43.74343089083529</v>
      </c>
    </row>
    <row r="289" ht="15.75" customHeight="1">
      <c r="A289" s="2">
        <v>288.0</v>
      </c>
      <c r="B289" s="3">
        <v>0.402083333333335</v>
      </c>
      <c r="C289" s="4">
        <v>26.888668477431562</v>
      </c>
      <c r="D289" s="4">
        <v>18.502029480880154</v>
      </c>
      <c r="E289" s="4">
        <v>45.39069795831172</v>
      </c>
    </row>
    <row r="290" ht="15.75" customHeight="1">
      <c r="A290" s="2">
        <v>289.0</v>
      </c>
      <c r="B290" s="3">
        <v>0.403472222222222</v>
      </c>
      <c r="C290" s="4">
        <v>24.032135990478224</v>
      </c>
      <c r="D290" s="4">
        <v>17.354167302468948</v>
      </c>
      <c r="E290" s="4">
        <v>41.386303292947176</v>
      </c>
    </row>
    <row r="291" ht="15.75" customHeight="1">
      <c r="A291" s="2">
        <v>290.0</v>
      </c>
      <c r="B291" s="3">
        <v>0.40625</v>
      </c>
      <c r="C291" s="4">
        <v>24.754325998718222</v>
      </c>
      <c r="D291" s="4">
        <v>17.75518051698355</v>
      </c>
      <c r="E291" s="4">
        <v>42.50950651570177</v>
      </c>
    </row>
    <row r="292" ht="15.75" customHeight="1">
      <c r="A292" s="2">
        <v>291.0</v>
      </c>
      <c r="B292" s="3">
        <v>0.4076388888888889</v>
      </c>
      <c r="C292" s="4">
        <v>20.750785851619007</v>
      </c>
      <c r="D292" s="4">
        <v>17.286416211432233</v>
      </c>
      <c r="E292" s="4">
        <v>38.03720206305124</v>
      </c>
    </row>
    <row r="293" ht="15.75" customHeight="1">
      <c r="A293" s="2">
        <v>292.0</v>
      </c>
      <c r="B293" s="3">
        <v>0.407638888888891</v>
      </c>
      <c r="C293" s="4">
        <v>22.409283730582597</v>
      </c>
      <c r="D293" s="4">
        <v>19.668202764976957</v>
      </c>
      <c r="E293" s="4">
        <v>42.077486495559555</v>
      </c>
    </row>
    <row r="294" ht="15.75" customHeight="1">
      <c r="A294" s="2">
        <v>293.0</v>
      </c>
      <c r="B294" s="3">
        <v>0.408333333333336</v>
      </c>
      <c r="C294" s="4">
        <v>20.079134495071262</v>
      </c>
      <c r="D294" s="4">
        <v>18.06341746269112</v>
      </c>
      <c r="E294" s="4">
        <v>38.14255195776238</v>
      </c>
    </row>
    <row r="295" ht="15.75" customHeight="1">
      <c r="A295" s="2">
        <v>294.0</v>
      </c>
      <c r="B295" s="3">
        <v>0.40902777777777777</v>
      </c>
      <c r="C295" s="4">
        <v>20.365031891842403</v>
      </c>
      <c r="D295" s="4">
        <v>18.855922116763818</v>
      </c>
      <c r="E295" s="4">
        <v>39.22095400860622</v>
      </c>
    </row>
    <row r="296" ht="15.75" customHeight="1">
      <c r="A296" s="2">
        <v>295.0</v>
      </c>
      <c r="B296" s="3">
        <v>0.409027777777778</v>
      </c>
      <c r="C296" s="4">
        <v>23.928373058259837</v>
      </c>
      <c r="D296" s="4">
        <v>16.74465163121433</v>
      </c>
      <c r="E296" s="4">
        <v>40.67302468947417</v>
      </c>
    </row>
    <row r="297" ht="15.75" customHeight="1">
      <c r="A297" s="2">
        <v>296.0</v>
      </c>
      <c r="B297" s="3">
        <v>0.40902777777778</v>
      </c>
      <c r="C297" s="4">
        <v>19.051026947843866</v>
      </c>
      <c r="D297" s="4">
        <v>19.676747947630236</v>
      </c>
      <c r="E297" s="4">
        <v>38.7277748954741</v>
      </c>
    </row>
    <row r="298" ht="15.75" customHeight="1">
      <c r="A298" s="2">
        <v>297.0</v>
      </c>
      <c r="B298" s="3">
        <v>0.40972222222222227</v>
      </c>
      <c r="C298" s="4">
        <v>19.022217474898525</v>
      </c>
      <c r="D298" s="4">
        <v>18.895962401196325</v>
      </c>
      <c r="E298" s="4">
        <v>37.918179876094854</v>
      </c>
    </row>
    <row r="299" ht="15.75" customHeight="1">
      <c r="A299" s="2">
        <v>298.0</v>
      </c>
      <c r="B299" s="3">
        <v>0.409722222222225</v>
      </c>
      <c r="C299" s="4">
        <v>26.757805108798486</v>
      </c>
      <c r="D299" s="4">
        <v>17.760185552537614</v>
      </c>
      <c r="E299" s="4">
        <v>44.5179906613361</v>
      </c>
    </row>
    <row r="300" ht="15.75" customHeight="1">
      <c r="A300" s="2">
        <v>299.0</v>
      </c>
      <c r="B300" s="3">
        <v>0.41041666666666665</v>
      </c>
      <c r="C300" s="4">
        <v>21.599932859279154</v>
      </c>
      <c r="D300" s="4">
        <v>19.896725363933225</v>
      </c>
      <c r="E300" s="4">
        <v>41.49665822321238</v>
      </c>
    </row>
    <row r="301" ht="15.75" customHeight="1">
      <c r="A301" s="2">
        <v>300.0</v>
      </c>
      <c r="B301" s="3">
        <v>0.410416666666667</v>
      </c>
      <c r="C301" s="4">
        <v>23.939603869747003</v>
      </c>
      <c r="D301" s="4">
        <v>18.41499069185461</v>
      </c>
      <c r="E301" s="4">
        <v>42.354594561601616</v>
      </c>
    </row>
    <row r="302" ht="15.75" customHeight="1">
      <c r="A302" s="2">
        <v>301.0</v>
      </c>
      <c r="B302" s="3">
        <v>0.410416666666669</v>
      </c>
      <c r="C302" s="4">
        <v>25.286568803979613</v>
      </c>
      <c r="D302" s="4">
        <v>18.73116245002594</v>
      </c>
      <c r="E302" s="4">
        <v>44.017731254005554</v>
      </c>
    </row>
    <row r="303" ht="15.75" customHeight="1">
      <c r="A303" s="2">
        <v>302.0</v>
      </c>
      <c r="B303" s="3">
        <v>0.41111111111111115</v>
      </c>
      <c r="C303" s="4">
        <v>21.254707480086672</v>
      </c>
      <c r="D303" s="4">
        <v>16.206793420209358</v>
      </c>
      <c r="E303" s="4">
        <v>37.46150090029603</v>
      </c>
    </row>
    <row r="304" ht="15.75" customHeight="1">
      <c r="A304" s="2">
        <v>303.0</v>
      </c>
      <c r="B304" s="3">
        <v>0.411111111111114</v>
      </c>
      <c r="C304" s="4">
        <v>26.006073183385723</v>
      </c>
      <c r="D304" s="4">
        <v>16.39515366069521</v>
      </c>
      <c r="E304" s="4">
        <v>42.40122684408094</v>
      </c>
    </row>
    <row r="305" ht="15.75" customHeight="1">
      <c r="A305" s="2">
        <v>304.0</v>
      </c>
      <c r="B305" s="3">
        <v>0.411805555555555</v>
      </c>
      <c r="C305" s="4">
        <v>19.73390911587878</v>
      </c>
      <c r="D305" s="4">
        <v>16.317514572588276</v>
      </c>
      <c r="E305" s="4">
        <v>36.051423688467054</v>
      </c>
    </row>
    <row r="306" ht="15.75" customHeight="1">
      <c r="A306" s="2">
        <v>305.0</v>
      </c>
      <c r="B306" s="3">
        <v>0.41180555555555554</v>
      </c>
      <c r="C306" s="4">
        <v>20.756645405438398</v>
      </c>
      <c r="D306" s="4">
        <v>18.08661152989288</v>
      </c>
      <c r="E306" s="4">
        <v>38.84325693533128</v>
      </c>
    </row>
    <row r="307" ht="15.75" customHeight="1">
      <c r="A307" s="2">
        <v>306.0</v>
      </c>
      <c r="B307" s="3">
        <v>0.41180555555555554</v>
      </c>
      <c r="C307" s="4">
        <v>24.611499374370556</v>
      </c>
      <c r="D307" s="4">
        <v>17.17618335520493</v>
      </c>
      <c r="E307" s="4">
        <v>41.78768272957549</v>
      </c>
    </row>
    <row r="308" ht="15.75" customHeight="1">
      <c r="A308" s="2">
        <v>307.0</v>
      </c>
      <c r="B308" s="3">
        <v>0.411805555555558</v>
      </c>
      <c r="C308" s="4">
        <v>23.649067659535508</v>
      </c>
      <c r="D308" s="4">
        <v>17.700125125888853</v>
      </c>
      <c r="E308" s="4">
        <v>41.349192785424364</v>
      </c>
    </row>
    <row r="309" ht="15.75" customHeight="1">
      <c r="A309" s="2">
        <v>308.0</v>
      </c>
      <c r="B309" s="3">
        <v>0.412500000000003</v>
      </c>
      <c r="C309" s="4">
        <v>24.617603076265755</v>
      </c>
      <c r="D309" s="4">
        <v>19.803338724936673</v>
      </c>
      <c r="E309" s="4">
        <v>44.42094180120243</v>
      </c>
    </row>
    <row r="310" ht="15.75" customHeight="1">
      <c r="A310" s="2">
        <v>309.0</v>
      </c>
      <c r="B310" s="3">
        <v>0.413194444444447</v>
      </c>
      <c r="C310" s="4">
        <v>21.809656056398204</v>
      </c>
      <c r="D310" s="4">
        <v>17.310464796899318</v>
      </c>
      <c r="E310" s="4">
        <v>39.12012085329752</v>
      </c>
    </row>
    <row r="311" ht="15.75" customHeight="1">
      <c r="A311" s="2">
        <v>310.0</v>
      </c>
      <c r="B311" s="3">
        <v>0.413888888888892</v>
      </c>
      <c r="C311" s="4">
        <v>26.920407727286598</v>
      </c>
      <c r="D311" s="4">
        <v>18.813684499649035</v>
      </c>
      <c r="E311" s="4">
        <v>45.73409222693563</v>
      </c>
    </row>
    <row r="312" ht="15.75" customHeight="1">
      <c r="A312" s="2">
        <v>311.0</v>
      </c>
      <c r="B312" s="3">
        <v>0.414583333333333</v>
      </c>
      <c r="C312" s="4">
        <v>26.58494827112644</v>
      </c>
      <c r="D312" s="4">
        <v>17.80632953886532</v>
      </c>
      <c r="E312" s="4">
        <v>44.39127780999176</v>
      </c>
    </row>
    <row r="313" ht="15.75" customHeight="1">
      <c r="A313" s="2">
        <v>312.0</v>
      </c>
      <c r="B313" s="3">
        <v>0.414583333333336</v>
      </c>
      <c r="C313" s="4">
        <v>19.426282540360727</v>
      </c>
      <c r="D313" s="4">
        <v>19.593127231666006</v>
      </c>
      <c r="E313" s="4">
        <v>39.019409772026734</v>
      </c>
    </row>
    <row r="314" ht="15.75" customHeight="1">
      <c r="A314" s="2">
        <v>313.0</v>
      </c>
      <c r="B314" s="3">
        <v>0.415277777777781</v>
      </c>
      <c r="C314" s="4">
        <v>22.924680318613238</v>
      </c>
      <c r="D314" s="4">
        <v>16.124149296548357</v>
      </c>
      <c r="E314" s="4">
        <v>39.048829615161594</v>
      </c>
    </row>
    <row r="315" ht="15.75" customHeight="1">
      <c r="A315" s="2">
        <v>314.0</v>
      </c>
      <c r="B315" s="3">
        <v>0.415972222222225</v>
      </c>
      <c r="C315" s="4">
        <v>21.77864925077059</v>
      </c>
      <c r="D315" s="4">
        <v>16.300057985168003</v>
      </c>
      <c r="E315" s="4">
        <v>38.078707235938595</v>
      </c>
    </row>
    <row r="316" ht="15.75" customHeight="1">
      <c r="A316" s="2">
        <v>315.0</v>
      </c>
      <c r="B316" s="3">
        <v>0.41666666666667</v>
      </c>
      <c r="C316" s="4">
        <v>22.915646839808343</v>
      </c>
      <c r="D316" s="4">
        <v>18.13409833063753</v>
      </c>
      <c r="E316" s="4">
        <v>41.049745170445874</v>
      </c>
    </row>
    <row r="317" ht="15.75" customHeight="1">
      <c r="A317" s="2">
        <v>316.0</v>
      </c>
      <c r="B317" s="3">
        <v>0.417361111111111</v>
      </c>
      <c r="C317" s="4">
        <v>25.17084261604663</v>
      </c>
      <c r="D317" s="4">
        <v>16.537003692739646</v>
      </c>
      <c r="E317" s="4">
        <v>41.70784630878627</v>
      </c>
    </row>
    <row r="318" ht="15.75" customHeight="1">
      <c r="A318" s="2">
        <v>317.0</v>
      </c>
      <c r="B318" s="3">
        <v>0.417361111111114</v>
      </c>
      <c r="C318" s="4">
        <v>25.122013000885037</v>
      </c>
      <c r="D318" s="4">
        <v>18.643147068697164</v>
      </c>
      <c r="E318" s="4">
        <v>43.7651600695822</v>
      </c>
    </row>
    <row r="319" ht="15.75" customHeight="1">
      <c r="A319" s="2">
        <v>318.0</v>
      </c>
      <c r="B319" s="3">
        <v>0.41805555555555557</v>
      </c>
      <c r="C319" s="4">
        <v>25.97384563737907</v>
      </c>
      <c r="D319" s="4">
        <v>19.291726432081056</v>
      </c>
      <c r="E319" s="4">
        <v>45.26557206946013</v>
      </c>
    </row>
    <row r="320" ht="15.75" customHeight="1">
      <c r="A320" s="2">
        <v>319.0</v>
      </c>
      <c r="B320" s="3">
        <v>0.418055555555559</v>
      </c>
      <c r="C320" s="4">
        <v>26.73583178197577</v>
      </c>
      <c r="D320" s="4">
        <v>17.709646900845364</v>
      </c>
      <c r="E320" s="4">
        <v>44.44547868282113</v>
      </c>
    </row>
    <row r="321" ht="15.75" customHeight="1">
      <c r="A321" s="2">
        <v>320.0</v>
      </c>
      <c r="B321" s="3">
        <v>0.418750000000003</v>
      </c>
      <c r="C321" s="4">
        <v>26.19626453444014</v>
      </c>
      <c r="D321" s="4">
        <v>19.574327829828793</v>
      </c>
      <c r="E321" s="4">
        <v>45.770592364268936</v>
      </c>
    </row>
    <row r="322" ht="15.75" customHeight="1">
      <c r="A322" s="2">
        <v>321.0</v>
      </c>
      <c r="B322" s="3">
        <v>0.419444444444444</v>
      </c>
      <c r="C322" s="4">
        <v>23.47865230262154</v>
      </c>
      <c r="D322" s="4">
        <v>17.997985778374584</v>
      </c>
      <c r="E322" s="4">
        <v>41.476638080996125</v>
      </c>
    </row>
    <row r="323" ht="15.75" customHeight="1">
      <c r="A323" s="2">
        <v>322.0</v>
      </c>
      <c r="B323" s="3">
        <v>0.41944444444444445</v>
      </c>
      <c r="C323" s="4">
        <v>21.933439130832852</v>
      </c>
      <c r="D323" s="4">
        <v>18.554521317178867</v>
      </c>
      <c r="E323" s="4">
        <v>40.48796044801172</v>
      </c>
    </row>
    <row r="324" ht="15.75" customHeight="1">
      <c r="A324" s="2">
        <v>323.0</v>
      </c>
      <c r="B324" s="3">
        <v>0.419444444444448</v>
      </c>
      <c r="C324" s="4">
        <v>23.781884212775047</v>
      </c>
      <c r="D324" s="4">
        <v>19.759269997253334</v>
      </c>
      <c r="E324" s="4">
        <v>43.54115421002838</v>
      </c>
    </row>
    <row r="325" ht="15.75" customHeight="1">
      <c r="A325" s="2">
        <v>324.0</v>
      </c>
      <c r="B325" s="3">
        <v>0.4201388888888889</v>
      </c>
      <c r="C325" s="4">
        <v>22.23422956022828</v>
      </c>
      <c r="D325" s="4">
        <v>18.449415570543536</v>
      </c>
      <c r="E325" s="4">
        <v>40.683645130771815</v>
      </c>
    </row>
    <row r="326" ht="15.75" customHeight="1">
      <c r="A326" s="2">
        <v>325.0</v>
      </c>
      <c r="B326" s="3">
        <v>0.4201388888888889</v>
      </c>
      <c r="C326" s="4">
        <v>23.97476119266335</v>
      </c>
      <c r="D326" s="4">
        <v>16.682638019959104</v>
      </c>
      <c r="E326" s="4">
        <v>40.65739921262245</v>
      </c>
    </row>
    <row r="327" ht="15.75" customHeight="1">
      <c r="A327" s="2">
        <v>326.0</v>
      </c>
      <c r="B327" s="3">
        <v>0.420138888888892</v>
      </c>
      <c r="C327" s="4">
        <v>20.19168675801874</v>
      </c>
      <c r="D327" s="4">
        <v>17.421063875240332</v>
      </c>
      <c r="E327" s="4">
        <v>37.61275063325907</v>
      </c>
    </row>
    <row r="328" ht="15.75" customHeight="1">
      <c r="A328" s="2">
        <v>327.0</v>
      </c>
      <c r="B328" s="3">
        <v>0.420833333333337</v>
      </c>
      <c r="C328" s="4">
        <v>21.034730063783684</v>
      </c>
      <c r="D328" s="4">
        <v>19.842890713217567</v>
      </c>
      <c r="E328" s="4">
        <v>40.877620777001255</v>
      </c>
    </row>
    <row r="329" ht="15.75" customHeight="1">
      <c r="A329" s="2">
        <v>328.0</v>
      </c>
      <c r="B329" s="3">
        <v>0.421527777777778</v>
      </c>
      <c r="C329" s="4">
        <v>24.59660634174627</v>
      </c>
      <c r="D329" s="4">
        <v>19.813592944120607</v>
      </c>
      <c r="E329" s="4">
        <v>44.41019928586688</v>
      </c>
    </row>
    <row r="330" ht="15.75" customHeight="1">
      <c r="A330" s="2">
        <v>329.0</v>
      </c>
      <c r="B330" s="3">
        <v>0.421527777777781</v>
      </c>
      <c r="C330" s="4">
        <v>19.914578691976683</v>
      </c>
      <c r="D330" s="4">
        <v>16.754539628284554</v>
      </c>
      <c r="E330" s="4">
        <v>36.669118320261234</v>
      </c>
    </row>
    <row r="331" ht="15.75" customHeight="1">
      <c r="A331" s="2">
        <v>330.0</v>
      </c>
      <c r="B331" s="3">
        <v>0.4222222222222222</v>
      </c>
      <c r="C331" s="4">
        <v>19.119144260994293</v>
      </c>
      <c r="D331" s="4">
        <v>17.690359202856534</v>
      </c>
      <c r="E331" s="4">
        <v>36.80950346385083</v>
      </c>
    </row>
    <row r="332" ht="15.75" customHeight="1">
      <c r="A332" s="2">
        <v>331.0</v>
      </c>
      <c r="B332" s="3">
        <v>0.422222222222226</v>
      </c>
      <c r="C332" s="4">
        <v>20.52568132572405</v>
      </c>
      <c r="D332" s="4">
        <v>18.65071565904721</v>
      </c>
      <c r="E332" s="4">
        <v>39.17639698477126</v>
      </c>
    </row>
    <row r="333" ht="15.75" customHeight="1">
      <c r="A333" s="2">
        <v>332.0</v>
      </c>
      <c r="B333" s="3">
        <v>0.42291666666666666</v>
      </c>
      <c r="C333" s="4">
        <v>23.756492812891018</v>
      </c>
      <c r="D333" s="4">
        <v>17.331095309305095</v>
      </c>
      <c r="E333" s="4">
        <v>41.08758812219611</v>
      </c>
    </row>
    <row r="334" ht="15.75" customHeight="1">
      <c r="A334" s="2">
        <v>333.0</v>
      </c>
      <c r="B334" s="3">
        <v>0.42291666666667</v>
      </c>
      <c r="C334" s="4">
        <v>22.179052095095674</v>
      </c>
      <c r="D334" s="4">
        <v>16.010010071108127</v>
      </c>
      <c r="E334" s="4">
        <v>38.1890621662038</v>
      </c>
    </row>
    <row r="335" ht="15.75" customHeight="1">
      <c r="A335" s="2">
        <v>334.0</v>
      </c>
      <c r="B335" s="3">
        <v>0.4236111111111111</v>
      </c>
      <c r="C335" s="4">
        <v>19.171880245368815</v>
      </c>
      <c r="D335" s="4">
        <v>19.59971922971282</v>
      </c>
      <c r="E335" s="4">
        <v>38.771599475081636</v>
      </c>
    </row>
    <row r="336" ht="15.75" customHeight="1">
      <c r="A336" s="2">
        <v>335.0</v>
      </c>
      <c r="B336" s="3">
        <v>0.4236111111111111</v>
      </c>
      <c r="C336" s="4">
        <v>21.594073305459762</v>
      </c>
      <c r="D336" s="4">
        <v>16.5905941953795</v>
      </c>
      <c r="E336" s="4">
        <v>38.18466750083926</v>
      </c>
    </row>
    <row r="337" ht="15.75" customHeight="1">
      <c r="A337" s="2">
        <v>336.0</v>
      </c>
      <c r="B337" s="3">
        <v>0.423611111111115</v>
      </c>
      <c r="C337" s="4">
        <v>23.572893459883417</v>
      </c>
      <c r="D337" s="4">
        <v>16.421887874996184</v>
      </c>
      <c r="E337" s="4">
        <v>39.994781334879605</v>
      </c>
    </row>
    <row r="338" ht="15.75" customHeight="1">
      <c r="A338" s="2">
        <v>337.0</v>
      </c>
      <c r="B338" s="3">
        <v>0.424305555555556</v>
      </c>
      <c r="C338" s="4">
        <v>25.553910946989348</v>
      </c>
      <c r="D338" s="4">
        <v>16.263069551683095</v>
      </c>
      <c r="E338" s="4">
        <v>41.81698049867244</v>
      </c>
    </row>
    <row r="339" ht="15.75" customHeight="1">
      <c r="A339" s="2">
        <v>338.0</v>
      </c>
      <c r="B339" s="3">
        <v>0.424305555555559</v>
      </c>
      <c r="C339" s="4">
        <v>20.903134250923184</v>
      </c>
      <c r="D339" s="4">
        <v>17.490524002807703</v>
      </c>
      <c r="E339" s="4">
        <v>38.39365825373089</v>
      </c>
    </row>
    <row r="340" ht="15.75" customHeight="1">
      <c r="A340" s="2">
        <v>339.0</v>
      </c>
      <c r="B340" s="3">
        <v>0.425</v>
      </c>
      <c r="C340" s="4">
        <v>23.851222266304514</v>
      </c>
      <c r="D340" s="4">
        <v>17.28812524796289</v>
      </c>
      <c r="E340" s="4">
        <v>41.1393475142674</v>
      </c>
    </row>
    <row r="341" ht="15.75" customHeight="1">
      <c r="A341" s="2">
        <v>340.0</v>
      </c>
      <c r="B341" s="3">
        <v>0.425</v>
      </c>
      <c r="C341" s="4">
        <v>25.405468916898098</v>
      </c>
      <c r="D341" s="4">
        <v>16.258552812280648</v>
      </c>
      <c r="E341" s="4">
        <v>41.66402172917874</v>
      </c>
    </row>
    <row r="342" ht="15.75" customHeight="1">
      <c r="A342" s="2">
        <v>341.0</v>
      </c>
      <c r="B342" s="3">
        <v>0.425000000000004</v>
      </c>
      <c r="C342" s="4">
        <v>21.386791589098788</v>
      </c>
      <c r="D342" s="4">
        <v>19.849238563188575</v>
      </c>
      <c r="E342" s="4">
        <v>41.23603015228736</v>
      </c>
    </row>
    <row r="343" ht="15.75" customHeight="1">
      <c r="A343" s="2">
        <v>342.0</v>
      </c>
      <c r="B343" s="3">
        <v>0.425694444444448</v>
      </c>
      <c r="C343" s="4">
        <v>19.990508743552965</v>
      </c>
      <c r="D343" s="4">
        <v>18.795983764152957</v>
      </c>
      <c r="E343" s="4">
        <v>38.78649250770592</v>
      </c>
    </row>
    <row r="344" ht="15.75" customHeight="1">
      <c r="A344" s="2">
        <v>343.0</v>
      </c>
      <c r="B344" s="3">
        <v>0.426388888888889</v>
      </c>
      <c r="C344" s="4">
        <v>23.093142490920744</v>
      </c>
      <c r="D344" s="4">
        <v>17.12564470351268</v>
      </c>
      <c r="E344" s="4">
        <v>40.218787194433425</v>
      </c>
    </row>
    <row r="345" ht="15.75" customHeight="1">
      <c r="A345" s="2">
        <v>344.0</v>
      </c>
      <c r="B345" s="3">
        <v>0.43055555555556</v>
      </c>
      <c r="C345" s="4">
        <v>25.36811426129948</v>
      </c>
      <c r="D345" s="4">
        <v>17.648243659779656</v>
      </c>
      <c r="E345" s="4">
        <v>43.016357921079134</v>
      </c>
    </row>
    <row r="346" ht="15.75" customHeight="1">
      <c r="A346" s="2">
        <v>345.0</v>
      </c>
      <c r="B346" s="3">
        <v>0.43125</v>
      </c>
      <c r="C346" s="4">
        <v>26.824213385418254</v>
      </c>
      <c r="D346" s="4">
        <v>16.481460005493332</v>
      </c>
      <c r="E346" s="4">
        <v>43.305673390911586</v>
      </c>
    </row>
    <row r="347" ht="15.75" customHeight="1">
      <c r="A347" s="2">
        <v>346.0</v>
      </c>
      <c r="B347" s="3">
        <v>0.431250000000004</v>
      </c>
      <c r="C347" s="4">
        <v>24.532883693960386</v>
      </c>
      <c r="D347" s="4">
        <v>19.972655415509507</v>
      </c>
      <c r="E347" s="4">
        <v>44.50553910946989</v>
      </c>
    </row>
    <row r="348" ht="15.75" customHeight="1">
      <c r="A348" s="2">
        <v>347.0</v>
      </c>
      <c r="B348" s="3">
        <v>0.431944444444444</v>
      </c>
      <c r="C348" s="4">
        <v>20.42069765312662</v>
      </c>
      <c r="D348" s="4">
        <v>19.946775719473862</v>
      </c>
      <c r="E348" s="4">
        <v>40.367473372600486</v>
      </c>
    </row>
    <row r="349" ht="15.75" customHeight="1">
      <c r="A349" s="2">
        <v>348.0</v>
      </c>
      <c r="B349" s="3">
        <v>0.431944444444449</v>
      </c>
      <c r="C349" s="4">
        <v>19.975127414777063</v>
      </c>
      <c r="D349" s="4">
        <v>19.421857356486708</v>
      </c>
      <c r="E349" s="4">
        <v>39.396984771263774</v>
      </c>
    </row>
    <row r="350" ht="15.75" customHeight="1">
      <c r="A350" s="2">
        <v>349.0</v>
      </c>
      <c r="B350" s="3">
        <v>0.432638888888889</v>
      </c>
      <c r="C350" s="4">
        <v>24.872249519333476</v>
      </c>
      <c r="D350" s="4">
        <v>16.582903530991548</v>
      </c>
      <c r="E350" s="4">
        <v>41.45515305032502</v>
      </c>
    </row>
    <row r="351" ht="15.75" customHeight="1">
      <c r="A351" s="2">
        <v>350.0</v>
      </c>
      <c r="B351" s="3">
        <v>0.432638888888893</v>
      </c>
      <c r="C351" s="4">
        <v>19.856715598010194</v>
      </c>
      <c r="D351" s="4">
        <v>19.00265511032441</v>
      </c>
      <c r="E351" s="4">
        <v>38.85937070833461</v>
      </c>
    </row>
    <row r="352" ht="15.75" customHeight="1">
      <c r="A352" s="2">
        <v>351.0</v>
      </c>
      <c r="B352" s="3">
        <v>0.433333333333333</v>
      </c>
      <c r="C352" s="4">
        <v>20.810113834040344</v>
      </c>
      <c r="D352" s="4">
        <v>18.04840235602893</v>
      </c>
      <c r="E352" s="4">
        <v>38.858516190069274</v>
      </c>
    </row>
    <row r="353" ht="15.75" customHeight="1">
      <c r="A353" s="2">
        <v>352.0</v>
      </c>
      <c r="B353" s="3">
        <v>0.433333333333338</v>
      </c>
      <c r="C353" s="4">
        <v>19.42823572496719</v>
      </c>
      <c r="D353" s="4">
        <v>19.956053346354565</v>
      </c>
      <c r="E353" s="4">
        <v>39.38428907132176</v>
      </c>
    </row>
    <row r="354" ht="15.75" customHeight="1">
      <c r="A354" s="2">
        <v>353.0</v>
      </c>
      <c r="B354" s="3">
        <v>0.43402777777777773</v>
      </c>
      <c r="C354" s="4">
        <v>25.540971098971525</v>
      </c>
      <c r="D354" s="4">
        <v>17.2211066011536</v>
      </c>
      <c r="E354" s="4">
        <v>42.762077700125126</v>
      </c>
    </row>
    <row r="355" ht="15.75" customHeight="1">
      <c r="A355" s="2">
        <v>354.0</v>
      </c>
      <c r="B355" s="3">
        <v>0.434027777777782</v>
      </c>
      <c r="C355" s="4">
        <v>26.09372234260079</v>
      </c>
      <c r="D355" s="4">
        <v>18.09210486159856</v>
      </c>
      <c r="E355" s="4">
        <v>44.18582720419935</v>
      </c>
    </row>
    <row r="356" ht="15.75" customHeight="1">
      <c r="A356" s="2">
        <v>355.0</v>
      </c>
      <c r="B356" s="3">
        <v>0.434722222222227</v>
      </c>
      <c r="C356" s="4">
        <v>25.386425366985076</v>
      </c>
      <c r="D356" s="4">
        <v>18.587725455488755</v>
      </c>
      <c r="E356" s="4">
        <v>43.97415082247383</v>
      </c>
    </row>
    <row r="357" ht="15.75" customHeight="1">
      <c r="A357" s="2">
        <v>356.0</v>
      </c>
      <c r="B357" s="3">
        <v>0.435416666666667</v>
      </c>
      <c r="C357" s="4">
        <v>23.792138431958982</v>
      </c>
      <c r="D357" s="4">
        <v>18.45295571764275</v>
      </c>
      <c r="E357" s="4">
        <v>42.245094149601734</v>
      </c>
    </row>
    <row r="358" ht="15.75" customHeight="1">
      <c r="A358" s="2">
        <v>357.0</v>
      </c>
      <c r="B358" s="3">
        <v>0.435416666666671</v>
      </c>
      <c r="C358" s="4">
        <v>22.31235694448683</v>
      </c>
      <c r="D358" s="4">
        <v>16.7682119205298</v>
      </c>
      <c r="E358" s="4">
        <v>39.08056886501663</v>
      </c>
    </row>
    <row r="359" ht="15.75" customHeight="1">
      <c r="A359" s="2">
        <v>358.0</v>
      </c>
      <c r="B359" s="3">
        <v>0.4361111111111111</v>
      </c>
      <c r="C359" s="4">
        <v>21.769859920041505</v>
      </c>
      <c r="D359" s="4">
        <v>16.188970610675376</v>
      </c>
      <c r="E359" s="4">
        <v>37.95883053071688</v>
      </c>
    </row>
    <row r="360" ht="15.75" customHeight="1">
      <c r="A360" s="2">
        <v>359.0</v>
      </c>
      <c r="B360" s="3">
        <v>0.436111111111116</v>
      </c>
      <c r="C360" s="4">
        <v>25.65279091769158</v>
      </c>
      <c r="D360" s="4">
        <v>16.528092287972655</v>
      </c>
      <c r="E360" s="4">
        <v>42.18088320566423</v>
      </c>
    </row>
    <row r="361" ht="15.75" customHeight="1">
      <c r="A361" s="2">
        <v>360.0</v>
      </c>
      <c r="B361" s="3">
        <v>0.4368055555555555</v>
      </c>
      <c r="C361" s="4">
        <v>25.31196020386364</v>
      </c>
      <c r="D361" s="4">
        <v>16.602679525131993</v>
      </c>
      <c r="E361" s="4">
        <v>41.91463972899564</v>
      </c>
    </row>
    <row r="362" ht="15.75" customHeight="1">
      <c r="A362" s="2">
        <v>361.0</v>
      </c>
      <c r="B362" s="3">
        <v>0.436805555555556</v>
      </c>
      <c r="C362" s="4">
        <v>22.18857387005219</v>
      </c>
      <c r="D362" s="4">
        <v>16.41346476638081</v>
      </c>
      <c r="E362" s="4">
        <v>38.602038636432994</v>
      </c>
    </row>
    <row r="363" ht="15.75" customHeight="1">
      <c r="A363" s="2">
        <v>362.0</v>
      </c>
      <c r="B363" s="3">
        <v>0.439583333333333</v>
      </c>
      <c r="C363" s="4">
        <v>22.663197729422894</v>
      </c>
      <c r="D363" s="4">
        <v>16.94595171971801</v>
      </c>
      <c r="E363" s="4">
        <v>39.6091494491409</v>
      </c>
    </row>
    <row r="364" ht="15.75" customHeight="1">
      <c r="A364" s="2">
        <v>363.0</v>
      </c>
      <c r="B364" s="3">
        <v>0.44166666666666665</v>
      </c>
      <c r="C364" s="4">
        <v>19.91970580156865</v>
      </c>
      <c r="D364" s="4">
        <v>17.248817407757805</v>
      </c>
      <c r="E364" s="4">
        <v>37.16852320932645</v>
      </c>
    </row>
    <row r="365" ht="15.75" customHeight="1">
      <c r="A365" s="2">
        <v>364.0</v>
      </c>
      <c r="B365" s="3">
        <v>0.4444444444444444</v>
      </c>
      <c r="C365" s="4">
        <v>24.121250038148137</v>
      </c>
      <c r="D365" s="4">
        <v>19.254005554368725</v>
      </c>
      <c r="E365" s="4">
        <v>43.375255592516865</v>
      </c>
    </row>
    <row r="366" ht="15.75" customHeight="1">
      <c r="A366" s="2">
        <v>365.0</v>
      </c>
      <c r="B366" s="3">
        <v>0.445138888888889</v>
      </c>
      <c r="C366" s="4">
        <v>19.56886501663259</v>
      </c>
      <c r="D366" s="4">
        <v>16.651997436445203</v>
      </c>
      <c r="E366" s="4">
        <v>36.22086245307779</v>
      </c>
    </row>
    <row r="367" ht="15.75" customHeight="1">
      <c r="A367" s="2">
        <v>366.0</v>
      </c>
      <c r="B367" s="3">
        <v>0.445138888888889</v>
      </c>
      <c r="C367" s="4">
        <v>25.175481429486986</v>
      </c>
      <c r="D367" s="4">
        <v>19.754997405926694</v>
      </c>
      <c r="E367" s="4">
        <v>44.93047883541368</v>
      </c>
    </row>
    <row r="368" ht="15.75" customHeight="1">
      <c r="A368" s="2">
        <v>367.0</v>
      </c>
      <c r="B368" s="3">
        <v>0.452083333333333</v>
      </c>
      <c r="C368" s="4">
        <v>20.190221869563892</v>
      </c>
      <c r="D368" s="4">
        <v>17.944029053621023</v>
      </c>
      <c r="E368" s="4">
        <v>38.134250923184915</v>
      </c>
    </row>
    <row r="369" ht="15.75" customHeight="1">
      <c r="A369" s="2">
        <v>368.0</v>
      </c>
      <c r="B369" s="3">
        <v>0.45208333333333334</v>
      </c>
      <c r="C369" s="4">
        <v>24.59196752830592</v>
      </c>
      <c r="D369" s="4">
        <v>18.717123935666983</v>
      </c>
      <c r="E369" s="4">
        <v>43.309091463972905</v>
      </c>
    </row>
    <row r="370" ht="15.75" customHeight="1">
      <c r="A370" s="2">
        <v>369.0</v>
      </c>
      <c r="B370" s="3">
        <v>0.4527777777777778</v>
      </c>
      <c r="C370" s="4">
        <v>20.201940977202675</v>
      </c>
      <c r="D370" s="4">
        <v>18.875087740714743</v>
      </c>
      <c r="E370" s="4">
        <v>39.077028717917415</v>
      </c>
    </row>
    <row r="371" ht="15.75" customHeight="1">
      <c r="A371" s="2">
        <v>370.0</v>
      </c>
      <c r="B371" s="3">
        <v>0.45555555555555555</v>
      </c>
      <c r="C371" s="4">
        <v>23.469374675740838</v>
      </c>
      <c r="D371" s="4">
        <v>19.475325785088657</v>
      </c>
      <c r="E371" s="4">
        <v>42.944700460829495</v>
      </c>
    </row>
    <row r="372" ht="15.75" customHeight="1">
      <c r="A372" s="2">
        <v>371.0</v>
      </c>
      <c r="B372" s="3">
        <v>0.45625</v>
      </c>
      <c r="C372" s="4">
        <v>21.74495681630909</v>
      </c>
      <c r="D372" s="4">
        <v>18.935392315439316</v>
      </c>
      <c r="E372" s="4">
        <v>40.68034913174841</v>
      </c>
    </row>
    <row r="373" ht="15.75" customHeight="1">
      <c r="A373" s="2">
        <v>372.0</v>
      </c>
      <c r="B373" s="3">
        <v>0.45625</v>
      </c>
      <c r="C373" s="4">
        <v>23.571672719504377</v>
      </c>
      <c r="D373" s="4">
        <v>17.3251136814478</v>
      </c>
      <c r="E373" s="4">
        <v>40.89678640095218</v>
      </c>
    </row>
    <row r="374" ht="15.75" customHeight="1">
      <c r="A374" s="2">
        <v>373.0</v>
      </c>
      <c r="B374" s="3">
        <v>0.4583333333333333</v>
      </c>
      <c r="C374" s="4">
        <v>25.469924008911406</v>
      </c>
      <c r="D374" s="4">
        <v>16.1867732779931</v>
      </c>
      <c r="E374" s="4">
        <v>41.6566972869045</v>
      </c>
    </row>
    <row r="375" ht="15.75" customHeight="1">
      <c r="A375" s="2">
        <v>374.0</v>
      </c>
      <c r="B375" s="3">
        <v>0.4583333333333333</v>
      </c>
      <c r="C375" s="4">
        <v>25.622028260139775</v>
      </c>
      <c r="D375" s="4">
        <v>18.483474227118748</v>
      </c>
      <c r="E375" s="4">
        <v>44.10550248725852</v>
      </c>
    </row>
    <row r="376" ht="15.75" customHeight="1">
      <c r="A376" s="2">
        <v>375.0</v>
      </c>
      <c r="B376" s="3">
        <v>0.4590277777777778</v>
      </c>
      <c r="C376" s="4">
        <v>23.68422498245186</v>
      </c>
      <c r="D376" s="4">
        <v>18.024964140751365</v>
      </c>
      <c r="E376" s="4">
        <v>41.709189123203224</v>
      </c>
    </row>
    <row r="377" ht="15.75" customHeight="1">
      <c r="A377" s="2">
        <v>376.0</v>
      </c>
      <c r="B377" s="3">
        <v>0.459027777777778</v>
      </c>
      <c r="C377" s="4">
        <v>21.765221106601153</v>
      </c>
      <c r="D377" s="4">
        <v>16.877834406567583</v>
      </c>
      <c r="E377" s="4">
        <v>38.64305551316873</v>
      </c>
    </row>
    <row r="378" ht="15.75" customHeight="1">
      <c r="A378" s="2">
        <v>377.0</v>
      </c>
      <c r="B378" s="3">
        <v>0.4597222222222222</v>
      </c>
      <c r="C378" s="4">
        <v>19.246833704641865</v>
      </c>
      <c r="D378" s="4">
        <v>19.573229163487657</v>
      </c>
      <c r="E378" s="4">
        <v>38.820062868129526</v>
      </c>
    </row>
    <row r="379" ht="15.75" customHeight="1">
      <c r="A379" s="2">
        <v>378.0</v>
      </c>
      <c r="B379" s="3">
        <v>0.461111111111111</v>
      </c>
      <c r="C379" s="4">
        <v>22.044770653401287</v>
      </c>
      <c r="D379" s="4">
        <v>16.66811120944853</v>
      </c>
      <c r="E379" s="4">
        <v>38.71288186284981</v>
      </c>
    </row>
    <row r="380" ht="15.75" customHeight="1">
      <c r="A380" s="2">
        <v>379.0</v>
      </c>
      <c r="B380" s="3">
        <v>0.463194444444444</v>
      </c>
      <c r="C380" s="4">
        <v>24.669118320261237</v>
      </c>
      <c r="D380" s="4">
        <v>19.010345774712363</v>
      </c>
      <c r="E380" s="4">
        <v>43.679464094973596</v>
      </c>
    </row>
    <row r="381" ht="15.75" customHeight="1">
      <c r="A381" s="2">
        <v>380.0</v>
      </c>
      <c r="B381" s="3">
        <v>0.465972222222222</v>
      </c>
      <c r="C381" s="4">
        <v>21.504226813562425</v>
      </c>
      <c r="D381" s="4">
        <v>17.59294412060915</v>
      </c>
      <c r="E381" s="4">
        <v>39.09717093417157</v>
      </c>
    </row>
    <row r="382" ht="15.75" customHeight="1">
      <c r="A382" s="2">
        <v>381.0</v>
      </c>
      <c r="B382" s="3">
        <v>0.46597222222222223</v>
      </c>
      <c r="C382" s="4">
        <v>19.589617603076267</v>
      </c>
      <c r="D382" s="4">
        <v>19.54649494918668</v>
      </c>
      <c r="E382" s="4">
        <v>39.136112552262944</v>
      </c>
    </row>
    <row r="383" ht="15.75" customHeight="1">
      <c r="A383" s="2">
        <v>382.0</v>
      </c>
      <c r="B383" s="3">
        <v>0.466666666666667</v>
      </c>
      <c r="C383" s="4">
        <v>23.416638691366312</v>
      </c>
      <c r="D383" s="4">
        <v>18.994109927671133</v>
      </c>
      <c r="E383" s="4">
        <v>42.41074861903745</v>
      </c>
    </row>
    <row r="384" ht="15.75" customHeight="1">
      <c r="A384" s="2">
        <v>383.0</v>
      </c>
      <c r="B384" s="3">
        <v>0.4673611111111111</v>
      </c>
      <c r="C384" s="4">
        <v>26.11984618671224</v>
      </c>
      <c r="D384" s="4">
        <v>19.49070711386456</v>
      </c>
      <c r="E384" s="4">
        <v>45.6105533005768</v>
      </c>
    </row>
    <row r="385" ht="15.75" customHeight="1">
      <c r="A385" s="2">
        <v>384.0</v>
      </c>
      <c r="B385" s="3">
        <v>0.468055555555556</v>
      </c>
      <c r="C385" s="4">
        <v>26.158177434614093</v>
      </c>
      <c r="D385" s="4">
        <v>19.191259498886076</v>
      </c>
      <c r="E385" s="4">
        <v>45.34943693350017</v>
      </c>
    </row>
    <row r="386" ht="15.75" customHeight="1">
      <c r="A386" s="2">
        <v>385.0</v>
      </c>
      <c r="B386" s="3">
        <v>0.468055555555556</v>
      </c>
      <c r="C386" s="4">
        <v>21.502029480880154</v>
      </c>
      <c r="D386" s="4">
        <v>17.39188818018128</v>
      </c>
      <c r="E386" s="4">
        <v>38.89391766106144</v>
      </c>
    </row>
    <row r="387" ht="15.75" customHeight="1">
      <c r="A387" s="2">
        <v>386.0</v>
      </c>
      <c r="B387" s="3">
        <v>0.46875</v>
      </c>
      <c r="C387" s="4">
        <v>25.38496047853023</v>
      </c>
      <c r="D387" s="4">
        <v>18.26349681081576</v>
      </c>
      <c r="E387" s="4">
        <v>43.648457289345984</v>
      </c>
    </row>
    <row r="388" ht="15.75" customHeight="1">
      <c r="A388" s="2">
        <v>387.0</v>
      </c>
      <c r="B388" s="3">
        <v>0.46875</v>
      </c>
      <c r="C388" s="4">
        <v>23.113162633136998</v>
      </c>
      <c r="D388" s="4">
        <v>17.08523819696646</v>
      </c>
      <c r="E388" s="4">
        <v>40.19840083010346</v>
      </c>
    </row>
    <row r="389" ht="15.75" customHeight="1">
      <c r="A389" s="2">
        <v>388.0</v>
      </c>
      <c r="B389" s="3">
        <v>0.4694444444444445</v>
      </c>
      <c r="C389" s="4">
        <v>20.436323129978334</v>
      </c>
      <c r="D389" s="4">
        <v>18.738242744224372</v>
      </c>
      <c r="E389" s="4">
        <v>39.174565874202706</v>
      </c>
    </row>
    <row r="390" ht="15.75" customHeight="1">
      <c r="A390" s="2">
        <v>389.0</v>
      </c>
      <c r="B390" s="3">
        <v>0.4701388888888889</v>
      </c>
      <c r="C390" s="4">
        <v>21.03155613879818</v>
      </c>
      <c r="D390" s="4">
        <v>18.141300698873867</v>
      </c>
      <c r="E390" s="4">
        <v>39.17285683767204</v>
      </c>
    </row>
    <row r="391" ht="15.75" customHeight="1">
      <c r="A391" s="2">
        <v>390.0</v>
      </c>
      <c r="B391" s="3">
        <v>0.470138888888889</v>
      </c>
      <c r="C391" s="4">
        <v>25.281197546311837</v>
      </c>
      <c r="D391" s="4">
        <v>16.695699942014834</v>
      </c>
      <c r="E391" s="4">
        <v>41.97689748832667</v>
      </c>
    </row>
    <row r="392" ht="15.75" customHeight="1">
      <c r="A392" s="2">
        <v>391.0</v>
      </c>
      <c r="B392" s="3">
        <v>0.470138888888889</v>
      </c>
      <c r="C392" s="4">
        <v>23.236701559495835</v>
      </c>
      <c r="D392" s="4">
        <v>19.192358165227212</v>
      </c>
      <c r="E392" s="4">
        <v>42.42905972472305</v>
      </c>
    </row>
    <row r="393" ht="15.75" customHeight="1">
      <c r="A393" s="2">
        <v>392.0</v>
      </c>
      <c r="B393" s="3">
        <v>0.4708333333333334</v>
      </c>
      <c r="C393" s="4">
        <v>26.83129367961669</v>
      </c>
      <c r="D393" s="4">
        <v>17.869685964537492</v>
      </c>
      <c r="E393" s="4">
        <v>44.70097964415418</v>
      </c>
    </row>
    <row r="394" ht="15.75" customHeight="1">
      <c r="A394" s="2">
        <v>393.0</v>
      </c>
      <c r="B394" s="3">
        <v>0.47152777777777777</v>
      </c>
      <c r="C394" s="4">
        <v>26.940427869502855</v>
      </c>
      <c r="D394" s="4">
        <v>19.397320474868007</v>
      </c>
      <c r="E394" s="4">
        <v>46.337748344370866</v>
      </c>
    </row>
    <row r="395" ht="15.75" customHeight="1">
      <c r="A395" s="2">
        <v>394.0</v>
      </c>
      <c r="B395" s="3">
        <v>0.471527777777778</v>
      </c>
      <c r="C395" s="4">
        <v>20.10232856227302</v>
      </c>
      <c r="D395" s="4">
        <v>19.953856013672294</v>
      </c>
      <c r="E395" s="4">
        <v>40.05618457594531</v>
      </c>
    </row>
    <row r="396" ht="15.75" customHeight="1">
      <c r="A396" s="2">
        <v>395.0</v>
      </c>
      <c r="B396" s="3">
        <v>0.47222222222222227</v>
      </c>
      <c r="C396" s="4">
        <v>25.643757438886684</v>
      </c>
      <c r="D396" s="4">
        <v>19.410992767113253</v>
      </c>
      <c r="E396" s="4">
        <v>45.05475020599994</v>
      </c>
    </row>
    <row r="397" ht="15.75" customHeight="1">
      <c r="A397" s="2">
        <v>396.0</v>
      </c>
      <c r="B397" s="3">
        <v>0.472916666666667</v>
      </c>
      <c r="C397" s="4">
        <v>25.449659718619344</v>
      </c>
      <c r="D397" s="4">
        <v>18.02423169652394</v>
      </c>
      <c r="E397" s="4">
        <v>43.473891415143285</v>
      </c>
    </row>
    <row r="398" ht="15.75" customHeight="1">
      <c r="A398" s="2">
        <v>397.0</v>
      </c>
      <c r="B398" s="3">
        <v>0.473611111111111</v>
      </c>
      <c r="C398" s="4">
        <v>26.20822779015473</v>
      </c>
      <c r="D398" s="4">
        <v>16.13440351573229</v>
      </c>
      <c r="E398" s="4">
        <v>42.342631305887025</v>
      </c>
    </row>
    <row r="399" ht="15.75" customHeight="1">
      <c r="A399" s="2">
        <v>398.0</v>
      </c>
      <c r="B399" s="3">
        <v>0.47430555555555554</v>
      </c>
      <c r="C399" s="4">
        <v>23.00891140476699</v>
      </c>
      <c r="D399" s="4">
        <v>19.240211188085574</v>
      </c>
      <c r="E399" s="4">
        <v>42.249122592852565</v>
      </c>
    </row>
    <row r="400" ht="15.75" customHeight="1">
      <c r="A400" s="2">
        <v>399.0</v>
      </c>
      <c r="B400" s="3">
        <v>0.474305555555556</v>
      </c>
      <c r="C400" s="4">
        <v>24.56144901882992</v>
      </c>
      <c r="D400" s="4">
        <v>17.752861110263375</v>
      </c>
      <c r="E400" s="4">
        <v>42.31431012909329</v>
      </c>
    </row>
    <row r="401" ht="15.75" customHeight="1">
      <c r="A401" s="2">
        <v>400.0</v>
      </c>
      <c r="B401" s="3">
        <v>0.475</v>
      </c>
      <c r="C401" s="4">
        <v>24.48771629993591</v>
      </c>
      <c r="D401" s="4">
        <v>16.30945768608661</v>
      </c>
      <c r="E401" s="4">
        <v>40.79717398602252</v>
      </c>
    </row>
    <row r="402" ht="15.75" customHeight="1">
      <c r="A402" s="2">
        <v>401.0</v>
      </c>
      <c r="B402" s="3">
        <v>0.4756944444444444</v>
      </c>
      <c r="C402" s="4">
        <v>25.60957670827357</v>
      </c>
      <c r="D402" s="4">
        <v>19.60301522873623</v>
      </c>
      <c r="E402" s="4">
        <v>45.2125919370098</v>
      </c>
    </row>
    <row r="403" ht="15.75" customHeight="1">
      <c r="A403" s="2">
        <v>402.0</v>
      </c>
      <c r="B403" s="3">
        <v>0.4763888888888889</v>
      </c>
      <c r="C403" s="4">
        <v>19.58546708578753</v>
      </c>
      <c r="D403" s="4">
        <v>19.088351084933013</v>
      </c>
      <c r="E403" s="4">
        <v>38.673818170720544</v>
      </c>
    </row>
    <row r="404" ht="15.75" customHeight="1">
      <c r="A404" s="2">
        <v>403.0</v>
      </c>
      <c r="B404" s="3">
        <v>0.477083333333333</v>
      </c>
      <c r="C404" s="4">
        <v>25.50434888760033</v>
      </c>
      <c r="D404" s="4">
        <v>19.767937253944517</v>
      </c>
      <c r="E404" s="4">
        <v>45.272286141544846</v>
      </c>
    </row>
    <row r="405" ht="15.75" customHeight="1">
      <c r="A405" s="2">
        <v>404.0</v>
      </c>
      <c r="B405" s="3">
        <v>0.48680555555555555</v>
      </c>
      <c r="C405" s="4">
        <v>20.59477523117771</v>
      </c>
      <c r="D405" s="4">
        <v>16.625141148106326</v>
      </c>
      <c r="E405" s="4">
        <v>37.21991637928404</v>
      </c>
    </row>
    <row r="406" ht="15.75" customHeight="1">
      <c r="A406" s="2">
        <v>405.0</v>
      </c>
      <c r="B406" s="3">
        <v>0.48680555555555555</v>
      </c>
      <c r="C406" s="4">
        <v>23.622699667348247</v>
      </c>
      <c r="D406" s="4">
        <v>18.456984160893583</v>
      </c>
      <c r="E406" s="4">
        <v>42.079683828241826</v>
      </c>
    </row>
    <row r="407" ht="15.75" customHeight="1">
      <c r="A407" s="2">
        <v>406.0</v>
      </c>
      <c r="B407" s="3">
        <v>0.486805555555556</v>
      </c>
      <c r="C407" s="4">
        <v>21.12115848261971</v>
      </c>
      <c r="D407" s="4">
        <v>18.474806970427565</v>
      </c>
      <c r="E407" s="4">
        <v>39.59596545304727</v>
      </c>
    </row>
    <row r="408" ht="15.75" customHeight="1">
      <c r="A408" s="2">
        <v>407.0</v>
      </c>
      <c r="B408" s="3">
        <v>0.486805555555556</v>
      </c>
      <c r="C408" s="4">
        <v>26.43772698141423</v>
      </c>
      <c r="D408" s="4">
        <v>19.708120975371564</v>
      </c>
      <c r="E408" s="4">
        <v>46.14584795678579</v>
      </c>
    </row>
    <row r="409" ht="15.75" customHeight="1">
      <c r="A409" s="2">
        <v>408.0</v>
      </c>
      <c r="B409" s="3">
        <v>0.4875</v>
      </c>
      <c r="C409" s="4">
        <v>24.37809381389813</v>
      </c>
      <c r="D409" s="4">
        <v>16.669576097903377</v>
      </c>
      <c r="E409" s="4">
        <v>41.047669911801506</v>
      </c>
    </row>
    <row r="410" ht="15.75" customHeight="1">
      <c r="A410" s="2">
        <v>409.0</v>
      </c>
      <c r="B410" s="3">
        <v>0.4875</v>
      </c>
      <c r="C410" s="4">
        <v>26.91405987731559</v>
      </c>
      <c r="D410" s="4">
        <v>16.23621326334422</v>
      </c>
      <c r="E410" s="4">
        <v>43.150273140659806</v>
      </c>
    </row>
    <row r="411" ht="15.75" customHeight="1">
      <c r="A411" s="2">
        <v>410.0</v>
      </c>
      <c r="B411" s="3">
        <v>0.4875</v>
      </c>
      <c r="C411" s="4">
        <v>24.15225684377575</v>
      </c>
      <c r="D411" s="4">
        <v>18.876064333017975</v>
      </c>
      <c r="E411" s="4">
        <v>43.028321176793725</v>
      </c>
    </row>
    <row r="412" ht="15.75" customHeight="1">
      <c r="A412" s="2">
        <v>411.0</v>
      </c>
      <c r="B412" s="3">
        <v>0.48819444444444443</v>
      </c>
      <c r="C412" s="4">
        <v>24.146641438032166</v>
      </c>
      <c r="D412" s="4">
        <v>18.857020783104954</v>
      </c>
      <c r="E412" s="4">
        <v>43.00366222113712</v>
      </c>
    </row>
    <row r="413" ht="15.75" customHeight="1">
      <c r="A413" s="2">
        <v>412.0</v>
      </c>
      <c r="B413" s="3">
        <v>0.4895833333333333</v>
      </c>
      <c r="C413" s="4">
        <v>26.298806726279487</v>
      </c>
      <c r="D413" s="4">
        <v>17.453779717398604</v>
      </c>
      <c r="E413" s="4">
        <v>43.75258644367809</v>
      </c>
    </row>
    <row r="414" ht="15.75" customHeight="1">
      <c r="A414" s="2">
        <v>413.0</v>
      </c>
      <c r="B414" s="3">
        <v>0.4895833333333333</v>
      </c>
      <c r="C414" s="4">
        <v>21.65095980712302</v>
      </c>
      <c r="D414" s="4">
        <v>17.323526718955048</v>
      </c>
      <c r="E414" s="4">
        <v>38.97448652607807</v>
      </c>
    </row>
    <row r="415" ht="15.75" customHeight="1">
      <c r="A415" s="2">
        <v>414.0</v>
      </c>
      <c r="B415" s="3">
        <v>0.4895833333333333</v>
      </c>
      <c r="C415" s="4">
        <v>25.52241584521012</v>
      </c>
      <c r="D415" s="4">
        <v>18.89608447523423</v>
      </c>
      <c r="E415" s="4">
        <v>44.41850032044435</v>
      </c>
    </row>
    <row r="416" ht="15.75" customHeight="1">
      <c r="A416" s="2">
        <v>415.0</v>
      </c>
      <c r="B416" s="3">
        <v>0.4895833333333333</v>
      </c>
      <c r="C416" s="4">
        <v>22.056978057191685</v>
      </c>
      <c r="D416" s="4">
        <v>16.146855067598498</v>
      </c>
      <c r="E416" s="4">
        <v>38.20383312479018</v>
      </c>
    </row>
    <row r="417" ht="15.75" customHeight="1">
      <c r="A417" s="2">
        <v>416.0</v>
      </c>
      <c r="B417" s="3">
        <v>0.4909722222222222</v>
      </c>
      <c r="C417" s="4">
        <v>22.207129123813594</v>
      </c>
      <c r="D417" s="4">
        <v>19.948728904080326</v>
      </c>
      <c r="E417" s="4">
        <v>42.15585802789392</v>
      </c>
    </row>
    <row r="418" ht="15.75" customHeight="1">
      <c r="A418" s="2">
        <v>417.0</v>
      </c>
      <c r="B418" s="3">
        <v>0.4909722222222222</v>
      </c>
      <c r="C418" s="4">
        <v>21.895596179082613</v>
      </c>
      <c r="D418" s="4">
        <v>19.503524887844478</v>
      </c>
      <c r="E418" s="4">
        <v>41.399121066927094</v>
      </c>
    </row>
    <row r="419" ht="15.75" customHeight="1">
      <c r="A419" s="2">
        <v>418.0</v>
      </c>
      <c r="B419" s="3">
        <v>0.4909722222222222</v>
      </c>
      <c r="C419" s="4">
        <v>22.207373271889402</v>
      </c>
      <c r="D419" s="4">
        <v>17.089022492141485</v>
      </c>
      <c r="E419" s="4">
        <v>39.29639576403089</v>
      </c>
    </row>
    <row r="420" ht="15.75" customHeight="1">
      <c r="A420" s="2">
        <v>419.0</v>
      </c>
      <c r="B420" s="3">
        <v>0.4909722222222222</v>
      </c>
      <c r="C420" s="4">
        <v>19.760765404217658</v>
      </c>
      <c r="D420" s="4">
        <v>18.190374462111272</v>
      </c>
      <c r="E420" s="4">
        <v>37.95113986632893</v>
      </c>
    </row>
    <row r="421" ht="15.75" customHeight="1">
      <c r="A421" s="2">
        <v>420.0</v>
      </c>
      <c r="B421" s="3">
        <v>0.4916666666666667</v>
      </c>
      <c r="C421" s="4">
        <v>21.77059236426893</v>
      </c>
      <c r="D421" s="4">
        <v>19.48985259559923</v>
      </c>
      <c r="E421" s="4">
        <v>41.26044495986816</v>
      </c>
    </row>
    <row r="422" ht="15.75" customHeight="1">
      <c r="A422" s="2">
        <v>421.0</v>
      </c>
      <c r="B422" s="3">
        <v>0.4916666666666667</v>
      </c>
      <c r="C422" s="4">
        <v>25.32197027497177</v>
      </c>
      <c r="D422" s="4">
        <v>17.248207037568285</v>
      </c>
      <c r="E422" s="4">
        <v>42.57017731254005</v>
      </c>
    </row>
    <row r="423" ht="15.75" customHeight="1">
      <c r="A423" s="2">
        <v>422.0</v>
      </c>
      <c r="B423" s="3">
        <v>0.4923611111111111</v>
      </c>
      <c r="C423" s="4">
        <v>25.157170323801385</v>
      </c>
      <c r="D423" s="4">
        <v>18.602496414075137</v>
      </c>
      <c r="E423" s="4">
        <v>43.75966673787652</v>
      </c>
    </row>
    <row r="424" ht="15.75" customHeight="1">
      <c r="A424" s="2">
        <v>423.0</v>
      </c>
      <c r="B424" s="3">
        <v>0.49375</v>
      </c>
      <c r="C424" s="4">
        <v>24.492110965300455</v>
      </c>
      <c r="D424" s="4">
        <v>17.85186315500351</v>
      </c>
      <c r="E424" s="4">
        <v>42.34397412030397</v>
      </c>
    </row>
    <row r="425" ht="15.75" customHeight="1">
      <c r="A425" s="2">
        <v>424.0</v>
      </c>
      <c r="B425" s="3">
        <v>0.49444444444444446</v>
      </c>
      <c r="C425" s="4">
        <v>23.039918210394603</v>
      </c>
      <c r="D425" s="4">
        <v>18.56440931424909</v>
      </c>
      <c r="E425" s="4">
        <v>41.60432752464369</v>
      </c>
    </row>
    <row r="426" ht="15.75" customHeight="1">
      <c r="A426" s="2">
        <v>425.0</v>
      </c>
      <c r="B426" s="3">
        <v>0.49652777777777773</v>
      </c>
      <c r="C426" s="4">
        <v>22.515488143559068</v>
      </c>
      <c r="D426" s="4">
        <v>17.855159154026918</v>
      </c>
      <c r="E426" s="4">
        <v>40.37064729758599</v>
      </c>
    </row>
    <row r="427" ht="15.75" customHeight="1">
      <c r="A427" s="2">
        <v>426.0</v>
      </c>
      <c r="B427" s="3">
        <v>0.49722222222222223</v>
      </c>
      <c r="C427" s="4">
        <v>24.400067140720846</v>
      </c>
      <c r="D427" s="4">
        <v>19.2654805139317</v>
      </c>
      <c r="E427" s="4">
        <v>43.66554765465254</v>
      </c>
    </row>
    <row r="428" ht="15.75" customHeight="1">
      <c r="A428" s="2">
        <v>427.0</v>
      </c>
      <c r="B428" s="3">
        <v>0.4979166666666666</v>
      </c>
      <c r="C428" s="4">
        <v>24.8087710196234</v>
      </c>
      <c r="D428" s="4">
        <v>16.481582079531236</v>
      </c>
      <c r="E428" s="4">
        <v>41.290353099154636</v>
      </c>
    </row>
    <row r="429" ht="15.75" customHeight="1">
      <c r="A429" s="2">
        <v>428.0</v>
      </c>
      <c r="B429" s="3">
        <v>0.4986111111111111</v>
      </c>
      <c r="C429" s="4">
        <v>20.407757805108798</v>
      </c>
      <c r="D429" s="4">
        <v>16.607684560686057</v>
      </c>
      <c r="E429" s="4">
        <v>37.015442365794854</v>
      </c>
    </row>
    <row r="430" ht="15.75" customHeight="1">
      <c r="A430" s="2">
        <v>429.0</v>
      </c>
      <c r="B430" s="3">
        <v>0.5</v>
      </c>
      <c r="C430" s="4">
        <v>26.098605304116948</v>
      </c>
      <c r="D430" s="4">
        <v>18.56013672292245</v>
      </c>
      <c r="E430" s="4">
        <v>44.658742027039395</v>
      </c>
    </row>
    <row r="431" ht="15.75" customHeight="1">
      <c r="A431" s="2">
        <v>430.0</v>
      </c>
      <c r="B431" s="3">
        <v>0.5</v>
      </c>
      <c r="C431" s="4">
        <v>22.666615802484205</v>
      </c>
      <c r="D431" s="4">
        <v>18.74764244514298</v>
      </c>
      <c r="E431" s="4">
        <v>41.41425824762719</v>
      </c>
    </row>
    <row r="432" ht="15.75" customHeight="1">
      <c r="A432" s="2">
        <v>431.0</v>
      </c>
      <c r="B432" s="3">
        <v>0.500694444444444</v>
      </c>
      <c r="C432" s="4">
        <v>22.725699636829738</v>
      </c>
      <c r="D432" s="4">
        <v>18.940275276955475</v>
      </c>
      <c r="E432" s="4">
        <v>41.66597491378521</v>
      </c>
    </row>
    <row r="433" ht="15.75" customHeight="1">
      <c r="A433" s="2">
        <v>432.0</v>
      </c>
      <c r="B433" s="3">
        <v>0.5006944444444444</v>
      </c>
      <c r="C433" s="4">
        <v>21.20807519760735</v>
      </c>
      <c r="D433" s="4">
        <v>17.430585650196843</v>
      </c>
      <c r="E433" s="4">
        <v>38.63866084780419</v>
      </c>
    </row>
    <row r="434" ht="15.75" customHeight="1">
      <c r="A434" s="2">
        <v>433.0</v>
      </c>
      <c r="B434" s="3">
        <v>0.5013888888888889</v>
      </c>
      <c r="C434" s="4">
        <v>25.934781945249796</v>
      </c>
      <c r="D434" s="4">
        <v>18.752647480697043</v>
      </c>
      <c r="E434" s="4">
        <v>44.68742942594684</v>
      </c>
    </row>
    <row r="435" ht="15.75" customHeight="1">
      <c r="A435" s="2">
        <v>434.0</v>
      </c>
      <c r="B435" s="3">
        <v>0.501388888888889</v>
      </c>
      <c r="C435" s="4">
        <v>26.777336954863124</v>
      </c>
      <c r="D435" s="4">
        <v>16.412732322153385</v>
      </c>
      <c r="E435" s="4">
        <v>43.190069277016505</v>
      </c>
    </row>
    <row r="436" ht="15.75" customHeight="1">
      <c r="A436" s="2">
        <v>435.0</v>
      </c>
      <c r="B436" s="3">
        <v>0.502083333333333</v>
      </c>
      <c r="C436" s="4">
        <v>24.55290383617664</v>
      </c>
      <c r="D436" s="4">
        <v>16.53651539658803</v>
      </c>
      <c r="E436" s="4">
        <v>41.08941923276467</v>
      </c>
    </row>
    <row r="437" ht="15.75" customHeight="1">
      <c r="A437" s="2">
        <v>436.0</v>
      </c>
      <c r="B437" s="3">
        <v>0.502777777777778</v>
      </c>
      <c r="C437" s="4">
        <v>26.20334482863857</v>
      </c>
      <c r="D437" s="4">
        <v>16.905667287209692</v>
      </c>
      <c r="E437" s="4">
        <v>43.10901211584826</v>
      </c>
    </row>
    <row r="438" ht="15.75" customHeight="1">
      <c r="A438" s="2">
        <v>437.0</v>
      </c>
      <c r="B438" s="3">
        <v>0.502777777777778</v>
      </c>
      <c r="C438" s="4">
        <v>20.660451063570054</v>
      </c>
      <c r="D438" s="4">
        <v>19.4185613574633</v>
      </c>
      <c r="E438" s="4">
        <v>40.079012421033354</v>
      </c>
    </row>
    <row r="439" ht="15.75" customHeight="1">
      <c r="A439" s="2">
        <v>438.0</v>
      </c>
      <c r="B439" s="3">
        <v>0.503472222222222</v>
      </c>
      <c r="C439" s="4">
        <v>26.044648579363383</v>
      </c>
      <c r="D439" s="4">
        <v>17.4934537797174</v>
      </c>
      <c r="E439" s="4">
        <v>43.53810235908078</v>
      </c>
    </row>
    <row r="440" ht="15.75" customHeight="1">
      <c r="A440" s="2">
        <v>439.0</v>
      </c>
      <c r="B440" s="3">
        <v>0.5041666666666667</v>
      </c>
      <c r="C440" s="4">
        <v>22.683706167790767</v>
      </c>
      <c r="D440" s="4">
        <v>19.00448622089297</v>
      </c>
      <c r="E440" s="4">
        <v>41.68819238868374</v>
      </c>
    </row>
    <row r="441" ht="15.75" customHeight="1">
      <c r="A441" s="2">
        <v>440.0</v>
      </c>
      <c r="B441" s="3">
        <v>0.504166666666667</v>
      </c>
      <c r="C441" s="4">
        <v>21.216132084109013</v>
      </c>
      <c r="D441" s="4">
        <v>19.536240730002746</v>
      </c>
      <c r="E441" s="4">
        <v>40.75237281411176</v>
      </c>
    </row>
    <row r="442" ht="15.75" customHeight="1">
      <c r="A442" s="2">
        <v>441.0</v>
      </c>
      <c r="B442" s="3">
        <v>0.504861111111111</v>
      </c>
      <c r="C442" s="4">
        <v>23.79604480117191</v>
      </c>
      <c r="D442" s="4">
        <v>19.932859279152808</v>
      </c>
      <c r="E442" s="4">
        <v>43.72890408032472</v>
      </c>
    </row>
    <row r="443" ht="15.75" customHeight="1">
      <c r="A443" s="2">
        <v>442.0</v>
      </c>
      <c r="B443" s="3">
        <v>0.504861111111111</v>
      </c>
      <c r="C443" s="4">
        <v>22.94274727622303</v>
      </c>
      <c r="D443" s="4">
        <v>19.21066927091281</v>
      </c>
      <c r="E443" s="4">
        <v>42.15341654713584</v>
      </c>
    </row>
    <row r="444" ht="15.75" customHeight="1">
      <c r="A444" s="2">
        <v>443.0</v>
      </c>
      <c r="B444" s="3">
        <v>0.505555555555556</v>
      </c>
      <c r="C444" s="4">
        <v>20.589403973509935</v>
      </c>
      <c r="D444" s="4">
        <v>18.644123661000396</v>
      </c>
      <c r="E444" s="4">
        <v>39.23352763451033</v>
      </c>
    </row>
    <row r="445" ht="15.75" customHeight="1">
      <c r="A445" s="2">
        <v>444.0</v>
      </c>
      <c r="B445" s="3">
        <v>0.50625</v>
      </c>
      <c r="C445" s="4">
        <v>23.149784844508194</v>
      </c>
      <c r="D445" s="4">
        <v>18.532670064394054</v>
      </c>
      <c r="E445" s="4">
        <v>41.682454908902244</v>
      </c>
    </row>
    <row r="446" ht="15.75" customHeight="1">
      <c r="A446" s="2">
        <v>445.0</v>
      </c>
      <c r="B446" s="3">
        <v>0.506944444444444</v>
      </c>
      <c r="C446" s="4">
        <v>26.68382824182867</v>
      </c>
      <c r="D446" s="4">
        <v>16.329477828302867</v>
      </c>
      <c r="E446" s="4">
        <v>43.013306070131534</v>
      </c>
    </row>
    <row r="447" ht="15.75" customHeight="1">
      <c r="A447" s="2">
        <v>446.0</v>
      </c>
      <c r="B447" s="3">
        <v>0.507638888888889</v>
      </c>
      <c r="C447" s="4">
        <v>25.293160802026428</v>
      </c>
      <c r="D447" s="4">
        <v>16.463393047883542</v>
      </c>
      <c r="E447" s="4">
        <v>41.75655384990997</v>
      </c>
    </row>
    <row r="448" ht="15.75" customHeight="1">
      <c r="A448" s="2">
        <v>447.0</v>
      </c>
      <c r="B448" s="3">
        <v>0.507638888888889</v>
      </c>
      <c r="C448" s="4">
        <v>21.264961699270607</v>
      </c>
      <c r="D448" s="4">
        <v>19.752311777092807</v>
      </c>
      <c r="E448" s="4">
        <v>41.017273476363414</v>
      </c>
    </row>
    <row r="449" ht="15.75" customHeight="1">
      <c r="A449" s="2">
        <v>448.0</v>
      </c>
      <c r="B449" s="3">
        <v>0.508333333333333</v>
      </c>
      <c r="C449" s="4">
        <v>19.647724845118564</v>
      </c>
      <c r="D449" s="4">
        <v>16.022461622974333</v>
      </c>
      <c r="E449" s="4">
        <v>35.67018646809289</v>
      </c>
    </row>
    <row r="450" ht="15.75" customHeight="1">
      <c r="A450" s="2">
        <v>449.0</v>
      </c>
      <c r="B450" s="3">
        <v>0.508333333333333</v>
      </c>
      <c r="C450" s="4">
        <v>24.50456251716666</v>
      </c>
      <c r="D450" s="4">
        <v>19.173924985503707</v>
      </c>
      <c r="E450" s="4">
        <v>43.678487502670365</v>
      </c>
    </row>
    <row r="451" ht="15.75" customHeight="1">
      <c r="A451" s="2">
        <v>450.0</v>
      </c>
      <c r="B451" s="3">
        <v>0.5090277777777777</v>
      </c>
      <c r="C451" s="4">
        <v>25.21210364085818</v>
      </c>
      <c r="D451" s="4">
        <v>16.714377269814143</v>
      </c>
      <c r="E451" s="4">
        <v>41.926480910672325</v>
      </c>
    </row>
    <row r="452" ht="15.75" customHeight="1">
      <c r="A452" s="2">
        <v>451.0</v>
      </c>
      <c r="B452" s="3">
        <v>0.509027777777778</v>
      </c>
      <c r="C452" s="4">
        <v>23.37855159154027</v>
      </c>
      <c r="D452" s="4">
        <v>16.466566972869046</v>
      </c>
      <c r="E452" s="4">
        <v>39.84511856440932</v>
      </c>
    </row>
    <row r="453" ht="15.75" customHeight="1">
      <c r="A453" s="2">
        <v>452.0</v>
      </c>
      <c r="B453" s="3">
        <v>0.509722222222222</v>
      </c>
      <c r="C453" s="4">
        <v>21.647785882137516</v>
      </c>
      <c r="D453" s="4">
        <v>18.01715140232551</v>
      </c>
      <c r="E453" s="4">
        <v>39.66493728446302</v>
      </c>
    </row>
    <row r="454" ht="15.75" customHeight="1">
      <c r="A454" s="2">
        <v>453.0</v>
      </c>
      <c r="B454" s="3">
        <v>0.509722222222222</v>
      </c>
      <c r="C454" s="4">
        <v>23.622943815424055</v>
      </c>
      <c r="D454" s="4">
        <v>19.160374767296364</v>
      </c>
      <c r="E454" s="4">
        <v>42.78331858272042</v>
      </c>
    </row>
    <row r="455" ht="15.75" customHeight="1">
      <c r="A455" s="2">
        <v>454.0</v>
      </c>
      <c r="B455" s="3">
        <v>0.509722222222222</v>
      </c>
      <c r="C455" s="4">
        <v>26.079561754203926</v>
      </c>
      <c r="D455" s="4">
        <v>19.695303201391646</v>
      </c>
      <c r="E455" s="4">
        <v>45.774864955595575</v>
      </c>
    </row>
    <row r="456" ht="15.75" customHeight="1">
      <c r="A456" s="2">
        <v>455.0</v>
      </c>
      <c r="B456" s="3">
        <v>0.510416666666667</v>
      </c>
      <c r="C456" s="4">
        <v>25.37397381511887</v>
      </c>
      <c r="D456" s="4">
        <v>16.148319956053346</v>
      </c>
      <c r="E456" s="4">
        <v>41.522293771172215</v>
      </c>
    </row>
    <row r="457" ht="15.75" customHeight="1">
      <c r="A457" s="2">
        <v>456.0</v>
      </c>
      <c r="B457" s="3">
        <v>0.510416666666667</v>
      </c>
      <c r="C457" s="4">
        <v>20.07229834894864</v>
      </c>
      <c r="D457" s="4">
        <v>16.762230292672506</v>
      </c>
      <c r="E457" s="4">
        <v>36.83452864162115</v>
      </c>
    </row>
    <row r="458" ht="15.75" customHeight="1">
      <c r="A458" s="2">
        <v>457.0</v>
      </c>
      <c r="B458" s="3">
        <v>0.511111111111111</v>
      </c>
      <c r="C458" s="4">
        <v>24.50968962675863</v>
      </c>
      <c r="D458" s="4">
        <v>18.561845759453107</v>
      </c>
      <c r="E458" s="4">
        <v>43.071535386211735</v>
      </c>
    </row>
    <row r="459" ht="15.75" customHeight="1">
      <c r="A459" s="2">
        <v>458.0</v>
      </c>
      <c r="B459" s="3">
        <v>0.5111111111111112</v>
      </c>
      <c r="C459" s="4">
        <v>22.768425550096133</v>
      </c>
      <c r="D459" s="4">
        <v>19.55784783471175</v>
      </c>
      <c r="E459" s="4">
        <v>42.326273384807884</v>
      </c>
    </row>
    <row r="460" ht="15.75" customHeight="1">
      <c r="A460" s="2">
        <v>459.0</v>
      </c>
      <c r="B460" s="3">
        <v>0.5118055555555555</v>
      </c>
      <c r="C460" s="4">
        <v>25.776085695974608</v>
      </c>
      <c r="D460" s="4">
        <v>19.4306466872158</v>
      </c>
      <c r="E460" s="4">
        <v>45.206732383190406</v>
      </c>
    </row>
    <row r="461" ht="15.75" customHeight="1">
      <c r="A461" s="2">
        <v>460.0</v>
      </c>
      <c r="B461" s="3">
        <v>0.511805555555556</v>
      </c>
      <c r="C461" s="4">
        <v>25.91207617419965</v>
      </c>
      <c r="D461" s="4">
        <v>19.09530930509354</v>
      </c>
      <c r="E461" s="4">
        <v>45.00738547929319</v>
      </c>
    </row>
    <row r="462" ht="15.75" customHeight="1">
      <c r="A462" s="2">
        <v>461.0</v>
      </c>
      <c r="B462" s="3">
        <v>0.511805555555556</v>
      </c>
      <c r="C462" s="4">
        <v>26.492416150395215</v>
      </c>
      <c r="D462" s="4">
        <v>16.656270027771843</v>
      </c>
      <c r="E462" s="4">
        <v>43.148686178167054</v>
      </c>
    </row>
    <row r="463" ht="15.75" customHeight="1">
      <c r="A463" s="2">
        <v>462.0</v>
      </c>
      <c r="B463" s="3">
        <v>0.511805555555556</v>
      </c>
      <c r="C463" s="4">
        <v>20.392620624408703</v>
      </c>
      <c r="D463" s="4">
        <v>17.094759971922972</v>
      </c>
      <c r="E463" s="4">
        <v>37.487380596331676</v>
      </c>
    </row>
    <row r="464" ht="15.75" customHeight="1">
      <c r="A464" s="2">
        <v>463.0</v>
      </c>
      <c r="B464" s="3">
        <v>0.5125</v>
      </c>
      <c r="C464" s="4">
        <v>19.950468459120458</v>
      </c>
      <c r="D464" s="4">
        <v>18.05389568773461</v>
      </c>
      <c r="E464" s="4">
        <v>38.00436414685507</v>
      </c>
    </row>
    <row r="465" ht="15.75" customHeight="1">
      <c r="A465" s="2">
        <v>464.0</v>
      </c>
      <c r="B465" s="3">
        <v>0.513194444444444</v>
      </c>
      <c r="C465" s="4">
        <v>24.949888607440414</v>
      </c>
      <c r="D465" s="4">
        <v>17.436933500167854</v>
      </c>
      <c r="E465" s="4">
        <v>42.38682210760827</v>
      </c>
    </row>
    <row r="466" ht="15.75" customHeight="1">
      <c r="A466" s="2">
        <v>465.0</v>
      </c>
      <c r="B466" s="3">
        <v>0.513194444444444</v>
      </c>
      <c r="C466" s="4">
        <v>24.58561967833491</v>
      </c>
      <c r="D466" s="4">
        <v>19.25473799859615</v>
      </c>
      <c r="E466" s="4">
        <v>43.84035767693106</v>
      </c>
    </row>
    <row r="467" ht="15.75" customHeight="1">
      <c r="A467" s="2">
        <v>466.0</v>
      </c>
      <c r="B467" s="3">
        <v>0.5131944444444444</v>
      </c>
      <c r="C467" s="4">
        <v>20.819635608996858</v>
      </c>
      <c r="D467" s="4">
        <v>19.65660573137608</v>
      </c>
      <c r="E467" s="4">
        <v>40.47624134037294</v>
      </c>
    </row>
    <row r="468" ht="15.75" customHeight="1">
      <c r="A468" s="2">
        <v>467.0</v>
      </c>
      <c r="B468" s="3">
        <v>0.5277777777777778</v>
      </c>
      <c r="C468" s="4">
        <v>21.564531388286994</v>
      </c>
      <c r="D468" s="4">
        <v>17.617358928189947</v>
      </c>
      <c r="E468" s="4">
        <v>39.18189031647694</v>
      </c>
    </row>
    <row r="469" ht="15.75" customHeight="1">
      <c r="A469" s="2">
        <v>468.0</v>
      </c>
      <c r="B469" s="3">
        <v>0.528472222222222</v>
      </c>
      <c r="C469" s="4">
        <v>26.375469222083193</v>
      </c>
      <c r="D469" s="4">
        <v>18.038758507034515</v>
      </c>
      <c r="E469" s="4">
        <v>44.41422772911771</v>
      </c>
    </row>
    <row r="470" ht="15.75" customHeight="1">
      <c r="A470" s="2">
        <v>469.0</v>
      </c>
      <c r="B470" s="3">
        <v>0.528472222222222</v>
      </c>
      <c r="C470" s="4">
        <v>20.647022919400616</v>
      </c>
      <c r="D470" s="4">
        <v>16.455214087343975</v>
      </c>
      <c r="E470" s="4">
        <v>37.10223700674459</v>
      </c>
    </row>
    <row r="471" ht="15.75" customHeight="1">
      <c r="A471" s="2">
        <v>470.0</v>
      </c>
      <c r="B471" s="3">
        <v>0.5298611111111111</v>
      </c>
      <c r="C471" s="4">
        <v>22.198828089236123</v>
      </c>
      <c r="D471" s="4">
        <v>16.388195440534684</v>
      </c>
      <c r="E471" s="4">
        <v>38.5870235297708</v>
      </c>
    </row>
    <row r="472" ht="15.75" customHeight="1">
      <c r="A472" s="2">
        <v>471.0</v>
      </c>
      <c r="B472" s="3">
        <v>0.5305555555555556</v>
      </c>
      <c r="C472" s="4">
        <v>21.00250251777703</v>
      </c>
      <c r="D472" s="4">
        <v>18.36787011322367</v>
      </c>
      <c r="E472" s="4">
        <v>39.370372631000706</v>
      </c>
    </row>
    <row r="473" ht="15.75" customHeight="1">
      <c r="A473" s="2">
        <v>472.0</v>
      </c>
      <c r="B473" s="3">
        <v>0.53125</v>
      </c>
      <c r="C473" s="4">
        <v>20.53910946989349</v>
      </c>
      <c r="D473" s="4">
        <v>19.115329447309794</v>
      </c>
      <c r="E473" s="4">
        <v>39.65443891720328</v>
      </c>
    </row>
    <row r="474" ht="15.75" customHeight="1">
      <c r="A474" s="2">
        <v>473.0</v>
      </c>
      <c r="B474" s="3">
        <v>0.53125</v>
      </c>
      <c r="C474" s="4">
        <v>19.11352885525071</v>
      </c>
      <c r="D474" s="4">
        <v>18.74947355571154</v>
      </c>
      <c r="E474" s="4">
        <v>37.86300241096225</v>
      </c>
    </row>
    <row r="475" ht="15.75" customHeight="1">
      <c r="A475" s="2">
        <v>474.0</v>
      </c>
      <c r="B475" s="3">
        <v>0.5333333333333333</v>
      </c>
      <c r="C475" s="4">
        <v>24.75481429486984</v>
      </c>
      <c r="D475" s="4">
        <v>18.411206396679585</v>
      </c>
      <c r="E475" s="4">
        <v>43.16602069154942</v>
      </c>
    </row>
    <row r="476" ht="15.75" customHeight="1">
      <c r="A476" s="2">
        <v>475.0</v>
      </c>
      <c r="B476" s="3">
        <v>0.5347222222222222</v>
      </c>
      <c r="C476" s="4">
        <v>20.984191412091434</v>
      </c>
      <c r="D476" s="4">
        <v>17.153721732230597</v>
      </c>
      <c r="E476" s="4">
        <v>38.13791314432203</v>
      </c>
    </row>
    <row r="477" ht="15.75" customHeight="1">
      <c r="A477" s="2">
        <v>476.0</v>
      </c>
      <c r="B477" s="3">
        <v>0.5347222222222222</v>
      </c>
      <c r="C477" s="4">
        <v>25.098330637531664</v>
      </c>
      <c r="D477" s="4">
        <v>17.482833338419752</v>
      </c>
      <c r="E477" s="4">
        <v>42.58116397595141</v>
      </c>
    </row>
    <row r="478" ht="15.75" customHeight="1">
      <c r="A478" s="2">
        <v>477.0</v>
      </c>
      <c r="B478" s="3">
        <v>0.552083333333333</v>
      </c>
      <c r="C478" s="4">
        <v>21.56404309213538</v>
      </c>
      <c r="D478" s="4">
        <v>19.60423596911527</v>
      </c>
      <c r="E478" s="4">
        <v>41.168279061250644</v>
      </c>
    </row>
    <row r="479" ht="15.75" customHeight="1">
      <c r="A479" s="2">
        <v>478.0</v>
      </c>
      <c r="B479" s="3">
        <v>0.5520833333333334</v>
      </c>
      <c r="C479" s="4">
        <v>24.09805597094638</v>
      </c>
      <c r="D479" s="4">
        <v>19.57603686635945</v>
      </c>
      <c r="E479" s="4">
        <v>43.67409283730583</v>
      </c>
    </row>
    <row r="480" ht="15.75" customHeight="1">
      <c r="A480" s="2">
        <v>479.0</v>
      </c>
      <c r="B480" s="3">
        <v>0.552083333333335</v>
      </c>
      <c r="C480" s="4">
        <v>21.636066774498733</v>
      </c>
      <c r="D480" s="4">
        <v>19.667470320749533</v>
      </c>
      <c r="E480" s="4">
        <v>41.30353709524827</v>
      </c>
    </row>
    <row r="481" ht="15.75" customHeight="1">
      <c r="A481" s="2">
        <v>480.0</v>
      </c>
      <c r="B481" s="3">
        <v>0.5527777777777778</v>
      </c>
      <c r="C481" s="4">
        <v>26.802728354747153</v>
      </c>
      <c r="D481" s="4">
        <v>16.331553086947235</v>
      </c>
      <c r="E481" s="4">
        <v>43.134281441694384</v>
      </c>
    </row>
    <row r="482" ht="15.75" customHeight="1">
      <c r="A482" s="2">
        <v>481.0</v>
      </c>
      <c r="B482" s="3">
        <v>0.5527777777777778</v>
      </c>
      <c r="C482" s="4">
        <v>22.36191900387585</v>
      </c>
      <c r="D482" s="4">
        <v>18.646565141758476</v>
      </c>
      <c r="E482" s="4">
        <v>41.00848414563433</v>
      </c>
    </row>
    <row r="483" ht="15.75" customHeight="1">
      <c r="A483" s="2">
        <v>482.0</v>
      </c>
      <c r="B483" s="3">
        <v>0.552777777777779</v>
      </c>
      <c r="C483" s="4">
        <v>25.29902035584582</v>
      </c>
      <c r="D483" s="4">
        <v>19.41001617481002</v>
      </c>
      <c r="E483" s="4">
        <v>44.70903653065584</v>
      </c>
    </row>
    <row r="484" ht="15.75" customHeight="1">
      <c r="A484" s="2">
        <v>483.0</v>
      </c>
      <c r="B484" s="3">
        <v>0.553472222222222</v>
      </c>
      <c r="C484" s="4">
        <v>23.26502273628956</v>
      </c>
      <c r="D484" s="4">
        <v>18.102359080782495</v>
      </c>
      <c r="E484" s="4">
        <v>41.36738181707206</v>
      </c>
    </row>
    <row r="485" ht="15.75" customHeight="1">
      <c r="A485" s="2">
        <v>484.0</v>
      </c>
      <c r="B485" s="3">
        <v>0.553472222222222</v>
      </c>
      <c r="C485" s="4">
        <v>22.17221594897305</v>
      </c>
      <c r="D485" s="4">
        <v>16.75502792443617</v>
      </c>
      <c r="E485" s="4">
        <v>38.927243873409225</v>
      </c>
    </row>
    <row r="486" ht="15.75" customHeight="1">
      <c r="A486" s="2">
        <v>485.0</v>
      </c>
      <c r="B486" s="3">
        <v>0.5534722222222223</v>
      </c>
      <c r="C486" s="4">
        <v>19.623798333689383</v>
      </c>
      <c r="D486" s="4">
        <v>17.57390057069613</v>
      </c>
      <c r="E486" s="4">
        <v>37.19769890438551</v>
      </c>
    </row>
    <row r="487" ht="15.75" customHeight="1">
      <c r="A487" s="2">
        <v>486.0</v>
      </c>
      <c r="B487" s="3">
        <v>0.553472222222224</v>
      </c>
      <c r="C487" s="4">
        <v>26.979979857783746</v>
      </c>
      <c r="D487" s="4">
        <v>19.885372478408154</v>
      </c>
      <c r="E487" s="4">
        <v>46.865352336191904</v>
      </c>
    </row>
    <row r="488" ht="15.75" customHeight="1">
      <c r="A488" s="2">
        <v>487.0</v>
      </c>
      <c r="B488" s="3">
        <v>0.5541666666666667</v>
      </c>
      <c r="C488" s="4">
        <v>23.087282937101353</v>
      </c>
      <c r="D488" s="4">
        <v>19.348612933744317</v>
      </c>
      <c r="E488" s="4">
        <v>42.43589587084567</v>
      </c>
    </row>
    <row r="489" ht="15.75" customHeight="1">
      <c r="A489" s="2">
        <v>488.0</v>
      </c>
      <c r="B489" s="3">
        <v>0.554166666666669</v>
      </c>
      <c r="C489" s="4">
        <v>20.31327249977111</v>
      </c>
      <c r="D489" s="4">
        <v>17.66338084047975</v>
      </c>
      <c r="E489" s="4">
        <v>37.97665334025086</v>
      </c>
    </row>
    <row r="490" ht="15.75" customHeight="1">
      <c r="A490" s="2">
        <v>489.0</v>
      </c>
      <c r="B490" s="3">
        <v>0.554861111111111</v>
      </c>
      <c r="C490" s="4">
        <v>19.768333994567705</v>
      </c>
      <c r="D490" s="4">
        <v>18.916470839564195</v>
      </c>
      <c r="E490" s="4">
        <v>38.684804834131896</v>
      </c>
    </row>
    <row r="491" ht="15.75" customHeight="1">
      <c r="A491" s="2">
        <v>490.0</v>
      </c>
      <c r="B491" s="3">
        <v>0.5548611111111111</v>
      </c>
      <c r="C491" s="4">
        <v>24.670827356791893</v>
      </c>
      <c r="D491" s="4">
        <v>17.63249610889004</v>
      </c>
      <c r="E491" s="4">
        <v>42.303323465681935</v>
      </c>
    </row>
    <row r="492" ht="15.75" customHeight="1">
      <c r="A492" s="2">
        <v>491.0</v>
      </c>
      <c r="B492" s="3">
        <v>0.554861111111113</v>
      </c>
      <c r="C492" s="4">
        <v>26.15744499038667</v>
      </c>
      <c r="D492" s="4">
        <v>18.85262611774041</v>
      </c>
      <c r="E492" s="4">
        <v>45.01007110812708</v>
      </c>
    </row>
    <row r="493" ht="15.75" customHeight="1">
      <c r="A493" s="2">
        <v>492.0</v>
      </c>
      <c r="B493" s="3">
        <v>0.5555555555555556</v>
      </c>
      <c r="C493" s="4">
        <v>19.127689443647572</v>
      </c>
      <c r="D493" s="4">
        <v>18.702841273232217</v>
      </c>
      <c r="E493" s="4">
        <v>37.83053071687979</v>
      </c>
    </row>
    <row r="494" ht="15.75" customHeight="1">
      <c r="A494" s="2">
        <v>493.0</v>
      </c>
      <c r="B494" s="3">
        <v>0.5611111111111111</v>
      </c>
      <c r="C494" s="4">
        <v>25.891323587755974</v>
      </c>
      <c r="D494" s="4">
        <v>19.775749992370372</v>
      </c>
      <c r="E494" s="4">
        <v>45.66707358012634</v>
      </c>
    </row>
    <row r="495" ht="15.75" customHeight="1">
      <c r="A495" s="2">
        <v>494.0</v>
      </c>
      <c r="B495" s="3">
        <v>0.5618055555555556</v>
      </c>
      <c r="C495" s="4">
        <v>22.681264687032687</v>
      </c>
      <c r="D495" s="4">
        <v>19.223975341044344</v>
      </c>
      <c r="E495" s="4">
        <v>41.90524002807703</v>
      </c>
    </row>
    <row r="496" ht="15.75" customHeight="1">
      <c r="A496" s="2">
        <v>495.0</v>
      </c>
      <c r="B496" s="3">
        <v>0.561805555555556</v>
      </c>
      <c r="C496" s="4">
        <v>22.75328836939604</v>
      </c>
      <c r="D496" s="4">
        <v>17.266640217291787</v>
      </c>
      <c r="E496" s="4">
        <v>40.019928586687826</v>
      </c>
    </row>
    <row r="497" ht="15.75" customHeight="1">
      <c r="A497" s="2">
        <v>496.0</v>
      </c>
      <c r="B497" s="3">
        <v>0.5625</v>
      </c>
      <c r="C497" s="4">
        <v>26.16086306344798</v>
      </c>
      <c r="D497" s="4">
        <v>18.809778130436108</v>
      </c>
      <c r="E497" s="4">
        <v>44.97064119388409</v>
      </c>
    </row>
    <row r="498" ht="15.75" customHeight="1">
      <c r="A498" s="2">
        <v>497.0</v>
      </c>
      <c r="B498" s="3">
        <v>0.5638888888888889</v>
      </c>
      <c r="C498" s="4">
        <v>20.22049623096408</v>
      </c>
      <c r="D498" s="4">
        <v>18.664876247444074</v>
      </c>
      <c r="E498" s="4">
        <v>38.88537247840816</v>
      </c>
    </row>
    <row r="499" ht="15.75" customHeight="1">
      <c r="A499" s="2">
        <v>498.0</v>
      </c>
      <c r="B499" s="3">
        <v>0.564583333333333</v>
      </c>
      <c r="C499" s="4">
        <v>23.738670003357036</v>
      </c>
      <c r="D499" s="4">
        <v>17.152745139927365</v>
      </c>
      <c r="E499" s="4">
        <v>40.891415143284405</v>
      </c>
    </row>
    <row r="500" ht="15.75" customHeight="1">
      <c r="A500" s="2">
        <v>499.0</v>
      </c>
      <c r="B500" s="3">
        <v>0.5645833333333333</v>
      </c>
      <c r="C500" s="4">
        <v>24.463057344279306</v>
      </c>
      <c r="D500" s="4">
        <v>19.0114444410535</v>
      </c>
      <c r="E500" s="4">
        <v>43.474501785332805</v>
      </c>
    </row>
    <row r="501" ht="15.75" customHeight="1">
      <c r="A501" s="2">
        <v>500.0</v>
      </c>
      <c r="B501" s="3">
        <v>0.5645833333333333</v>
      </c>
      <c r="C501" s="4">
        <v>23.340220343638418</v>
      </c>
      <c r="D501" s="4">
        <v>17.021393475142673</v>
      </c>
      <c r="E501" s="4">
        <v>40.361613818781095</v>
      </c>
    </row>
    <row r="502" ht="15.75" customHeight="1">
      <c r="A502" s="2">
        <v>501.0</v>
      </c>
      <c r="B502" s="3">
        <v>0.5652777777777778</v>
      </c>
      <c r="C502" s="4">
        <v>26.89745780816065</v>
      </c>
      <c r="D502" s="4">
        <v>19.57603686635945</v>
      </c>
      <c r="E502" s="4">
        <v>46.4734946745201</v>
      </c>
    </row>
    <row r="503" ht="15.75" customHeight="1">
      <c r="A503" s="2">
        <v>502.0</v>
      </c>
      <c r="B503" s="3">
        <v>0.5680555555555555</v>
      </c>
      <c r="C503" s="4">
        <v>25.64082766197699</v>
      </c>
      <c r="D503" s="4">
        <v>18.132633442182684</v>
      </c>
      <c r="E503" s="4">
        <v>43.77346110415967</v>
      </c>
    </row>
    <row r="504" ht="15.75" customHeight="1">
      <c r="A504" s="2">
        <v>503.0</v>
      </c>
      <c r="B504" s="3">
        <v>0.56875</v>
      </c>
      <c r="C504" s="4">
        <v>23.22400585955382</v>
      </c>
      <c r="D504" s="4">
        <v>17.87762077700125</v>
      </c>
      <c r="E504" s="4">
        <v>41.10162663655507</v>
      </c>
    </row>
    <row r="505" ht="15.75" customHeight="1">
      <c r="A505" s="2">
        <v>504.0</v>
      </c>
      <c r="B505" s="3">
        <v>0.5701388888888889</v>
      </c>
      <c r="C505" s="4">
        <v>26.857173375652334</v>
      </c>
      <c r="D505" s="4">
        <v>16.16956083864864</v>
      </c>
      <c r="E505" s="4">
        <v>43.02673421430097</v>
      </c>
    </row>
    <row r="506" ht="15.75" customHeight="1">
      <c r="A506" s="2">
        <v>505.0</v>
      </c>
      <c r="B506" s="3">
        <v>0.570138888888889</v>
      </c>
      <c r="C506" s="4">
        <v>25.337595751823482</v>
      </c>
      <c r="D506" s="4">
        <v>19.398174993133335</v>
      </c>
      <c r="E506" s="4">
        <v>44.73577074495682</v>
      </c>
    </row>
    <row r="507" ht="15.75" customHeight="1">
      <c r="A507" s="2">
        <v>506.0</v>
      </c>
      <c r="B507" s="3">
        <v>0.570138888888889</v>
      </c>
      <c r="C507" s="4">
        <v>26.176000244148078</v>
      </c>
      <c r="D507" s="4">
        <v>17.341837824640645</v>
      </c>
      <c r="E507" s="4">
        <v>43.51783806878872</v>
      </c>
    </row>
    <row r="508" ht="15.75" customHeight="1">
      <c r="A508" s="2">
        <v>507.0</v>
      </c>
      <c r="B508" s="3">
        <v>0.5715277777777777</v>
      </c>
      <c r="C508" s="4">
        <v>21.567217017120882</v>
      </c>
      <c r="D508" s="4">
        <v>16.793115024262214</v>
      </c>
      <c r="E508" s="4">
        <v>38.360332041383096</v>
      </c>
    </row>
    <row r="509" ht="15.75" customHeight="1">
      <c r="A509" s="2">
        <v>508.0</v>
      </c>
      <c r="B509" s="3">
        <v>0.5722222222222222</v>
      </c>
      <c r="C509" s="4">
        <v>21.435377056184578</v>
      </c>
      <c r="D509" s="4">
        <v>16.082644123661</v>
      </c>
      <c r="E509" s="4">
        <v>37.518021179845576</v>
      </c>
    </row>
    <row r="510" ht="15.75" customHeight="1">
      <c r="A510" s="2">
        <v>509.0</v>
      </c>
      <c r="B510" s="3">
        <v>0.5729166666666666</v>
      </c>
      <c r="C510" s="4">
        <v>24.419598986785484</v>
      </c>
      <c r="D510" s="4">
        <v>18.812707907345803</v>
      </c>
      <c r="E510" s="4">
        <v>43.232306894131284</v>
      </c>
    </row>
    <row r="511" ht="15.75" customHeight="1">
      <c r="A511" s="2">
        <v>510.0</v>
      </c>
      <c r="B511" s="3">
        <v>0.5729166666666666</v>
      </c>
      <c r="C511" s="4">
        <v>25.556352427747427</v>
      </c>
      <c r="D511" s="4">
        <v>18.238593707083346</v>
      </c>
      <c r="E511" s="4">
        <v>43.794946134830774</v>
      </c>
    </row>
    <row r="512" ht="15.75" customHeight="1">
      <c r="A512" s="2">
        <v>511.0</v>
      </c>
      <c r="B512" s="3">
        <v>0.5729166666666666</v>
      </c>
      <c r="C512" s="4">
        <v>22.312601092562637</v>
      </c>
      <c r="D512" s="4">
        <v>18.87740714743492</v>
      </c>
      <c r="E512" s="4">
        <v>41.19000823999755</v>
      </c>
    </row>
    <row r="513" ht="15.75" customHeight="1">
      <c r="A513" s="2">
        <v>512.0</v>
      </c>
      <c r="B513" s="3">
        <v>0.5743055555555555</v>
      </c>
      <c r="C513" s="4">
        <v>24.24381237220374</v>
      </c>
      <c r="D513" s="4">
        <v>16.919827875606554</v>
      </c>
      <c r="E513" s="4">
        <v>41.16364024781029</v>
      </c>
    </row>
    <row r="514" ht="15.75" customHeight="1">
      <c r="A514" s="2">
        <v>513.0</v>
      </c>
      <c r="B514" s="3">
        <v>0.577083333333333</v>
      </c>
      <c r="C514" s="4">
        <v>19.751243629261147</v>
      </c>
      <c r="D514" s="4">
        <v>18.789391766106142</v>
      </c>
      <c r="E514" s="4">
        <v>38.54063539536729</v>
      </c>
    </row>
    <row r="515" ht="15.75" customHeight="1">
      <c r="A515" s="2">
        <v>514.0</v>
      </c>
      <c r="B515" s="3">
        <v>0.5770833333333333</v>
      </c>
      <c r="C515" s="4">
        <v>19.618427076021607</v>
      </c>
      <c r="D515" s="4">
        <v>19.571398052919097</v>
      </c>
      <c r="E515" s="4">
        <v>39.189825128940704</v>
      </c>
    </row>
    <row r="516" ht="15.75" customHeight="1">
      <c r="A516" s="2">
        <v>515.0</v>
      </c>
      <c r="B516" s="3">
        <v>0.5784722222222222</v>
      </c>
      <c r="C516" s="4">
        <v>21.969084749900816</v>
      </c>
      <c r="D516" s="4">
        <v>16.911038544877467</v>
      </c>
      <c r="E516" s="4">
        <v>38.880123294778286</v>
      </c>
    </row>
    <row r="517" ht="15.75" customHeight="1">
      <c r="A517" s="2">
        <v>516.0</v>
      </c>
      <c r="B517" s="3">
        <v>0.579861111111111</v>
      </c>
      <c r="C517" s="4">
        <v>25.696981719412825</v>
      </c>
      <c r="D517" s="4">
        <v>19.26303903317362</v>
      </c>
      <c r="E517" s="4">
        <v>44.960020752586445</v>
      </c>
    </row>
    <row r="518" ht="15.75" customHeight="1">
      <c r="A518" s="2">
        <v>517.0</v>
      </c>
      <c r="B518" s="3">
        <v>0.579861111111111</v>
      </c>
      <c r="C518" s="4">
        <v>24.26432081057161</v>
      </c>
      <c r="D518" s="4">
        <v>18.810266426587724</v>
      </c>
      <c r="E518" s="4">
        <v>43.074587237159335</v>
      </c>
    </row>
    <row r="519" ht="15.75" customHeight="1">
      <c r="A519" s="2">
        <v>518.0</v>
      </c>
      <c r="B519" s="3">
        <v>0.5805555555555556</v>
      </c>
      <c r="C519" s="4">
        <v>21.04010132145146</v>
      </c>
      <c r="D519" s="4">
        <v>17.208777123325298</v>
      </c>
      <c r="E519" s="4">
        <v>38.24887844477676</v>
      </c>
    </row>
    <row r="520" ht="15.75" customHeight="1">
      <c r="A520" s="2">
        <v>519.0</v>
      </c>
      <c r="B520" s="3">
        <v>0.5819444444444445</v>
      </c>
      <c r="C520" s="4">
        <v>24.08706930753502</v>
      </c>
      <c r="D520" s="4">
        <v>18.343821527756585</v>
      </c>
      <c r="E520" s="4">
        <v>42.430890835291606</v>
      </c>
    </row>
    <row r="521" ht="15.75" customHeight="1">
      <c r="A521" s="2">
        <v>520.0</v>
      </c>
      <c r="B521" s="3">
        <v>0.5833333333333334</v>
      </c>
      <c r="C521" s="4">
        <v>22.397808771019623</v>
      </c>
      <c r="D521" s="4">
        <v>17.592822046571246</v>
      </c>
      <c r="E521" s="4">
        <v>39.99063081759087</v>
      </c>
    </row>
    <row r="522" ht="15.75" customHeight="1">
      <c r="A522" s="2">
        <v>521.0</v>
      </c>
      <c r="B522" s="3">
        <v>0.5833333333333334</v>
      </c>
      <c r="C522" s="4">
        <v>22.387554551835688</v>
      </c>
      <c r="D522" s="4">
        <v>18.943693350016787</v>
      </c>
      <c r="E522" s="4">
        <v>41.33124790185248</v>
      </c>
    </row>
    <row r="523" ht="15.75" customHeight="1">
      <c r="A523" s="2">
        <v>522.0</v>
      </c>
      <c r="B523" s="3">
        <v>0.5840277777777778</v>
      </c>
      <c r="C523" s="4">
        <v>21.820154423657947</v>
      </c>
      <c r="D523" s="4">
        <v>18.416455580309457</v>
      </c>
      <c r="E523" s="4">
        <v>40.2366100039674</v>
      </c>
    </row>
    <row r="524" ht="15.75" customHeight="1">
      <c r="A524" s="2">
        <v>523.0</v>
      </c>
      <c r="B524" s="3">
        <v>0.5840277777777778</v>
      </c>
      <c r="C524" s="4">
        <v>20.813531907101655</v>
      </c>
      <c r="D524" s="4">
        <v>16.967436750389112</v>
      </c>
      <c r="E524" s="4">
        <v>37.78096865749077</v>
      </c>
    </row>
    <row r="525" ht="15.75" customHeight="1">
      <c r="A525" s="2">
        <v>524.0</v>
      </c>
      <c r="B525" s="3">
        <v>0.584027777777778</v>
      </c>
      <c r="C525" s="4">
        <v>25.47163304544206</v>
      </c>
      <c r="D525" s="4">
        <v>17.770928067873164</v>
      </c>
      <c r="E525" s="4">
        <v>43.242561113315226</v>
      </c>
    </row>
    <row r="526" ht="15.75" customHeight="1">
      <c r="A526" s="2">
        <v>525.0</v>
      </c>
      <c r="B526" s="3">
        <v>0.584722222222222</v>
      </c>
      <c r="C526" s="4">
        <v>22.047456282235174</v>
      </c>
      <c r="D526" s="4">
        <v>17.895809808648945</v>
      </c>
      <c r="E526" s="4">
        <v>39.94326609088412</v>
      </c>
    </row>
    <row r="527" ht="15.75" customHeight="1">
      <c r="A527" s="2">
        <v>526.0</v>
      </c>
      <c r="B527" s="3">
        <v>0.5854166666666667</v>
      </c>
      <c r="C527" s="4">
        <v>22.276467177343058</v>
      </c>
      <c r="D527" s="4">
        <v>16.20252082888272</v>
      </c>
      <c r="E527" s="4">
        <v>38.47898800622578</v>
      </c>
    </row>
    <row r="528" ht="15.75" customHeight="1">
      <c r="A528" s="2">
        <v>527.0</v>
      </c>
      <c r="B528" s="3">
        <v>0.585416666666667</v>
      </c>
      <c r="C528" s="4">
        <v>22.90173039948729</v>
      </c>
      <c r="D528" s="4">
        <v>16.3764763328959</v>
      </c>
      <c r="E528" s="4">
        <v>39.27820673238319</v>
      </c>
    </row>
    <row r="529" ht="15.75" customHeight="1">
      <c r="A529" s="2">
        <v>528.0</v>
      </c>
      <c r="B529" s="3">
        <v>0.585416666666667</v>
      </c>
      <c r="C529" s="4">
        <v>19.537614062929165</v>
      </c>
      <c r="D529" s="4">
        <v>19.15561387981811</v>
      </c>
      <c r="E529" s="4">
        <v>38.69322794274727</v>
      </c>
    </row>
    <row r="530" ht="15.75" customHeight="1">
      <c r="A530" s="2">
        <v>529.0</v>
      </c>
      <c r="B530" s="3">
        <v>0.586111111111111</v>
      </c>
      <c r="C530" s="4">
        <v>22.747428815576647</v>
      </c>
      <c r="D530" s="4">
        <v>17.163731803338724</v>
      </c>
      <c r="E530" s="4">
        <v>39.911160618915375</v>
      </c>
    </row>
    <row r="531" ht="15.75" customHeight="1">
      <c r="A531" s="2">
        <v>530.0</v>
      </c>
      <c r="B531" s="3">
        <v>0.586111111111111</v>
      </c>
      <c r="C531" s="4">
        <v>23.808984649189732</v>
      </c>
      <c r="D531" s="4">
        <v>17.35941648609882</v>
      </c>
      <c r="E531" s="4">
        <v>41.16840113528855</v>
      </c>
    </row>
    <row r="532" ht="15.75" customHeight="1">
      <c r="A532" s="2">
        <v>531.0</v>
      </c>
      <c r="B532" s="3">
        <v>0.586111111111111</v>
      </c>
      <c r="C532" s="4">
        <v>22.42222357860042</v>
      </c>
      <c r="D532" s="4">
        <v>16.344370860927153</v>
      </c>
      <c r="E532" s="4">
        <v>38.76659443952757</v>
      </c>
    </row>
    <row r="533" ht="15.75" customHeight="1">
      <c r="A533" s="2">
        <v>532.0</v>
      </c>
      <c r="B533" s="3">
        <v>0.5861111111111111</v>
      </c>
      <c r="C533" s="4">
        <v>19.575701162755212</v>
      </c>
      <c r="D533" s="4">
        <v>19.97582934049501</v>
      </c>
      <c r="E533" s="4">
        <v>39.55153050325022</v>
      </c>
    </row>
    <row r="534" ht="15.75" customHeight="1">
      <c r="A534" s="2">
        <v>533.0</v>
      </c>
      <c r="B534" s="3">
        <v>0.586805555555555</v>
      </c>
      <c r="C534" s="4">
        <v>25.975554673909727</v>
      </c>
      <c r="D534" s="4">
        <v>19.41453291421247</v>
      </c>
      <c r="E534" s="4">
        <v>45.3900875881222</v>
      </c>
    </row>
    <row r="535" ht="15.75" customHeight="1">
      <c r="A535" s="2">
        <v>534.0</v>
      </c>
      <c r="B535" s="3">
        <v>0.5868055555555556</v>
      </c>
      <c r="C535" s="4">
        <v>22.67711416974395</v>
      </c>
      <c r="D535" s="4">
        <v>19.825434125797297</v>
      </c>
      <c r="E535" s="4">
        <v>42.502548295541246</v>
      </c>
    </row>
    <row r="536" ht="15.75" customHeight="1">
      <c r="A536" s="2">
        <v>535.0</v>
      </c>
      <c r="B536" s="3">
        <v>0.5868055555555556</v>
      </c>
      <c r="C536" s="4">
        <v>24.428632465590383</v>
      </c>
      <c r="D536" s="4">
        <v>19.237769707327494</v>
      </c>
      <c r="E536" s="4">
        <v>43.66640217291788</v>
      </c>
    </row>
    <row r="537" ht="15.75" customHeight="1">
      <c r="A537" s="2">
        <v>536.0</v>
      </c>
      <c r="B537" s="3">
        <v>0.586805555555556</v>
      </c>
      <c r="C537" s="4">
        <v>24.929380169072545</v>
      </c>
      <c r="D537" s="4">
        <v>18.58699301126133</v>
      </c>
      <c r="E537" s="4">
        <v>43.51637318033387</v>
      </c>
    </row>
    <row r="538" ht="15.75" customHeight="1">
      <c r="A538" s="2">
        <v>537.0</v>
      </c>
      <c r="B538" s="3">
        <v>0.5875</v>
      </c>
      <c r="C538" s="4">
        <v>26.188451796014284</v>
      </c>
      <c r="D538" s="4">
        <v>19.216040528580585</v>
      </c>
      <c r="E538" s="4">
        <v>45.40449232459487</v>
      </c>
    </row>
    <row r="539" ht="15.75" customHeight="1">
      <c r="A539" s="2">
        <v>538.0</v>
      </c>
      <c r="B539" s="3">
        <v>0.5875</v>
      </c>
      <c r="C539" s="4">
        <v>22.044038209173863</v>
      </c>
      <c r="D539" s="4">
        <v>16.99185155796991</v>
      </c>
      <c r="E539" s="4">
        <v>39.03588976714377</v>
      </c>
    </row>
    <row r="540" ht="15.75" customHeight="1">
      <c r="A540" s="2">
        <v>539.0</v>
      </c>
      <c r="B540" s="3">
        <v>0.588194444444444</v>
      </c>
      <c r="C540" s="4">
        <v>23.824610126041442</v>
      </c>
      <c r="D540" s="4">
        <v>19.594592120120854</v>
      </c>
      <c r="E540" s="4">
        <v>43.4192022461623</v>
      </c>
    </row>
    <row r="541" ht="15.75" customHeight="1">
      <c r="A541" s="2">
        <v>540.0</v>
      </c>
      <c r="B541" s="3">
        <v>0.588194444444444</v>
      </c>
      <c r="C541" s="4">
        <v>25.702108829004793</v>
      </c>
      <c r="D541" s="4">
        <v>17.235633411664175</v>
      </c>
      <c r="E541" s="4">
        <v>42.93774224066897</v>
      </c>
    </row>
    <row r="542" ht="15.75" customHeight="1">
      <c r="A542" s="2">
        <v>541.0</v>
      </c>
      <c r="B542" s="3">
        <v>0.588194444444444</v>
      </c>
      <c r="C542" s="4">
        <v>20.626758629108554</v>
      </c>
      <c r="D542" s="4">
        <v>18.244941557054354</v>
      </c>
      <c r="E542" s="4">
        <v>38.87170018616291</v>
      </c>
    </row>
    <row r="543" ht="15.75" customHeight="1">
      <c r="A543" s="2">
        <v>542.0</v>
      </c>
      <c r="B543" s="3">
        <v>0.5881944444444445</v>
      </c>
      <c r="C543" s="4">
        <v>19.53688161870174</v>
      </c>
      <c r="D543" s="4">
        <v>16.581316568498796</v>
      </c>
      <c r="E543" s="4">
        <v>36.118198187200534</v>
      </c>
    </row>
    <row r="544" ht="15.75" customHeight="1">
      <c r="A544" s="2">
        <v>543.0</v>
      </c>
      <c r="B544" s="3">
        <v>0.588888888888889</v>
      </c>
      <c r="C544" s="4">
        <v>23.687398907437363</v>
      </c>
      <c r="D544" s="4">
        <v>17.992736594744713</v>
      </c>
      <c r="E544" s="4">
        <v>41.680135502182075</v>
      </c>
    </row>
    <row r="545" ht="15.75" customHeight="1">
      <c r="A545" s="2">
        <v>544.0</v>
      </c>
      <c r="B545" s="3">
        <v>0.588888888888889</v>
      </c>
      <c r="C545" s="4">
        <v>20.793267616809594</v>
      </c>
      <c r="D545" s="4">
        <v>16.95608386486404</v>
      </c>
      <c r="E545" s="4">
        <v>37.749351481673635</v>
      </c>
    </row>
    <row r="546" ht="15.75" customHeight="1">
      <c r="A546" s="2">
        <v>545.0</v>
      </c>
      <c r="B546" s="3">
        <v>0.589583333333333</v>
      </c>
      <c r="C546" s="4">
        <v>24.20548112430189</v>
      </c>
      <c r="D546" s="4">
        <v>19.095675527207252</v>
      </c>
      <c r="E546" s="4">
        <v>43.301156651509146</v>
      </c>
    </row>
    <row r="547" ht="15.75" customHeight="1">
      <c r="A547" s="2">
        <v>546.0</v>
      </c>
      <c r="B547" s="3">
        <v>0.589583333333333</v>
      </c>
      <c r="C547" s="4">
        <v>19.57106234931486</v>
      </c>
      <c r="D547" s="4">
        <v>19.71898556474502</v>
      </c>
      <c r="E547" s="4">
        <v>39.29004791405988</v>
      </c>
    </row>
    <row r="548" ht="15.75" customHeight="1">
      <c r="A548" s="2">
        <v>547.0</v>
      </c>
      <c r="B548" s="3">
        <v>0.589583333333333</v>
      </c>
      <c r="C548" s="4">
        <v>19.28955961790826</v>
      </c>
      <c r="D548" s="4">
        <v>18.331247901852475</v>
      </c>
      <c r="E548" s="4">
        <v>37.62080751976073</v>
      </c>
    </row>
    <row r="549" ht="15.75" customHeight="1">
      <c r="A549" s="2">
        <v>548.0</v>
      </c>
      <c r="B549" s="3">
        <v>0.5902777777777778</v>
      </c>
      <c r="C549" s="4">
        <v>26.825678273873102</v>
      </c>
      <c r="D549" s="4">
        <v>18.22553178502762</v>
      </c>
      <c r="E549" s="4">
        <v>45.05121005890072</v>
      </c>
    </row>
    <row r="550" ht="15.75" customHeight="1">
      <c r="A550" s="2">
        <v>549.0</v>
      </c>
      <c r="B550" s="3">
        <v>0.590277777777778</v>
      </c>
      <c r="C550" s="4">
        <v>23.733787041840877</v>
      </c>
      <c r="D550" s="4">
        <v>17.81548509170812</v>
      </c>
      <c r="E550" s="4">
        <v>41.549272133548996</v>
      </c>
    </row>
    <row r="551" ht="15.75" customHeight="1">
      <c r="A551" s="2">
        <v>550.0</v>
      </c>
      <c r="B551" s="3">
        <v>0.590277777777778</v>
      </c>
      <c r="C551" s="4">
        <v>19.691427350688194</v>
      </c>
      <c r="D551" s="4">
        <v>19.82677694021424</v>
      </c>
      <c r="E551" s="4">
        <v>39.51820429090243</v>
      </c>
    </row>
    <row r="552" ht="15.75" customHeight="1">
      <c r="A552" s="2">
        <v>551.0</v>
      </c>
      <c r="B552" s="3">
        <v>0.590972222222222</v>
      </c>
      <c r="C552" s="4">
        <v>20.078402050843838</v>
      </c>
      <c r="D552" s="4">
        <v>17.651051362651447</v>
      </c>
      <c r="E552" s="4">
        <v>37.729453413495285</v>
      </c>
    </row>
    <row r="553" ht="15.75" customHeight="1">
      <c r="A553" s="2">
        <v>552.0</v>
      </c>
      <c r="B553" s="3">
        <v>0.590972222222222</v>
      </c>
      <c r="C553" s="4">
        <v>21.21051667836543</v>
      </c>
      <c r="D553" s="4">
        <v>16.000976592303232</v>
      </c>
      <c r="E553" s="4">
        <v>37.21149327066866</v>
      </c>
    </row>
    <row r="554" ht="15.75" customHeight="1">
      <c r="A554" s="2">
        <v>553.0</v>
      </c>
      <c r="B554" s="3">
        <v>0.590972222222222</v>
      </c>
      <c r="C554" s="4">
        <v>25.71309549241615</v>
      </c>
      <c r="D554" s="4">
        <v>17.292641987365336</v>
      </c>
      <c r="E554" s="4">
        <v>43.00573747978149</v>
      </c>
    </row>
    <row r="555" ht="15.75" customHeight="1">
      <c r="A555" s="2">
        <v>554.0</v>
      </c>
      <c r="B555" s="3">
        <v>0.5909722222222222</v>
      </c>
      <c r="C555" s="4">
        <v>20.178991058076722</v>
      </c>
      <c r="D555" s="4">
        <v>18.961394085512865</v>
      </c>
      <c r="E555" s="4">
        <v>39.14038514358958</v>
      </c>
    </row>
    <row r="556" ht="15.75" customHeight="1">
      <c r="A556" s="2">
        <v>555.0</v>
      </c>
      <c r="B556" s="3">
        <v>0.5909722222222222</v>
      </c>
      <c r="C556" s="4">
        <v>25.856410412915434</v>
      </c>
      <c r="D556" s="4">
        <v>19.61986144596698</v>
      </c>
      <c r="E556" s="4">
        <v>45.47627185888241</v>
      </c>
    </row>
    <row r="557" ht="15.75" customHeight="1">
      <c r="A557" s="2">
        <v>556.0</v>
      </c>
      <c r="B557" s="3">
        <v>0.5916666666666667</v>
      </c>
      <c r="C557" s="4">
        <v>22.608996856593524</v>
      </c>
      <c r="D557" s="4">
        <v>19.76561784722434</v>
      </c>
      <c r="E557" s="4">
        <v>42.37461470381787</v>
      </c>
    </row>
    <row r="558" ht="15.75" customHeight="1">
      <c r="A558" s="2">
        <v>557.0</v>
      </c>
      <c r="B558" s="3">
        <v>0.5916666666666667</v>
      </c>
      <c r="C558" s="4">
        <v>19.962675862910856</v>
      </c>
      <c r="D558" s="4">
        <v>17.619190038758507</v>
      </c>
      <c r="E558" s="4">
        <v>37.58186590166936</v>
      </c>
    </row>
    <row r="559" ht="15.75" customHeight="1">
      <c r="A559" s="2">
        <v>558.0</v>
      </c>
      <c r="B559" s="3">
        <v>0.591666666666667</v>
      </c>
      <c r="C559" s="4">
        <v>22.17246009704886</v>
      </c>
      <c r="D559" s="4">
        <v>17.223059785760064</v>
      </c>
      <c r="E559" s="4">
        <v>39.39551988280893</v>
      </c>
    </row>
    <row r="560" ht="15.75" customHeight="1">
      <c r="A560" s="2">
        <v>559.0</v>
      </c>
      <c r="B560" s="3">
        <v>0.591666666666667</v>
      </c>
      <c r="C560" s="4">
        <v>21.413403729361857</v>
      </c>
      <c r="D560" s="4">
        <v>16.80617694631794</v>
      </c>
      <c r="E560" s="4">
        <v>38.219580675679794</v>
      </c>
    </row>
    <row r="561" ht="15.75" customHeight="1">
      <c r="A561" s="2">
        <v>560.0</v>
      </c>
      <c r="B561" s="3">
        <v>0.592361111111111</v>
      </c>
      <c r="C561" s="4">
        <v>20.027863399151585</v>
      </c>
      <c r="D561" s="4">
        <v>19.205908383434554</v>
      </c>
      <c r="E561" s="4">
        <v>39.23377178258614</v>
      </c>
    </row>
    <row r="562" ht="15.75" customHeight="1">
      <c r="A562" s="2">
        <v>561.0</v>
      </c>
      <c r="B562" s="3">
        <v>0.593055555555556</v>
      </c>
      <c r="C562" s="4">
        <v>21.324777977843564</v>
      </c>
      <c r="D562" s="4">
        <v>17.55693227942747</v>
      </c>
      <c r="E562" s="4">
        <v>38.88171025727104</v>
      </c>
    </row>
    <row r="563" ht="15.75" customHeight="1">
      <c r="A563" s="2">
        <v>562.0</v>
      </c>
      <c r="B563" s="3">
        <v>0.59375</v>
      </c>
      <c r="C563" s="4">
        <v>23.556535538804283</v>
      </c>
      <c r="D563" s="4">
        <v>16.85940122684408</v>
      </c>
      <c r="E563" s="4">
        <v>40.41593676564837</v>
      </c>
    </row>
    <row r="564" ht="15.75" customHeight="1">
      <c r="A564" s="2">
        <v>563.0</v>
      </c>
      <c r="B564" s="3">
        <v>0.59375</v>
      </c>
      <c r="C564" s="4">
        <v>25.866176335947753</v>
      </c>
      <c r="D564" s="4">
        <v>16.867702261421552</v>
      </c>
      <c r="E564" s="4">
        <v>42.733878597369305</v>
      </c>
    </row>
    <row r="565" ht="15.75" customHeight="1">
      <c r="A565" s="2">
        <v>564.0</v>
      </c>
      <c r="B565" s="3">
        <v>0.59375</v>
      </c>
      <c r="C565" s="4">
        <v>25.81075472273934</v>
      </c>
      <c r="D565" s="4">
        <v>18.148869289223914</v>
      </c>
      <c r="E565" s="4">
        <v>43.95962401196326</v>
      </c>
    </row>
    <row r="566" ht="15.75" customHeight="1">
      <c r="A566" s="2">
        <v>565.0</v>
      </c>
      <c r="B566" s="3">
        <v>0.59375</v>
      </c>
      <c r="C566" s="4">
        <v>19.695822016052738</v>
      </c>
      <c r="D566" s="4">
        <v>19.229468672750023</v>
      </c>
      <c r="E566" s="4">
        <v>38.92529068880276</v>
      </c>
    </row>
    <row r="567" ht="15.75" customHeight="1">
      <c r="A567" s="2">
        <v>566.0</v>
      </c>
      <c r="B567" s="3">
        <v>0.59375</v>
      </c>
      <c r="C567" s="4">
        <v>25.86422315134129</v>
      </c>
      <c r="D567" s="4">
        <v>16.689962462233346</v>
      </c>
      <c r="E567" s="4">
        <v>42.55418561357463</v>
      </c>
    </row>
    <row r="568" ht="15.75" customHeight="1">
      <c r="A568" s="2">
        <v>567.0</v>
      </c>
      <c r="B568" s="3">
        <v>0.594444444444444</v>
      </c>
      <c r="C568" s="4">
        <v>20.945860164189583</v>
      </c>
      <c r="D568" s="4">
        <v>17.77727591784417</v>
      </c>
      <c r="E568" s="4">
        <v>38.723136082033754</v>
      </c>
    </row>
    <row r="569" ht="15.75" customHeight="1">
      <c r="A569" s="2">
        <v>568.0</v>
      </c>
      <c r="B569" s="3">
        <v>0.594444444444444</v>
      </c>
      <c r="C569" s="4">
        <v>19.765892513809625</v>
      </c>
      <c r="D569" s="4">
        <v>17.379802850428785</v>
      </c>
      <c r="E569" s="4">
        <v>37.14569536423841</v>
      </c>
    </row>
    <row r="570" ht="15.75" customHeight="1">
      <c r="A570" s="2">
        <v>569.0</v>
      </c>
      <c r="B570" s="3">
        <v>0.594444444444444</v>
      </c>
      <c r="C570" s="4">
        <v>24.637134922330393</v>
      </c>
      <c r="D570" s="4">
        <v>18.16473891415143</v>
      </c>
      <c r="E570" s="4">
        <v>42.801873836481825</v>
      </c>
    </row>
    <row r="571" ht="15.75" customHeight="1">
      <c r="A571" s="2">
        <v>570.0</v>
      </c>
      <c r="B571" s="3">
        <v>0.595138888888889</v>
      </c>
      <c r="C571" s="4">
        <v>21.44709616382336</v>
      </c>
      <c r="D571" s="4">
        <v>18.475783562730797</v>
      </c>
      <c r="E571" s="4">
        <v>39.92287972655416</v>
      </c>
    </row>
    <row r="572" ht="15.75" customHeight="1">
      <c r="A572" s="2">
        <v>571.0</v>
      </c>
      <c r="B572" s="3">
        <v>0.5965277777777778</v>
      </c>
      <c r="C572" s="4">
        <v>26.49314859462264</v>
      </c>
      <c r="D572" s="4">
        <v>19.21530808435316</v>
      </c>
      <c r="E572" s="4">
        <v>45.7084566789758</v>
      </c>
    </row>
    <row r="573" ht="15.75" customHeight="1">
      <c r="A573" s="2">
        <v>572.0</v>
      </c>
      <c r="B573" s="3">
        <v>0.596527777777778</v>
      </c>
      <c r="C573" s="4">
        <v>19.689230018005922</v>
      </c>
      <c r="D573" s="4">
        <v>16.969756157109288</v>
      </c>
      <c r="E573" s="4">
        <v>36.65898617511521</v>
      </c>
    </row>
    <row r="574" ht="15.75" customHeight="1">
      <c r="A574" s="2">
        <v>573.0</v>
      </c>
      <c r="B574" s="3">
        <v>0.596527777777778</v>
      </c>
      <c r="C574" s="4">
        <v>26.813226722006895</v>
      </c>
      <c r="D574" s="4">
        <v>18.81624805444502</v>
      </c>
      <c r="E574" s="4">
        <v>45.629474776451914</v>
      </c>
    </row>
    <row r="575" ht="15.75" customHeight="1">
      <c r="A575" s="2">
        <v>574.0</v>
      </c>
      <c r="B575" s="3">
        <v>0.596527777777778</v>
      </c>
      <c r="C575" s="4">
        <v>22.15927610095523</v>
      </c>
      <c r="D575" s="4">
        <v>16.85879085665456</v>
      </c>
      <c r="E575" s="4">
        <v>39.01806695760979</v>
      </c>
    </row>
    <row r="576" ht="15.75" customHeight="1">
      <c r="A576" s="2">
        <v>575.0</v>
      </c>
      <c r="B576" s="3">
        <v>0.596527777777778</v>
      </c>
      <c r="C576" s="4">
        <v>19.402844325083162</v>
      </c>
      <c r="D576" s="4">
        <v>19.248756370738853</v>
      </c>
      <c r="E576" s="4">
        <v>38.65160069582201</v>
      </c>
    </row>
    <row r="577" ht="15.75" customHeight="1">
      <c r="A577" s="2">
        <v>576.0</v>
      </c>
      <c r="B577" s="3">
        <v>0.597222222222222</v>
      </c>
      <c r="C577" s="4">
        <v>21.523758659627063</v>
      </c>
      <c r="D577" s="4">
        <v>18.734580523087253</v>
      </c>
      <c r="E577" s="4">
        <v>40.258339182714316</v>
      </c>
    </row>
    <row r="578" ht="15.75" customHeight="1">
      <c r="A578" s="2">
        <v>577.0</v>
      </c>
      <c r="B578" s="3">
        <v>0.597222222222222</v>
      </c>
      <c r="C578" s="4">
        <v>22.50816370128483</v>
      </c>
      <c r="D578" s="4">
        <v>17.683523056733907</v>
      </c>
      <c r="E578" s="4">
        <v>40.19168675801873</v>
      </c>
    </row>
    <row r="579" ht="15.75" customHeight="1">
      <c r="A579" s="2">
        <v>578.0</v>
      </c>
      <c r="B579" s="3">
        <v>0.597222222222222</v>
      </c>
      <c r="C579" s="4">
        <v>26.807367168187504</v>
      </c>
      <c r="D579" s="4">
        <v>18.498367259743034</v>
      </c>
      <c r="E579" s="4">
        <v>45.30573442793054</v>
      </c>
    </row>
    <row r="580" ht="15.75" customHeight="1">
      <c r="A580" s="2">
        <v>579.0</v>
      </c>
      <c r="B580" s="3">
        <v>0.5972222222222222</v>
      </c>
      <c r="C580" s="4">
        <v>20.275185399945066</v>
      </c>
      <c r="D580" s="4">
        <v>19.42649616992706</v>
      </c>
      <c r="E580" s="4">
        <v>39.70168156987212</v>
      </c>
    </row>
    <row r="581" ht="15.75" customHeight="1">
      <c r="A581" s="2">
        <v>580.0</v>
      </c>
      <c r="B581" s="3">
        <v>0.597916666666667</v>
      </c>
      <c r="C581" s="4">
        <v>20.411420026245917</v>
      </c>
      <c r="D581" s="4">
        <v>19.452253791924804</v>
      </c>
      <c r="E581" s="4">
        <v>39.863673818170724</v>
      </c>
    </row>
    <row r="582" ht="15.75" customHeight="1">
      <c r="A582" s="2">
        <v>581.0</v>
      </c>
      <c r="B582" s="3">
        <v>0.597916666666667</v>
      </c>
      <c r="C582" s="4">
        <v>19.471449934385205</v>
      </c>
      <c r="D582" s="4">
        <v>18.161198767052216</v>
      </c>
      <c r="E582" s="4">
        <v>37.63264870143742</v>
      </c>
    </row>
    <row r="583" ht="15.75" customHeight="1">
      <c r="A583" s="2">
        <v>582.0</v>
      </c>
      <c r="B583" s="3">
        <v>0.597916666666667</v>
      </c>
      <c r="C583" s="4">
        <v>20.616016113773004</v>
      </c>
      <c r="D583" s="4">
        <v>18.025330362865077</v>
      </c>
      <c r="E583" s="4">
        <v>38.64134647663808</v>
      </c>
    </row>
    <row r="584" ht="15.75" customHeight="1">
      <c r="A584" s="2">
        <v>583.0</v>
      </c>
      <c r="B584" s="3">
        <v>0.597916666666667</v>
      </c>
      <c r="C584" s="4">
        <v>20.016876735740226</v>
      </c>
      <c r="D584" s="4">
        <v>19.411603137302773</v>
      </c>
      <c r="E584" s="4">
        <v>39.428479873043</v>
      </c>
    </row>
    <row r="585" ht="15.75" customHeight="1">
      <c r="A585" s="2">
        <v>584.0</v>
      </c>
      <c r="B585" s="3">
        <v>0.597916666666667</v>
      </c>
      <c r="C585" s="4">
        <v>23.886135441145054</v>
      </c>
      <c r="D585" s="4">
        <v>19.46311838129826</v>
      </c>
      <c r="E585" s="4">
        <v>43.349253822443316</v>
      </c>
    </row>
    <row r="586" ht="15.75" customHeight="1">
      <c r="A586" s="2">
        <v>585.0</v>
      </c>
      <c r="B586" s="3">
        <v>0.598611111111111</v>
      </c>
      <c r="C586" s="4">
        <v>26.340311899166846</v>
      </c>
      <c r="D586" s="4">
        <v>19.2378917813654</v>
      </c>
      <c r="E586" s="4">
        <v>45.57820368053224</v>
      </c>
    </row>
    <row r="587" ht="15.75" customHeight="1">
      <c r="A587" s="2">
        <v>586.0</v>
      </c>
      <c r="B587" s="3">
        <v>0.598611111111111</v>
      </c>
      <c r="C587" s="4">
        <v>23.960844752342297</v>
      </c>
      <c r="D587" s="4">
        <v>16.443861201818905</v>
      </c>
      <c r="E587" s="4">
        <v>40.4047059541612</v>
      </c>
    </row>
    <row r="588" ht="15.75" customHeight="1">
      <c r="A588" s="2">
        <v>587.0</v>
      </c>
      <c r="B588" s="3">
        <v>0.598611111111111</v>
      </c>
      <c r="C588" s="4">
        <v>22.64683980834376</v>
      </c>
      <c r="D588" s="4">
        <v>16.279305398724325</v>
      </c>
      <c r="E588" s="4">
        <v>38.92614520706809</v>
      </c>
    </row>
    <row r="589" ht="15.75" customHeight="1">
      <c r="A589" s="2">
        <v>588.0</v>
      </c>
      <c r="B589" s="3">
        <v>0.598611111111111</v>
      </c>
      <c r="C589" s="4">
        <v>20.456343272194587</v>
      </c>
      <c r="D589" s="4">
        <v>17.27750480666524</v>
      </c>
      <c r="E589" s="4">
        <v>37.73384807885983</v>
      </c>
    </row>
    <row r="590" ht="15.75" customHeight="1">
      <c r="A590" s="2">
        <v>589.0</v>
      </c>
      <c r="B590" s="3">
        <v>0.599305555555555</v>
      </c>
      <c r="C590" s="4">
        <v>23.88906521805475</v>
      </c>
      <c r="D590" s="4">
        <v>18.17328409680471</v>
      </c>
      <c r="E590" s="4">
        <v>42.06234931485946</v>
      </c>
    </row>
    <row r="591" ht="15.75" customHeight="1">
      <c r="A591" s="2">
        <v>590.0</v>
      </c>
      <c r="B591" s="3">
        <v>0.5993055555555555</v>
      </c>
      <c r="C591" s="4">
        <v>19.613544114505448</v>
      </c>
      <c r="D591" s="4">
        <v>17.60271004364147</v>
      </c>
      <c r="E591" s="4">
        <v>37.21625415814692</v>
      </c>
    </row>
    <row r="592" ht="15.75" customHeight="1">
      <c r="A592" s="2">
        <v>591.0</v>
      </c>
      <c r="B592" s="3">
        <v>0.599305555555556</v>
      </c>
      <c r="C592" s="4">
        <v>20.55595568712424</v>
      </c>
      <c r="D592" s="4">
        <v>17.6036866359447</v>
      </c>
      <c r="E592" s="4">
        <v>38.15964232306894</v>
      </c>
    </row>
    <row r="593" ht="15.75" customHeight="1">
      <c r="A593" s="2">
        <v>592.0</v>
      </c>
      <c r="B593" s="3">
        <v>0.599305555555556</v>
      </c>
      <c r="C593" s="4">
        <v>22.828974272896513</v>
      </c>
      <c r="D593" s="4">
        <v>18.81722464674825</v>
      </c>
      <c r="E593" s="4">
        <v>41.64619891964476</v>
      </c>
    </row>
    <row r="594" ht="15.75" customHeight="1">
      <c r="A594" s="2">
        <v>593.0</v>
      </c>
      <c r="B594" s="3">
        <v>0.599305555555556</v>
      </c>
      <c r="C594" s="4">
        <v>24.36100344859157</v>
      </c>
      <c r="D594" s="4">
        <v>17.27530747398297</v>
      </c>
      <c r="E594" s="4">
        <v>41.63631092257454</v>
      </c>
    </row>
    <row r="595" ht="15.75" customHeight="1">
      <c r="A595" s="2">
        <v>594.0</v>
      </c>
      <c r="B595" s="3">
        <v>0.6</v>
      </c>
      <c r="C595" s="4">
        <v>23.75624866481521</v>
      </c>
      <c r="D595" s="4">
        <v>16.36085085604419</v>
      </c>
      <c r="E595" s="4">
        <v>40.1170995208594</v>
      </c>
    </row>
    <row r="596" ht="15.75" customHeight="1">
      <c r="A596" s="2">
        <v>595.0</v>
      </c>
      <c r="B596" s="3">
        <v>0.6</v>
      </c>
      <c r="C596" s="4">
        <v>26.468489638966034</v>
      </c>
      <c r="D596" s="4">
        <v>19.45701467940306</v>
      </c>
      <c r="E596" s="4">
        <v>45.92550431836909</v>
      </c>
    </row>
    <row r="597" ht="15.75" customHeight="1">
      <c r="A597" s="2">
        <v>596.0</v>
      </c>
      <c r="B597" s="3">
        <v>0.6</v>
      </c>
      <c r="C597" s="4">
        <v>21.023499252296517</v>
      </c>
      <c r="D597" s="4">
        <v>19.91283913693655</v>
      </c>
      <c r="E597" s="4">
        <v>40.93633838923307</v>
      </c>
    </row>
    <row r="598" ht="15.75" customHeight="1">
      <c r="A598" s="2">
        <v>597.0</v>
      </c>
      <c r="B598" s="3">
        <v>0.6</v>
      </c>
      <c r="C598" s="4">
        <v>25.123477889339885</v>
      </c>
      <c r="D598" s="4">
        <v>18.904751731925412</v>
      </c>
      <c r="E598" s="4">
        <v>44.0282296212653</v>
      </c>
    </row>
    <row r="599" ht="15.75" customHeight="1">
      <c r="A599" s="2">
        <v>598.0</v>
      </c>
      <c r="B599" s="3">
        <v>0.600694444444444</v>
      </c>
      <c r="C599" s="4">
        <v>26.00900296029542</v>
      </c>
      <c r="D599" s="4">
        <v>18.07525864436781</v>
      </c>
      <c r="E599" s="4">
        <v>44.084261604663226</v>
      </c>
    </row>
    <row r="600" ht="15.75" customHeight="1">
      <c r="A600" s="2">
        <v>599.0</v>
      </c>
      <c r="B600" s="3">
        <v>0.600694444444444</v>
      </c>
      <c r="C600" s="4">
        <v>26.35642567217017</v>
      </c>
      <c r="D600" s="4">
        <v>18.450514236884672</v>
      </c>
      <c r="E600" s="4">
        <v>44.80693990905485</v>
      </c>
    </row>
    <row r="601" ht="15.75" customHeight="1">
      <c r="A601" s="2">
        <v>600.0</v>
      </c>
      <c r="B601" s="3">
        <v>0.600694444444444</v>
      </c>
      <c r="C601" s="4">
        <v>20.626514481032746</v>
      </c>
      <c r="D601" s="4">
        <v>18.685995056001467</v>
      </c>
      <c r="E601" s="4">
        <v>39.31250953703422</v>
      </c>
    </row>
    <row r="602" ht="15.75" customHeight="1">
      <c r="A602" s="2">
        <v>601.0</v>
      </c>
      <c r="B602" s="3">
        <v>0.600694444444444</v>
      </c>
      <c r="C602" s="4">
        <v>26.904293954283272</v>
      </c>
      <c r="D602" s="4">
        <v>18.83150730918302</v>
      </c>
      <c r="E602" s="4">
        <v>45.73580126346629</v>
      </c>
    </row>
    <row r="603" ht="15.75" customHeight="1">
      <c r="A603" s="2">
        <v>602.0</v>
      </c>
      <c r="B603" s="3">
        <v>0.6013888888888889</v>
      </c>
      <c r="C603" s="4">
        <v>23.723044526505326</v>
      </c>
      <c r="D603" s="4">
        <v>19.032563249610888</v>
      </c>
      <c r="E603" s="4">
        <v>42.755607776116214</v>
      </c>
    </row>
    <row r="604" ht="15.75" customHeight="1">
      <c r="A604" s="2">
        <v>603.0</v>
      </c>
      <c r="B604" s="3">
        <v>0.6013888888888889</v>
      </c>
      <c r="C604" s="4">
        <v>25.5585497604297</v>
      </c>
      <c r="D604" s="4">
        <v>16.93740653706473</v>
      </c>
      <c r="E604" s="4">
        <v>42.49595629749443</v>
      </c>
    </row>
    <row r="605" ht="15.75" customHeight="1">
      <c r="A605" s="2">
        <v>604.0</v>
      </c>
      <c r="B605" s="3">
        <v>0.601388888888889</v>
      </c>
      <c r="C605" s="4">
        <v>25.438428907132177</v>
      </c>
      <c r="D605" s="4">
        <v>16.43848994415113</v>
      </c>
      <c r="E605" s="4">
        <v>41.87691885128331</v>
      </c>
    </row>
    <row r="606" ht="15.75" customHeight="1">
      <c r="A606" s="2">
        <v>605.0</v>
      </c>
      <c r="B606" s="3">
        <v>0.601388888888889</v>
      </c>
      <c r="C606" s="4">
        <v>26.854976042970062</v>
      </c>
      <c r="D606" s="4">
        <v>18.066347239600816</v>
      </c>
      <c r="E606" s="4">
        <v>44.92132328257088</v>
      </c>
    </row>
    <row r="607" ht="15.75" customHeight="1">
      <c r="A607" s="2">
        <v>606.0</v>
      </c>
      <c r="B607" s="3">
        <v>0.601388888888889</v>
      </c>
      <c r="C607" s="4">
        <v>19.792260505996886</v>
      </c>
      <c r="D607" s="4">
        <v>19.451277199621572</v>
      </c>
      <c r="E607" s="4">
        <v>39.24353770561846</v>
      </c>
    </row>
    <row r="608" ht="15.75" customHeight="1">
      <c r="A608" s="2">
        <v>607.0</v>
      </c>
      <c r="B608" s="3">
        <v>0.602083333333333</v>
      </c>
      <c r="C608" s="4">
        <v>20.351847895748772</v>
      </c>
      <c r="D608" s="4">
        <v>18.505813776055177</v>
      </c>
      <c r="E608" s="4">
        <v>38.85766167180395</v>
      </c>
    </row>
    <row r="609" ht="15.75" customHeight="1">
      <c r="A609" s="2">
        <v>608.0</v>
      </c>
      <c r="B609" s="3">
        <v>0.602083333333333</v>
      </c>
      <c r="C609" s="4">
        <v>19.757103183080538</v>
      </c>
      <c r="D609" s="4">
        <v>19.67406231879635</v>
      </c>
      <c r="E609" s="4">
        <v>39.43116550187689</v>
      </c>
    </row>
    <row r="610" ht="15.75" customHeight="1">
      <c r="A610" s="2">
        <v>609.0</v>
      </c>
      <c r="B610" s="3">
        <v>0.602083333333333</v>
      </c>
      <c r="C610" s="4">
        <v>20.691946165349286</v>
      </c>
      <c r="D610" s="4">
        <v>19.296243171483503</v>
      </c>
      <c r="E610" s="4">
        <v>39.98818933683279</v>
      </c>
    </row>
    <row r="611" ht="15.75" customHeight="1">
      <c r="A611" s="2">
        <v>610.0</v>
      </c>
      <c r="B611" s="3">
        <v>0.602083333333333</v>
      </c>
      <c r="C611" s="4">
        <v>25.227240821558276</v>
      </c>
      <c r="D611" s="4">
        <v>18.68001342814417</v>
      </c>
      <c r="E611" s="4">
        <v>43.90725424970245</v>
      </c>
    </row>
    <row r="612" ht="15.75" customHeight="1">
      <c r="A612" s="2">
        <v>611.0</v>
      </c>
      <c r="B612" s="3">
        <v>0.6020833333333333</v>
      </c>
      <c r="C612" s="4">
        <v>19.224860377819148</v>
      </c>
      <c r="D612" s="4">
        <v>16.88503677480392</v>
      </c>
      <c r="E612" s="4">
        <v>36.10989715262306</v>
      </c>
    </row>
    <row r="613" ht="15.75" customHeight="1">
      <c r="A613" s="2">
        <v>612.0</v>
      </c>
      <c r="B613" s="3">
        <v>0.6027777777777777</v>
      </c>
      <c r="C613" s="4">
        <v>25.55830561235389</v>
      </c>
      <c r="D613" s="4">
        <v>17.87762077700125</v>
      </c>
      <c r="E613" s="4">
        <v>43.435926389355146</v>
      </c>
    </row>
    <row r="614" ht="15.75" customHeight="1">
      <c r="A614" s="2">
        <v>613.0</v>
      </c>
      <c r="B614" s="3">
        <v>0.602777777777778</v>
      </c>
      <c r="C614" s="4">
        <v>20.16702780236213</v>
      </c>
      <c r="D614" s="4">
        <v>16.043336283455915</v>
      </c>
      <c r="E614" s="4">
        <v>36.21036408581804</v>
      </c>
    </row>
    <row r="615" ht="15.75" customHeight="1">
      <c r="A615" s="2">
        <v>614.0</v>
      </c>
      <c r="B615" s="3">
        <v>0.602777777777778</v>
      </c>
      <c r="C615" s="4">
        <v>23.745017853328044</v>
      </c>
      <c r="D615" s="4">
        <v>16.215582750938445</v>
      </c>
      <c r="E615" s="4">
        <v>39.96060060426649</v>
      </c>
    </row>
    <row r="616" ht="15.75" customHeight="1">
      <c r="A616" s="2">
        <v>615.0</v>
      </c>
      <c r="B616" s="3">
        <v>0.603472222222222</v>
      </c>
      <c r="C616" s="4">
        <v>26.10690633869442</v>
      </c>
      <c r="D616" s="4">
        <v>19.39219336527604</v>
      </c>
      <c r="E616" s="4">
        <v>45.49909970397046</v>
      </c>
    </row>
    <row r="617" ht="15.75" customHeight="1">
      <c r="A617" s="2">
        <v>616.0</v>
      </c>
      <c r="B617" s="3">
        <v>0.603472222222222</v>
      </c>
      <c r="C617" s="4">
        <v>25.8095339823603</v>
      </c>
      <c r="D617" s="4">
        <v>17.679128391369364</v>
      </c>
      <c r="E617" s="4">
        <v>43.48866237372967</v>
      </c>
    </row>
    <row r="618" ht="15.75" customHeight="1">
      <c r="A618" s="2">
        <v>617.0</v>
      </c>
      <c r="B618" s="3">
        <v>0.603472222222222</v>
      </c>
      <c r="C618" s="4">
        <v>24.11490218817713</v>
      </c>
      <c r="D618" s="4">
        <v>16.67885372478408</v>
      </c>
      <c r="E618" s="4">
        <v>40.79375591296121</v>
      </c>
    </row>
    <row r="619" ht="15.75" customHeight="1">
      <c r="A619" s="2">
        <v>618.0</v>
      </c>
      <c r="B619" s="3">
        <v>0.603472222222222</v>
      </c>
      <c r="C619" s="4">
        <v>19.62770470290231</v>
      </c>
      <c r="D619" s="4">
        <v>16.16589861751152</v>
      </c>
      <c r="E619" s="4">
        <v>35.79360332041383</v>
      </c>
    </row>
    <row r="620" ht="15.75" customHeight="1">
      <c r="A620" s="2">
        <v>619.0</v>
      </c>
      <c r="B620" s="3">
        <v>0.6041666666666666</v>
      </c>
      <c r="C620" s="4">
        <v>21.796472060304573</v>
      </c>
      <c r="D620" s="4">
        <v>16.040894802697835</v>
      </c>
      <c r="E620" s="4">
        <v>37.83736686300241</v>
      </c>
    </row>
    <row r="621" ht="15.75" customHeight="1">
      <c r="A621" s="2">
        <v>620.0</v>
      </c>
      <c r="B621" s="3">
        <v>0.6041666666666666</v>
      </c>
      <c r="C621" s="4">
        <v>21.179509872737814</v>
      </c>
      <c r="D621" s="4">
        <v>16.02270577105014</v>
      </c>
      <c r="E621" s="4">
        <v>37.20221564378795</v>
      </c>
    </row>
    <row r="622" ht="15.75" customHeight="1">
      <c r="A622" s="2">
        <v>621.0</v>
      </c>
      <c r="B622" s="3">
        <v>0.604166666666667</v>
      </c>
      <c r="C622" s="4">
        <v>21.328196050904875</v>
      </c>
      <c r="D622" s="4">
        <v>19.410748619037445</v>
      </c>
      <c r="E622" s="4">
        <v>40.73894466994232</v>
      </c>
    </row>
    <row r="623" ht="15.75" customHeight="1">
      <c r="A623" s="2">
        <v>622.0</v>
      </c>
      <c r="B623" s="3">
        <v>0.604166666666667</v>
      </c>
      <c r="C623" s="4">
        <v>22.093600268562884</v>
      </c>
      <c r="D623" s="4">
        <v>18.783898434400463</v>
      </c>
      <c r="E623" s="4">
        <v>40.87749870296335</v>
      </c>
    </row>
    <row r="624" ht="15.75" customHeight="1">
      <c r="A624" s="2">
        <v>623.0</v>
      </c>
      <c r="B624" s="3">
        <v>0.604861111111111</v>
      </c>
      <c r="C624" s="4">
        <v>23.84707174901578</v>
      </c>
      <c r="D624" s="4">
        <v>19.441633350627157</v>
      </c>
      <c r="E624" s="4">
        <v>43.28870509964294</v>
      </c>
    </row>
    <row r="625" ht="15.75" customHeight="1">
      <c r="A625" s="2">
        <v>624.0</v>
      </c>
      <c r="B625" s="3">
        <v>0.604861111111111</v>
      </c>
      <c r="C625" s="4">
        <v>19.387951292458876</v>
      </c>
      <c r="D625" s="4">
        <v>16.97073274941252</v>
      </c>
      <c r="E625" s="4">
        <v>36.3586840418714</v>
      </c>
    </row>
    <row r="626" ht="15.75" customHeight="1">
      <c r="A626" s="2">
        <v>625.0</v>
      </c>
      <c r="B626" s="3">
        <v>0.6048611111111112</v>
      </c>
      <c r="C626" s="4">
        <v>19.513443403424176</v>
      </c>
      <c r="D626" s="4">
        <v>16.37427900021363</v>
      </c>
      <c r="E626" s="4">
        <v>35.88772240363781</v>
      </c>
    </row>
    <row r="627" ht="15.75" customHeight="1">
      <c r="A627" s="2">
        <v>626.0</v>
      </c>
      <c r="B627" s="3">
        <v>0.605555555555555</v>
      </c>
      <c r="C627" s="4">
        <v>23.433973204748682</v>
      </c>
      <c r="D627" s="4">
        <v>16.696676534318065</v>
      </c>
      <c r="E627" s="4">
        <v>40.13064973906675</v>
      </c>
    </row>
    <row r="628" ht="15.75" customHeight="1">
      <c r="A628" s="2">
        <v>627.0</v>
      </c>
      <c r="B628" s="3">
        <v>0.605555555555556</v>
      </c>
      <c r="C628" s="4">
        <v>21.152897732474745</v>
      </c>
      <c r="D628" s="4">
        <v>18.613361003448592</v>
      </c>
      <c r="E628" s="4">
        <v>39.76625873592334</v>
      </c>
    </row>
    <row r="629" ht="15.75" customHeight="1">
      <c r="A629" s="2">
        <v>628.0</v>
      </c>
      <c r="B629" s="3">
        <v>0.605555555555556</v>
      </c>
      <c r="C629" s="4">
        <v>24.442793053987245</v>
      </c>
      <c r="D629" s="4">
        <v>18.764610736411633</v>
      </c>
      <c r="E629" s="4">
        <v>43.20740379039888</v>
      </c>
    </row>
    <row r="630" ht="15.75" customHeight="1">
      <c r="A630" s="2">
        <v>629.0</v>
      </c>
      <c r="B630" s="3">
        <v>0.60625</v>
      </c>
      <c r="C630" s="4">
        <v>26.57225257118442</v>
      </c>
      <c r="D630" s="4">
        <v>18.949186681722466</v>
      </c>
      <c r="E630" s="4">
        <v>45.52143925290689</v>
      </c>
    </row>
    <row r="631" ht="15.75" customHeight="1">
      <c r="A631" s="2">
        <v>630.0</v>
      </c>
      <c r="B631" s="3">
        <v>0.60625</v>
      </c>
      <c r="C631" s="4">
        <v>24.16763817255165</v>
      </c>
      <c r="D631" s="4">
        <v>19.454817346720787</v>
      </c>
      <c r="E631" s="4">
        <v>43.622455519272435</v>
      </c>
    </row>
    <row r="632" ht="15.75" customHeight="1">
      <c r="A632" s="2">
        <v>631.0</v>
      </c>
      <c r="B632" s="3">
        <v>0.60625</v>
      </c>
      <c r="C632" s="4">
        <v>23.489883114108707</v>
      </c>
      <c r="D632" s="4">
        <v>19.836420789208656</v>
      </c>
      <c r="E632" s="4">
        <v>43.32630390331737</v>
      </c>
    </row>
    <row r="633" ht="15.75" customHeight="1">
      <c r="A633" s="2">
        <v>632.0</v>
      </c>
      <c r="B633" s="3">
        <v>0.60625</v>
      </c>
      <c r="C633" s="4">
        <v>25.02117984557634</v>
      </c>
      <c r="D633" s="4">
        <v>19.76830347605823</v>
      </c>
      <c r="E633" s="4">
        <v>44.78948332163457</v>
      </c>
    </row>
    <row r="634" ht="15.75" customHeight="1">
      <c r="A634" s="2">
        <v>633.0</v>
      </c>
      <c r="B634" s="3">
        <v>0.60625</v>
      </c>
      <c r="C634" s="4">
        <v>26.46067690054018</v>
      </c>
      <c r="D634" s="4">
        <v>18.42793053987243</v>
      </c>
      <c r="E634" s="4">
        <v>44.88860744041261</v>
      </c>
    </row>
    <row r="635" ht="15.75" customHeight="1">
      <c r="A635" s="2">
        <v>634.0</v>
      </c>
      <c r="B635" s="3">
        <v>0.6062500000000001</v>
      </c>
      <c r="C635" s="4">
        <v>26.459700308236947</v>
      </c>
      <c r="D635" s="4">
        <v>16.02636799218726</v>
      </c>
      <c r="E635" s="4">
        <v>42.48606830042421</v>
      </c>
    </row>
    <row r="636" ht="15.75" customHeight="1">
      <c r="A636" s="2">
        <v>635.0</v>
      </c>
      <c r="B636" s="3">
        <v>0.606944444444444</v>
      </c>
      <c r="C636" s="4">
        <v>22.257423627430036</v>
      </c>
      <c r="D636" s="4">
        <v>17.66826380199591</v>
      </c>
      <c r="E636" s="4">
        <v>39.92568742942595</v>
      </c>
    </row>
    <row r="637" ht="15.75" customHeight="1">
      <c r="A637" s="2">
        <v>636.0</v>
      </c>
      <c r="B637" s="3">
        <v>0.6069444444444444</v>
      </c>
      <c r="C637" s="4">
        <v>25.23993652150029</v>
      </c>
      <c r="D637" s="4">
        <v>17.920346690267646</v>
      </c>
      <c r="E637" s="4">
        <v>43.16028321176793</v>
      </c>
    </row>
    <row r="638" ht="15.75" customHeight="1">
      <c r="A638" s="2">
        <v>637.0</v>
      </c>
      <c r="B638" s="3">
        <v>0.606944444444445</v>
      </c>
      <c r="C638" s="4">
        <v>19.879421369060335</v>
      </c>
      <c r="D638" s="4">
        <v>18.160588396862696</v>
      </c>
      <c r="E638" s="4">
        <v>38.04000976592303</v>
      </c>
    </row>
    <row r="639" ht="15.75" customHeight="1">
      <c r="A639" s="2">
        <v>638.0</v>
      </c>
      <c r="B639" s="3">
        <v>0.607638888888889</v>
      </c>
      <c r="C639" s="4">
        <v>25.055604724265265</v>
      </c>
      <c r="D639" s="4">
        <v>18.863124485000153</v>
      </c>
      <c r="E639" s="4">
        <v>43.91872920926542</v>
      </c>
    </row>
    <row r="640" ht="15.75" customHeight="1">
      <c r="A640" s="2">
        <v>639.0</v>
      </c>
      <c r="B640" s="3">
        <v>0.607638888888889</v>
      </c>
      <c r="C640" s="4">
        <v>22.676625873592332</v>
      </c>
      <c r="D640" s="4">
        <v>17.249183629871517</v>
      </c>
      <c r="E640" s="4">
        <v>39.92580950346385</v>
      </c>
    </row>
    <row r="641" ht="15.75" customHeight="1">
      <c r="A641" s="2">
        <v>640.0</v>
      </c>
      <c r="B641" s="3">
        <v>0.607638888888889</v>
      </c>
      <c r="C641" s="4">
        <v>21.065981017487104</v>
      </c>
      <c r="D641" s="4">
        <v>16.318369090853604</v>
      </c>
      <c r="E641" s="4">
        <v>37.38435010834071</v>
      </c>
    </row>
    <row r="642" ht="15.75" customHeight="1">
      <c r="A642" s="2">
        <v>641.0</v>
      </c>
      <c r="B642" s="3">
        <v>0.608333333333333</v>
      </c>
      <c r="C642" s="4">
        <v>20.0405590990936</v>
      </c>
      <c r="D642" s="4">
        <v>19.301736503189183</v>
      </c>
      <c r="E642" s="4">
        <v>39.34229560228278</v>
      </c>
    </row>
    <row r="643" ht="15.75" customHeight="1">
      <c r="A643" s="2">
        <v>642.0</v>
      </c>
      <c r="B643" s="3">
        <v>0.608333333333334</v>
      </c>
      <c r="C643" s="4">
        <v>20.98126163518174</v>
      </c>
      <c r="D643" s="4">
        <v>19.159520249031036</v>
      </c>
      <c r="E643" s="4">
        <v>40.14078188421277</v>
      </c>
    </row>
    <row r="644" ht="15.75" customHeight="1">
      <c r="A644" s="2">
        <v>643.0</v>
      </c>
      <c r="B644" s="3">
        <v>0.6090277777777778</v>
      </c>
      <c r="C644" s="4">
        <v>23.68764305551317</v>
      </c>
      <c r="D644" s="4">
        <v>19.0207220679342</v>
      </c>
      <c r="E644" s="4">
        <v>42.70836512344737</v>
      </c>
    </row>
    <row r="645" ht="15.75" customHeight="1">
      <c r="A645" s="2">
        <v>644.0</v>
      </c>
      <c r="B645" s="3">
        <v>0.609027777777778</v>
      </c>
      <c r="C645" s="4">
        <v>21.6197088534196</v>
      </c>
      <c r="D645" s="4">
        <v>17.56144901882992</v>
      </c>
      <c r="E645" s="4">
        <v>39.181157872249514</v>
      </c>
    </row>
    <row r="646" ht="15.75" customHeight="1">
      <c r="A646" s="2">
        <v>645.0</v>
      </c>
      <c r="B646" s="3">
        <v>0.609027777777778</v>
      </c>
      <c r="C646" s="4">
        <v>25.76021607104709</v>
      </c>
      <c r="D646" s="4">
        <v>16.28345591601306</v>
      </c>
      <c r="E646" s="4">
        <v>42.04367198706015</v>
      </c>
    </row>
    <row r="647" ht="15.75" customHeight="1">
      <c r="A647" s="2">
        <v>646.0</v>
      </c>
      <c r="B647" s="3">
        <v>0.609027777777779</v>
      </c>
      <c r="C647" s="4">
        <v>23.260383922849208</v>
      </c>
      <c r="D647" s="4">
        <v>16.933866389965512</v>
      </c>
      <c r="E647" s="4">
        <v>40.19425031281472</v>
      </c>
    </row>
    <row r="648" ht="15.75" customHeight="1">
      <c r="A648" s="2">
        <v>647.0</v>
      </c>
      <c r="B648" s="3">
        <v>0.609722222222222</v>
      </c>
      <c r="C648" s="4">
        <v>25.803918576616717</v>
      </c>
      <c r="D648" s="4">
        <v>18.984344004638814</v>
      </c>
      <c r="E648" s="4">
        <v>44.78826258125553</v>
      </c>
    </row>
    <row r="649" ht="15.75" customHeight="1">
      <c r="A649" s="2">
        <v>648.0</v>
      </c>
      <c r="B649" s="3">
        <v>0.609722222222223</v>
      </c>
      <c r="C649" s="4">
        <v>26.615222632526628</v>
      </c>
      <c r="D649" s="4">
        <v>19.47447126682333</v>
      </c>
      <c r="E649" s="4">
        <v>46.08969389934995</v>
      </c>
    </row>
    <row r="650" ht="15.75" customHeight="1">
      <c r="A650" s="2">
        <v>649.0</v>
      </c>
      <c r="B650" s="3">
        <v>0.610416666666667</v>
      </c>
      <c r="C650" s="4">
        <v>22.132908108767968</v>
      </c>
      <c r="D650" s="4">
        <v>16.13989684743797</v>
      </c>
      <c r="E650" s="4">
        <v>38.27280495620594</v>
      </c>
    </row>
    <row r="651" ht="15.75" customHeight="1">
      <c r="A651" s="2">
        <v>650.0</v>
      </c>
      <c r="B651" s="3">
        <v>0.610416666666668</v>
      </c>
      <c r="C651" s="4">
        <v>23.893459883419293</v>
      </c>
      <c r="D651" s="4">
        <v>19.55418561357463</v>
      </c>
      <c r="E651" s="4">
        <v>43.44764549699393</v>
      </c>
    </row>
    <row r="652" ht="15.75" customHeight="1">
      <c r="A652" s="2">
        <v>651.0</v>
      </c>
      <c r="B652" s="3">
        <v>0.611111111111111</v>
      </c>
      <c r="C652" s="4">
        <v>23.166386913663136</v>
      </c>
      <c r="D652" s="4">
        <v>19.624256111331523</v>
      </c>
      <c r="E652" s="4">
        <v>42.79064302499466</v>
      </c>
    </row>
    <row r="653" ht="15.75" customHeight="1">
      <c r="A653" s="2">
        <v>652.0</v>
      </c>
      <c r="B653" s="3">
        <v>0.611111111111111</v>
      </c>
      <c r="C653" s="4">
        <v>19.19458601641896</v>
      </c>
      <c r="D653" s="4">
        <v>18.84188360240486</v>
      </c>
      <c r="E653" s="4">
        <v>38.036469618823816</v>
      </c>
    </row>
    <row r="654" ht="15.75" customHeight="1">
      <c r="A654" s="2">
        <v>653.0</v>
      </c>
      <c r="B654" s="3">
        <v>0.611111111111112</v>
      </c>
      <c r="C654" s="4">
        <v>23.032593768120364</v>
      </c>
      <c r="D654" s="4">
        <v>17.809015167699208</v>
      </c>
      <c r="E654" s="4">
        <v>40.84160893581957</v>
      </c>
    </row>
    <row r="655" ht="15.75" customHeight="1">
      <c r="A655" s="2">
        <v>654.0</v>
      </c>
      <c r="B655" s="3">
        <v>0.611805555555555</v>
      </c>
      <c r="C655" s="4">
        <v>23.35682241279336</v>
      </c>
      <c r="D655" s="4">
        <v>16.333994567705314</v>
      </c>
      <c r="E655" s="4">
        <v>39.690816980498674</v>
      </c>
    </row>
    <row r="656" ht="15.75" customHeight="1">
      <c r="A656" s="2">
        <v>655.0</v>
      </c>
      <c r="B656" s="3">
        <v>0.611805555555555</v>
      </c>
      <c r="C656" s="4">
        <v>20.05374309518723</v>
      </c>
      <c r="D656" s="4">
        <v>16.61793877986999</v>
      </c>
      <c r="E656" s="4">
        <v>36.67168187505722</v>
      </c>
    </row>
    <row r="657" ht="15.75" customHeight="1">
      <c r="A657" s="2">
        <v>656.0</v>
      </c>
      <c r="B657" s="3">
        <v>0.611805555555555</v>
      </c>
      <c r="C657" s="4">
        <v>21.40217291787469</v>
      </c>
      <c r="D657" s="4">
        <v>19.773308511612292</v>
      </c>
      <c r="E657" s="4">
        <v>41.17548142948698</v>
      </c>
    </row>
    <row r="658" ht="15.75" customHeight="1">
      <c r="A658" s="2">
        <v>657.0</v>
      </c>
      <c r="B658" s="3">
        <v>0.611805555555557</v>
      </c>
      <c r="C658" s="4">
        <v>21.691244239631338</v>
      </c>
      <c r="D658" s="4">
        <v>17.534592730491042</v>
      </c>
      <c r="E658" s="4">
        <v>39.22583697012238</v>
      </c>
    </row>
    <row r="659" ht="15.75" customHeight="1">
      <c r="A659" s="2">
        <v>658.0</v>
      </c>
      <c r="B659" s="3">
        <v>0.6124999999999999</v>
      </c>
      <c r="C659" s="4">
        <v>19.86452833643605</v>
      </c>
      <c r="D659" s="4">
        <v>18.82503738517411</v>
      </c>
      <c r="E659" s="4">
        <v>38.68956572161016</v>
      </c>
    </row>
    <row r="660" ht="15.75" customHeight="1">
      <c r="A660" s="2">
        <v>659.0</v>
      </c>
      <c r="B660" s="3">
        <v>0.6125</v>
      </c>
      <c r="C660" s="4">
        <v>20.093295083468124</v>
      </c>
      <c r="D660" s="4">
        <v>16.46266060365612</v>
      </c>
      <c r="E660" s="4">
        <v>36.55595568712424</v>
      </c>
    </row>
    <row r="661" ht="15.75" customHeight="1">
      <c r="A661" s="2">
        <v>660.0</v>
      </c>
      <c r="B661" s="3">
        <v>0.612500000000001</v>
      </c>
      <c r="C661" s="4">
        <v>23.547013763847772</v>
      </c>
      <c r="D661" s="4">
        <v>17.32633442182684</v>
      </c>
      <c r="E661" s="4">
        <v>40.873348185674615</v>
      </c>
    </row>
    <row r="662" ht="15.75" customHeight="1">
      <c r="A662" s="2">
        <v>661.0</v>
      </c>
      <c r="B662" s="3">
        <v>0.613194444444444</v>
      </c>
      <c r="C662" s="4">
        <v>23.60658589434492</v>
      </c>
      <c r="D662" s="4">
        <v>16.496475112155522</v>
      </c>
      <c r="E662" s="4">
        <v>40.10306100650044</v>
      </c>
    </row>
    <row r="663" ht="15.75" customHeight="1">
      <c r="A663" s="2">
        <v>662.0</v>
      </c>
      <c r="B663" s="3">
        <v>0.613194444444446</v>
      </c>
      <c r="C663" s="4">
        <v>23.647358623004852</v>
      </c>
      <c r="D663" s="4">
        <v>18.427076021607103</v>
      </c>
      <c r="E663" s="4">
        <v>42.074434644611955</v>
      </c>
    </row>
    <row r="664" ht="15.75" customHeight="1">
      <c r="A664" s="2">
        <v>663.0</v>
      </c>
      <c r="B664" s="3">
        <v>0.613888888888889</v>
      </c>
      <c r="C664" s="4">
        <v>20.426313058870203</v>
      </c>
      <c r="D664" s="4">
        <v>18.13898129215369</v>
      </c>
      <c r="E664" s="4">
        <v>38.565294351023894</v>
      </c>
    </row>
    <row r="665" ht="15.75" customHeight="1">
      <c r="A665" s="2">
        <v>664.0</v>
      </c>
      <c r="B665" s="3">
        <v>0.61388888888889</v>
      </c>
      <c r="C665" s="4">
        <v>26.709463789788508</v>
      </c>
      <c r="D665" s="4">
        <v>17.014069032868434</v>
      </c>
      <c r="E665" s="4">
        <v>43.72353282265694</v>
      </c>
    </row>
    <row r="666" ht="15.75" customHeight="1">
      <c r="A666" s="2">
        <v>665.0</v>
      </c>
      <c r="B666" s="3">
        <v>0.614583333333335</v>
      </c>
      <c r="C666" s="4">
        <v>20.026642658772545</v>
      </c>
      <c r="D666" s="4">
        <v>16.790917691579942</v>
      </c>
      <c r="E666" s="4">
        <v>36.81756035035249</v>
      </c>
    </row>
    <row r="667" ht="15.75" customHeight="1">
      <c r="A667" s="2">
        <v>666.0</v>
      </c>
      <c r="B667" s="3">
        <v>0.615277777777779</v>
      </c>
      <c r="C667" s="4">
        <v>25.49482711264382</v>
      </c>
      <c r="D667" s="4">
        <v>18.94686727500229</v>
      </c>
      <c r="E667" s="4">
        <v>44.44169438764611</v>
      </c>
    </row>
    <row r="668" ht="15.75" customHeight="1">
      <c r="A668" s="2">
        <v>667.0</v>
      </c>
      <c r="B668" s="3">
        <v>0.615972222222224</v>
      </c>
      <c r="C668" s="4">
        <v>23.07629627368999</v>
      </c>
      <c r="D668" s="4">
        <v>17.940122684408095</v>
      </c>
      <c r="E668" s="4">
        <v>41.016418958098086</v>
      </c>
    </row>
    <row r="669" ht="15.75" customHeight="1">
      <c r="A669" s="2">
        <v>668.0</v>
      </c>
      <c r="B669" s="3">
        <v>0.616666666666669</v>
      </c>
      <c r="C669" s="4">
        <v>25.635212256233405</v>
      </c>
      <c r="D669" s="4">
        <v>16.81826227607044</v>
      </c>
      <c r="E669" s="4">
        <v>42.453474532303844</v>
      </c>
    </row>
    <row r="670" ht="15.75" customHeight="1">
      <c r="A670" s="2">
        <v>669.0</v>
      </c>
      <c r="B670" s="3">
        <v>0.617361111111113</v>
      </c>
      <c r="C670" s="4">
        <v>20.2639545884579</v>
      </c>
      <c r="D670" s="4">
        <v>17.888729514450514</v>
      </c>
      <c r="E670" s="4">
        <v>38.15268410290841</v>
      </c>
    </row>
    <row r="671" ht="15.75" customHeight="1">
      <c r="A671" s="2">
        <v>670.0</v>
      </c>
      <c r="B671" s="3">
        <v>0.618055555555558</v>
      </c>
      <c r="C671" s="4">
        <v>20.817438276314586</v>
      </c>
      <c r="D671" s="4">
        <v>19.724723044526506</v>
      </c>
      <c r="E671" s="4">
        <v>40.54216132084109</v>
      </c>
    </row>
    <row r="672" ht="15.75" customHeight="1">
      <c r="A672" s="2">
        <v>671.0</v>
      </c>
      <c r="B672" s="3">
        <v>0.618750000000002</v>
      </c>
      <c r="C672" s="4">
        <v>23.769920957060457</v>
      </c>
      <c r="D672" s="4">
        <v>18.589312417981507</v>
      </c>
      <c r="E672" s="4">
        <v>42.35923337504197</v>
      </c>
    </row>
    <row r="673" ht="15.75" customHeight="1">
      <c r="A673" s="2">
        <v>672.0</v>
      </c>
      <c r="B673" s="3">
        <v>0.619444444444446</v>
      </c>
      <c r="C673" s="4">
        <v>19.272469252601702</v>
      </c>
      <c r="D673" s="4">
        <v>16.336680196539202</v>
      </c>
      <c r="E673" s="4">
        <v>35.6091494491409</v>
      </c>
    </row>
    <row r="674" ht="15.75" customHeight="1">
      <c r="A674" s="2">
        <v>673.0</v>
      </c>
      <c r="B674" s="3">
        <v>0.62013888888889</v>
      </c>
      <c r="C674" s="4">
        <v>25.087099826044497</v>
      </c>
      <c r="D674" s="4">
        <v>19.693472090823086</v>
      </c>
      <c r="E674" s="4">
        <v>44.780571916867586</v>
      </c>
    </row>
    <row r="675" ht="15.75" customHeight="1">
      <c r="A675" s="2">
        <v>674.0</v>
      </c>
      <c r="B675" s="3">
        <v>0.620833333333333</v>
      </c>
      <c r="C675" s="4">
        <v>26.47019867549669</v>
      </c>
      <c r="D675" s="4">
        <v>18.957365642262033</v>
      </c>
      <c r="E675" s="4">
        <v>45.42756431775872</v>
      </c>
    </row>
    <row r="676" ht="15.75" customHeight="1">
      <c r="A676" s="2">
        <v>675.0</v>
      </c>
      <c r="B676" s="3">
        <v>0.620833333333334</v>
      </c>
      <c r="C676" s="4">
        <v>22.462019714957123</v>
      </c>
      <c r="D676" s="4">
        <v>17.771538438062684</v>
      </c>
      <c r="E676" s="4">
        <v>40.23355815301981</v>
      </c>
    </row>
    <row r="677" ht="15.75" customHeight="1">
      <c r="A677" s="2">
        <v>676.0</v>
      </c>
      <c r="B677" s="3">
        <v>0.621527777777778</v>
      </c>
      <c r="C677" s="4">
        <v>20.19901120029298</v>
      </c>
      <c r="D677" s="4">
        <v>19.68810083315531</v>
      </c>
      <c r="E677" s="4">
        <v>39.88711203344829</v>
      </c>
    </row>
    <row r="678" ht="15.75" customHeight="1">
      <c r="A678" s="2">
        <v>677.0</v>
      </c>
      <c r="B678" s="3">
        <v>0.621527777777778</v>
      </c>
      <c r="C678" s="4">
        <v>19.43971068453017</v>
      </c>
      <c r="D678" s="4">
        <v>16.327646717734307</v>
      </c>
      <c r="E678" s="4">
        <v>35.76735740226448</v>
      </c>
    </row>
    <row r="679" ht="15.75" customHeight="1">
      <c r="A679" s="2">
        <v>678.0</v>
      </c>
      <c r="B679" s="3">
        <v>0.622222222222222</v>
      </c>
      <c r="C679" s="4">
        <v>23.59340189825129</v>
      </c>
      <c r="D679" s="4">
        <v>16.841090121158484</v>
      </c>
      <c r="E679" s="4">
        <v>40.434492019409774</v>
      </c>
    </row>
    <row r="680" ht="15.75" customHeight="1">
      <c r="A680" s="2">
        <v>679.0</v>
      </c>
      <c r="B680" s="3">
        <v>0.622222222222222</v>
      </c>
      <c r="C680" s="4">
        <v>23.81289101840266</v>
      </c>
      <c r="D680" s="4">
        <v>17.204748680074466</v>
      </c>
      <c r="E680" s="4">
        <v>41.017639698477126</v>
      </c>
    </row>
    <row r="681" ht="15.75" customHeight="1">
      <c r="A681" s="2">
        <v>680.0</v>
      </c>
      <c r="B681" s="3">
        <v>0.622916666666666</v>
      </c>
      <c r="C681" s="4">
        <v>22.188085573900572</v>
      </c>
      <c r="D681" s="4">
        <v>16.79909665211951</v>
      </c>
      <c r="E681" s="4">
        <v>38.98718222602008</v>
      </c>
    </row>
    <row r="682" ht="15.75" customHeight="1">
      <c r="A682" s="2">
        <v>681.0</v>
      </c>
      <c r="B682" s="3">
        <v>0.622916666666667</v>
      </c>
      <c r="C682" s="4">
        <v>26.739982299264504</v>
      </c>
      <c r="D682" s="4">
        <v>18.770714438306833</v>
      </c>
      <c r="E682" s="4">
        <v>45.51069673757134</v>
      </c>
    </row>
    <row r="683" ht="15.75" customHeight="1">
      <c r="A683" s="2">
        <v>682.0</v>
      </c>
      <c r="B683" s="3">
        <v>0.62361111111111</v>
      </c>
      <c r="C683" s="4">
        <v>19.720236823633535</v>
      </c>
      <c r="D683" s="4">
        <v>16.160161137730032</v>
      </c>
      <c r="E683" s="4">
        <v>35.88039796136357</v>
      </c>
    </row>
    <row r="684" ht="15.75" customHeight="1">
      <c r="A684" s="2">
        <v>683.0</v>
      </c>
      <c r="B684" s="3">
        <v>0.623611111111111</v>
      </c>
      <c r="C684" s="4">
        <v>23.868312631611072</v>
      </c>
      <c r="D684" s="4">
        <v>19.37388225959044</v>
      </c>
      <c r="E684" s="4">
        <v>43.242194891201514</v>
      </c>
    </row>
    <row r="685" ht="15.75" customHeight="1">
      <c r="A685" s="2">
        <v>684.0</v>
      </c>
      <c r="B685" s="3">
        <v>0.624305555555554</v>
      </c>
      <c r="C685" s="4">
        <v>25.167668691061127</v>
      </c>
      <c r="D685" s="4">
        <v>17.700857570116277</v>
      </c>
      <c r="E685" s="4">
        <v>42.86852626117741</v>
      </c>
    </row>
    <row r="686" ht="15.75" customHeight="1">
      <c r="A686" s="2">
        <v>685.0</v>
      </c>
      <c r="B686" s="3">
        <v>0.6243055555555556</v>
      </c>
      <c r="C686" s="4">
        <v>23.003784295175024</v>
      </c>
      <c r="D686" s="4">
        <v>18.470778527176734</v>
      </c>
      <c r="E686" s="4">
        <v>41.47456282235176</v>
      </c>
    </row>
    <row r="687" ht="15.75" customHeight="1">
      <c r="B687" s="1"/>
      <c r="C687" s="1"/>
      <c r="D687" s="1"/>
      <c r="E687" s="1"/>
    </row>
    <row r="688" ht="15.75" customHeight="1">
      <c r="B688" s="1"/>
      <c r="C688" s="1"/>
      <c r="D688" s="1"/>
      <c r="E688" s="1"/>
    </row>
    <row r="689" ht="15.75" customHeight="1">
      <c r="B689" s="1"/>
      <c r="C689" s="1"/>
      <c r="D689" s="1"/>
      <c r="E689" s="1"/>
    </row>
    <row r="690" ht="15.75" customHeight="1">
      <c r="B690" s="1"/>
      <c r="C690" s="1"/>
      <c r="D690" s="1"/>
      <c r="E690" s="1"/>
    </row>
    <row r="691" ht="15.75" customHeight="1">
      <c r="B691" s="1"/>
      <c r="C691" s="1"/>
      <c r="D691" s="1"/>
      <c r="E691" s="1"/>
    </row>
    <row r="692" ht="15.75" customHeight="1">
      <c r="B692" s="1"/>
      <c r="C692" s="1"/>
      <c r="D692" s="1"/>
      <c r="E692" s="1"/>
    </row>
    <row r="693" ht="15.75" customHeight="1">
      <c r="B693" s="1"/>
      <c r="C693" s="1"/>
      <c r="D693" s="1"/>
      <c r="E693" s="1"/>
    </row>
    <row r="694" ht="15.75" customHeight="1">
      <c r="B694" s="1"/>
      <c r="C694" s="1"/>
      <c r="D694" s="1"/>
      <c r="E694" s="1"/>
    </row>
    <row r="695" ht="15.75" customHeight="1">
      <c r="B695" s="1"/>
      <c r="C695" s="1"/>
      <c r="D695" s="1"/>
      <c r="E695" s="1"/>
    </row>
    <row r="696" ht="15.75" customHeight="1">
      <c r="B696" s="1"/>
      <c r="C696" s="1"/>
      <c r="D696" s="1"/>
      <c r="E696" s="1"/>
    </row>
    <row r="697" ht="15.75" customHeight="1">
      <c r="B697" s="1"/>
      <c r="C697" s="1"/>
      <c r="D697" s="1"/>
      <c r="E697" s="1"/>
    </row>
    <row r="698" ht="15.75" customHeight="1">
      <c r="B698" s="1"/>
      <c r="C698" s="1"/>
      <c r="D698" s="1"/>
      <c r="E698" s="1"/>
    </row>
    <row r="699" ht="15.75" customHeight="1">
      <c r="B699" s="1"/>
      <c r="C699" s="1"/>
      <c r="D699" s="1"/>
      <c r="E699" s="1"/>
    </row>
    <row r="700" ht="15.75" customHeight="1">
      <c r="B700" s="1"/>
      <c r="C700" s="1"/>
      <c r="D700" s="1"/>
      <c r="E700" s="1"/>
    </row>
    <row r="701" ht="15.75" customHeight="1">
      <c r="B701" s="1"/>
      <c r="C701" s="1"/>
      <c r="D701" s="1"/>
      <c r="E701" s="1"/>
    </row>
    <row r="702" ht="15.75" customHeight="1">
      <c r="B702" s="1"/>
      <c r="C702" s="1"/>
      <c r="D702" s="1"/>
      <c r="E702" s="1"/>
    </row>
    <row r="703" ht="15.75" customHeight="1">
      <c r="B703" s="1"/>
      <c r="C703" s="1"/>
      <c r="D703" s="1"/>
      <c r="E703" s="1"/>
    </row>
    <row r="704" ht="15.75" customHeight="1">
      <c r="B704" s="1"/>
      <c r="C704" s="1"/>
      <c r="D704" s="1"/>
      <c r="E704" s="1"/>
    </row>
    <row r="705" ht="15.75" customHeight="1">
      <c r="B705" s="1"/>
      <c r="C705" s="1"/>
      <c r="D705" s="1"/>
      <c r="E705" s="1"/>
    </row>
    <row r="706" ht="15.75" customHeight="1">
      <c r="B706" s="1"/>
      <c r="C706" s="1"/>
      <c r="D706" s="1"/>
      <c r="E706" s="1"/>
    </row>
    <row r="707" ht="15.75" customHeight="1">
      <c r="B707" s="1"/>
      <c r="C707" s="1"/>
      <c r="D707" s="1"/>
      <c r="E707" s="1"/>
    </row>
    <row r="708" ht="15.75" customHeight="1">
      <c r="B708" s="1"/>
      <c r="C708" s="1"/>
      <c r="D708" s="1"/>
      <c r="E708" s="1"/>
    </row>
    <row r="709" ht="15.75" customHeight="1">
      <c r="B709" s="1"/>
      <c r="C709" s="1"/>
      <c r="D709" s="1"/>
      <c r="E709" s="1"/>
    </row>
    <row r="710" ht="15.75" customHeight="1">
      <c r="B710" s="1"/>
      <c r="C710" s="1"/>
      <c r="D710" s="1"/>
      <c r="E710" s="1"/>
    </row>
    <row r="711" ht="15.75" customHeight="1">
      <c r="B711" s="1"/>
      <c r="C711" s="1"/>
      <c r="D711" s="1"/>
      <c r="E711" s="1"/>
    </row>
    <row r="712" ht="15.75" customHeight="1">
      <c r="B712" s="1"/>
      <c r="C712" s="1"/>
      <c r="D712" s="1"/>
      <c r="E712" s="1"/>
    </row>
    <row r="713" ht="15.75" customHeight="1">
      <c r="B713" s="1"/>
      <c r="C713" s="1"/>
      <c r="D713" s="1"/>
      <c r="E713" s="1"/>
    </row>
    <row r="714" ht="15.75" customHeight="1">
      <c r="B714" s="1"/>
      <c r="C714" s="1"/>
      <c r="D714" s="1"/>
      <c r="E714" s="1"/>
    </row>
    <row r="715" ht="15.75" customHeight="1">
      <c r="B715" s="1"/>
      <c r="C715" s="1"/>
      <c r="D715" s="1"/>
      <c r="E715" s="1"/>
    </row>
    <row r="716" ht="15.75" customHeight="1">
      <c r="B716" s="1"/>
      <c r="C716" s="1"/>
      <c r="D716" s="1"/>
      <c r="E716" s="1"/>
    </row>
    <row r="717" ht="15.75" customHeight="1">
      <c r="B717" s="1"/>
      <c r="C717" s="1"/>
      <c r="D717" s="1"/>
      <c r="E717" s="1"/>
    </row>
    <row r="718" ht="15.75" customHeight="1">
      <c r="B718" s="1"/>
      <c r="C718" s="1"/>
      <c r="D718" s="1"/>
      <c r="E718" s="1"/>
    </row>
    <row r="719" ht="15.75" customHeight="1">
      <c r="B719" s="1"/>
      <c r="C719" s="1"/>
      <c r="D719" s="1"/>
      <c r="E719" s="1"/>
    </row>
    <row r="720" ht="15.75" customHeight="1">
      <c r="B720" s="1"/>
      <c r="C720" s="1"/>
      <c r="D720" s="1"/>
      <c r="E720" s="1"/>
    </row>
    <row r="721" ht="15.75" customHeight="1">
      <c r="B721" s="1"/>
      <c r="C721" s="1"/>
      <c r="D721" s="1"/>
      <c r="E721" s="1"/>
    </row>
    <row r="722" ht="15.75" customHeight="1">
      <c r="B722" s="1"/>
      <c r="C722" s="1"/>
      <c r="D722" s="1"/>
      <c r="E722" s="1"/>
    </row>
    <row r="723" ht="15.75" customHeight="1">
      <c r="B723" s="1"/>
      <c r="C723" s="1"/>
      <c r="D723" s="1"/>
      <c r="E723" s="1"/>
    </row>
    <row r="724" ht="15.75" customHeight="1">
      <c r="B724" s="1"/>
      <c r="C724" s="1"/>
      <c r="D724" s="1"/>
      <c r="E724" s="1"/>
    </row>
    <row r="725" ht="15.75" customHeight="1">
      <c r="B725" s="1"/>
      <c r="C725" s="1"/>
      <c r="D725" s="1"/>
      <c r="E725" s="1"/>
    </row>
    <row r="726" ht="15.75" customHeight="1">
      <c r="B726" s="1"/>
      <c r="C726" s="1"/>
      <c r="D726" s="1"/>
      <c r="E726" s="1"/>
    </row>
    <row r="727" ht="15.75" customHeight="1">
      <c r="B727" s="1"/>
      <c r="C727" s="1"/>
      <c r="D727" s="1"/>
      <c r="E727" s="1"/>
    </row>
    <row r="728" ht="15.75" customHeight="1">
      <c r="B728" s="1"/>
      <c r="C728" s="1"/>
      <c r="D728" s="1"/>
      <c r="E728" s="1"/>
    </row>
    <row r="729" ht="15.75" customHeight="1">
      <c r="B729" s="1"/>
      <c r="C729" s="1"/>
      <c r="D729" s="1"/>
      <c r="E729" s="1"/>
    </row>
    <row r="730" ht="15.75" customHeight="1">
      <c r="B730" s="1"/>
      <c r="C730" s="1"/>
      <c r="D730" s="1"/>
      <c r="E730" s="1"/>
    </row>
    <row r="731" ht="15.75" customHeight="1">
      <c r="B731" s="1"/>
      <c r="C731" s="1"/>
      <c r="D731" s="1"/>
      <c r="E731" s="1"/>
    </row>
    <row r="732" ht="15.75" customHeight="1">
      <c r="B732" s="1"/>
      <c r="C732" s="1"/>
      <c r="D732" s="1"/>
      <c r="E732" s="1"/>
    </row>
    <row r="733" ht="15.75" customHeight="1">
      <c r="B733" s="1"/>
      <c r="C733" s="1"/>
      <c r="D733" s="1"/>
      <c r="E733" s="1"/>
    </row>
    <row r="734" ht="15.75" customHeight="1">
      <c r="B734" s="1"/>
      <c r="C734" s="1"/>
      <c r="D734" s="1"/>
      <c r="E734" s="1"/>
    </row>
    <row r="735" ht="15.75" customHeight="1">
      <c r="B735" s="1"/>
      <c r="C735" s="1"/>
      <c r="D735" s="1"/>
      <c r="E735" s="1"/>
    </row>
    <row r="736" ht="15.75" customHeight="1">
      <c r="B736" s="1"/>
      <c r="C736" s="1"/>
      <c r="D736" s="1"/>
      <c r="E736" s="1"/>
    </row>
    <row r="737" ht="15.75" customHeight="1">
      <c r="B737" s="1"/>
      <c r="C737" s="1"/>
      <c r="D737" s="1"/>
      <c r="E737" s="1"/>
    </row>
    <row r="738" ht="15.75" customHeight="1">
      <c r="B738" s="1"/>
      <c r="C738" s="1"/>
      <c r="D738" s="1"/>
      <c r="E738" s="1"/>
    </row>
    <row r="739" ht="15.75" customHeight="1">
      <c r="B739" s="1"/>
      <c r="C739" s="1"/>
      <c r="D739" s="1"/>
      <c r="E739" s="1"/>
    </row>
    <row r="740" ht="15.75" customHeight="1">
      <c r="B740" s="1"/>
      <c r="C740" s="1"/>
      <c r="D740" s="1"/>
      <c r="E740" s="1"/>
    </row>
    <row r="741" ht="15.75" customHeight="1">
      <c r="B741" s="1"/>
      <c r="C741" s="1"/>
      <c r="D741" s="1"/>
      <c r="E741" s="1"/>
    </row>
    <row r="742" ht="15.75" customHeight="1">
      <c r="B742" s="1"/>
      <c r="C742" s="1"/>
      <c r="D742" s="1"/>
      <c r="E742" s="1"/>
    </row>
    <row r="743" ht="15.75" customHeight="1">
      <c r="B743" s="1"/>
      <c r="C743" s="1"/>
      <c r="D743" s="1"/>
      <c r="E743" s="1"/>
    </row>
    <row r="744" ht="15.75" customHeight="1">
      <c r="B744" s="1"/>
      <c r="C744" s="1"/>
      <c r="D744" s="1"/>
      <c r="E744" s="1"/>
    </row>
    <row r="745" ht="15.75" customHeight="1">
      <c r="B745" s="1"/>
      <c r="C745" s="1"/>
      <c r="D745" s="1"/>
      <c r="E745" s="1"/>
    </row>
    <row r="746" ht="15.75" customHeight="1">
      <c r="B746" s="1"/>
      <c r="C746" s="1"/>
      <c r="D746" s="1"/>
      <c r="E746" s="1"/>
    </row>
    <row r="747" ht="15.75" customHeight="1">
      <c r="B747" s="1"/>
      <c r="C747" s="1"/>
      <c r="D747" s="1"/>
      <c r="E747" s="1"/>
    </row>
    <row r="748" ht="15.75" customHeight="1">
      <c r="B748" s="1"/>
      <c r="C748" s="1"/>
      <c r="D748" s="1"/>
      <c r="E748" s="1"/>
    </row>
    <row r="749" ht="15.75" customHeight="1">
      <c r="B749" s="1"/>
      <c r="C749" s="1"/>
      <c r="D749" s="1"/>
      <c r="E749" s="1"/>
    </row>
    <row r="750" ht="15.75" customHeight="1">
      <c r="B750" s="1"/>
      <c r="C750" s="1"/>
      <c r="D750" s="1"/>
      <c r="E750" s="1"/>
    </row>
    <row r="751" ht="15.75" customHeight="1">
      <c r="B751" s="1"/>
      <c r="C751" s="1"/>
      <c r="D751" s="1"/>
      <c r="E751" s="1"/>
    </row>
    <row r="752" ht="15.75" customHeight="1">
      <c r="B752" s="1"/>
      <c r="C752" s="1"/>
      <c r="D752" s="1"/>
      <c r="E752" s="1"/>
    </row>
    <row r="753" ht="15.75" customHeight="1">
      <c r="B753" s="1"/>
      <c r="C753" s="1"/>
      <c r="D753" s="1"/>
      <c r="E753" s="1"/>
    </row>
    <row r="754" ht="15.75" customHeight="1">
      <c r="B754" s="1"/>
      <c r="C754" s="1"/>
      <c r="D754" s="1"/>
      <c r="E754" s="1"/>
    </row>
    <row r="755" ht="15.75" customHeight="1">
      <c r="B755" s="1"/>
      <c r="C755" s="1"/>
      <c r="D755" s="1"/>
      <c r="E755" s="1"/>
    </row>
    <row r="756" ht="15.75" customHeight="1">
      <c r="B756" s="1"/>
      <c r="C756" s="1"/>
      <c r="D756" s="1"/>
      <c r="E756" s="1"/>
    </row>
    <row r="757" ht="15.75" customHeight="1">
      <c r="B757" s="1"/>
      <c r="C757" s="1"/>
      <c r="D757" s="1"/>
      <c r="E757" s="1"/>
    </row>
    <row r="758" ht="15.75" customHeight="1">
      <c r="B758" s="1"/>
      <c r="C758" s="1"/>
      <c r="D758" s="1"/>
      <c r="E758" s="1"/>
    </row>
    <row r="759" ht="15.75" customHeight="1">
      <c r="B759" s="1"/>
      <c r="C759" s="1"/>
      <c r="D759" s="1"/>
      <c r="E759" s="1"/>
    </row>
    <row r="760" ht="15.75" customHeight="1">
      <c r="B760" s="1"/>
      <c r="C760" s="1"/>
      <c r="D760" s="1"/>
      <c r="E760" s="1"/>
    </row>
    <row r="761" ht="15.75" customHeight="1">
      <c r="B761" s="1"/>
      <c r="C761" s="1"/>
      <c r="D761" s="1"/>
      <c r="E761" s="1"/>
    </row>
    <row r="762" ht="15.75" customHeight="1">
      <c r="B762" s="1"/>
      <c r="C762" s="1"/>
      <c r="D762" s="1"/>
      <c r="E762" s="1"/>
    </row>
    <row r="763" ht="15.75" customHeight="1">
      <c r="B763" s="1"/>
      <c r="C763" s="1"/>
      <c r="D763" s="1"/>
      <c r="E763" s="1"/>
    </row>
    <row r="764" ht="15.75" customHeight="1">
      <c r="B764" s="1"/>
      <c r="C764" s="1"/>
      <c r="D764" s="1"/>
      <c r="E764" s="1"/>
    </row>
    <row r="765" ht="15.75" customHeight="1">
      <c r="B765" s="1"/>
      <c r="C765" s="1"/>
      <c r="D765" s="1"/>
      <c r="E765" s="1"/>
    </row>
    <row r="766" ht="15.75" customHeight="1">
      <c r="B766" s="1"/>
      <c r="C766" s="1"/>
      <c r="D766" s="1"/>
      <c r="E766" s="1"/>
    </row>
    <row r="767" ht="15.75" customHeight="1">
      <c r="B767" s="1"/>
      <c r="C767" s="1"/>
      <c r="D767" s="1"/>
      <c r="E767" s="1"/>
    </row>
    <row r="768" ht="15.75" customHeight="1">
      <c r="B768" s="1"/>
      <c r="C768" s="1"/>
      <c r="D768" s="1"/>
      <c r="E768" s="1"/>
    </row>
    <row r="769" ht="15.75" customHeight="1">
      <c r="B769" s="1"/>
      <c r="C769" s="1"/>
      <c r="D769" s="1"/>
      <c r="E769" s="1"/>
    </row>
    <row r="770" ht="15.75" customHeight="1">
      <c r="B770" s="1"/>
      <c r="C770" s="1"/>
      <c r="D770" s="1"/>
      <c r="E770" s="1"/>
    </row>
    <row r="771" ht="15.75" customHeight="1">
      <c r="B771" s="1"/>
      <c r="C771" s="1"/>
      <c r="D771" s="1"/>
      <c r="E771" s="1"/>
    </row>
    <row r="772" ht="15.75" customHeight="1">
      <c r="B772" s="1"/>
      <c r="C772" s="1"/>
      <c r="D772" s="1"/>
      <c r="E772" s="1"/>
    </row>
    <row r="773" ht="15.75" customHeight="1">
      <c r="B773" s="1"/>
      <c r="C773" s="1"/>
      <c r="D773" s="1"/>
      <c r="E773" s="1"/>
    </row>
    <row r="774" ht="15.75" customHeight="1">
      <c r="B774" s="1"/>
      <c r="C774" s="1"/>
      <c r="D774" s="1"/>
      <c r="E774" s="1"/>
    </row>
    <row r="775" ht="15.75" customHeight="1">
      <c r="B775" s="1"/>
      <c r="C775" s="1"/>
      <c r="D775" s="1"/>
      <c r="E775" s="1"/>
    </row>
    <row r="776" ht="15.75" customHeight="1">
      <c r="B776" s="1"/>
      <c r="C776" s="1"/>
      <c r="D776" s="1"/>
      <c r="E776" s="1"/>
    </row>
    <row r="777" ht="15.75" customHeight="1">
      <c r="B777" s="1"/>
      <c r="C777" s="1"/>
      <c r="D777" s="1"/>
      <c r="E777" s="1"/>
    </row>
    <row r="778" ht="15.75" customHeight="1">
      <c r="B778" s="1"/>
      <c r="C778" s="1"/>
      <c r="D778" s="1"/>
      <c r="E778" s="1"/>
    </row>
    <row r="779" ht="15.75" customHeight="1">
      <c r="B779" s="1"/>
      <c r="C779" s="1"/>
      <c r="D779" s="1"/>
      <c r="E779" s="1"/>
    </row>
    <row r="780" ht="15.75" customHeight="1">
      <c r="B780" s="1"/>
      <c r="C780" s="1"/>
      <c r="D780" s="1"/>
      <c r="E780" s="1"/>
    </row>
    <row r="781" ht="15.75" customHeight="1">
      <c r="B781" s="1"/>
      <c r="C781" s="1"/>
      <c r="D781" s="1"/>
      <c r="E781" s="1"/>
    </row>
    <row r="782" ht="15.75" customHeight="1">
      <c r="B782" s="1"/>
      <c r="C782" s="1"/>
      <c r="D782" s="1"/>
      <c r="E782" s="1"/>
    </row>
    <row r="783" ht="15.75" customHeight="1">
      <c r="B783" s="1"/>
      <c r="C783" s="1"/>
      <c r="D783" s="1"/>
      <c r="E783" s="1"/>
    </row>
    <row r="784" ht="15.75" customHeight="1">
      <c r="B784" s="1"/>
      <c r="C784" s="1"/>
      <c r="D784" s="1"/>
      <c r="E784" s="1"/>
    </row>
    <row r="785" ht="15.75" customHeight="1">
      <c r="B785" s="1"/>
      <c r="C785" s="1"/>
      <c r="D785" s="1"/>
      <c r="E785" s="1"/>
    </row>
    <row r="786" ht="15.75" customHeight="1">
      <c r="B786" s="1"/>
      <c r="C786" s="1"/>
      <c r="D786" s="1"/>
      <c r="E786" s="1"/>
    </row>
    <row r="787" ht="15.75" customHeight="1">
      <c r="B787" s="1"/>
      <c r="C787" s="1"/>
      <c r="D787" s="1"/>
      <c r="E787" s="1"/>
    </row>
    <row r="788" ht="15.75" customHeight="1">
      <c r="B788" s="1"/>
      <c r="C788" s="1"/>
      <c r="D788" s="1"/>
      <c r="E788" s="1"/>
    </row>
    <row r="789" ht="15.75" customHeight="1">
      <c r="B789" s="1"/>
      <c r="C789" s="1"/>
      <c r="D789" s="1"/>
      <c r="E789" s="1"/>
    </row>
    <row r="790" ht="15.75" customHeight="1">
      <c r="B790" s="1"/>
      <c r="C790" s="1"/>
      <c r="D790" s="1"/>
      <c r="E790" s="1"/>
    </row>
    <row r="791" ht="15.75" customHeight="1">
      <c r="B791" s="1"/>
      <c r="C791" s="1"/>
      <c r="D791" s="1"/>
      <c r="E791" s="1"/>
    </row>
    <row r="792" ht="15.75" customHeight="1">
      <c r="B792" s="1"/>
      <c r="C792" s="1"/>
      <c r="D792" s="1"/>
      <c r="E792" s="1"/>
    </row>
    <row r="793" ht="15.75" customHeight="1">
      <c r="B793" s="1"/>
      <c r="C793" s="1"/>
      <c r="D793" s="1"/>
      <c r="E793" s="1"/>
    </row>
    <row r="794" ht="15.75" customHeight="1">
      <c r="B794" s="1"/>
      <c r="C794" s="1"/>
      <c r="D794" s="1"/>
      <c r="E794" s="1"/>
    </row>
    <row r="795" ht="15.75" customHeight="1">
      <c r="B795" s="1"/>
      <c r="C795" s="1"/>
      <c r="D795" s="1"/>
      <c r="E795" s="1"/>
    </row>
    <row r="796" ht="15.75" customHeight="1">
      <c r="B796" s="1"/>
      <c r="C796" s="1"/>
      <c r="D796" s="1"/>
      <c r="E796" s="1"/>
    </row>
    <row r="797" ht="15.75" customHeight="1">
      <c r="B797" s="1"/>
      <c r="C797" s="1"/>
      <c r="D797" s="1"/>
      <c r="E797" s="1"/>
    </row>
    <row r="798" ht="15.75" customHeight="1">
      <c r="B798" s="1"/>
      <c r="C798" s="1"/>
      <c r="D798" s="1"/>
      <c r="E798" s="1"/>
    </row>
    <row r="799" ht="15.75" customHeight="1">
      <c r="B799" s="1"/>
      <c r="C799" s="1"/>
      <c r="D799" s="1"/>
      <c r="E799" s="1"/>
    </row>
    <row r="800" ht="15.75" customHeight="1">
      <c r="B800" s="1"/>
      <c r="C800" s="1"/>
      <c r="D800" s="1"/>
      <c r="E800" s="1"/>
    </row>
    <row r="801" ht="15.75" customHeight="1">
      <c r="B801" s="1"/>
      <c r="C801" s="1"/>
      <c r="D801" s="1"/>
      <c r="E801" s="1"/>
    </row>
    <row r="802" ht="15.75" customHeight="1">
      <c r="B802" s="1"/>
      <c r="C802" s="1"/>
      <c r="D802" s="1"/>
      <c r="E802" s="1"/>
    </row>
    <row r="803" ht="15.75" customHeight="1">
      <c r="B803" s="1"/>
      <c r="C803" s="1"/>
      <c r="D803" s="1"/>
      <c r="E803" s="1"/>
    </row>
    <row r="804" ht="15.75" customHeight="1">
      <c r="B804" s="1"/>
      <c r="C804" s="1"/>
      <c r="D804" s="1"/>
      <c r="E804" s="1"/>
    </row>
    <row r="805" ht="15.75" customHeight="1">
      <c r="B805" s="1"/>
      <c r="C805" s="1"/>
      <c r="D805" s="1"/>
      <c r="E805" s="1"/>
    </row>
    <row r="806" ht="15.75" customHeight="1">
      <c r="B806" s="1"/>
      <c r="C806" s="1"/>
      <c r="D806" s="1"/>
      <c r="E806" s="1"/>
    </row>
    <row r="807" ht="15.75" customHeight="1">
      <c r="B807" s="1"/>
      <c r="C807" s="1"/>
      <c r="D807" s="1"/>
      <c r="E807" s="1"/>
    </row>
    <row r="808" ht="15.75" customHeight="1">
      <c r="B808" s="1"/>
      <c r="C808" s="1"/>
      <c r="D808" s="1"/>
      <c r="E808" s="1"/>
    </row>
    <row r="809" ht="15.75" customHeight="1">
      <c r="B809" s="1"/>
      <c r="C809" s="1"/>
      <c r="D809" s="1"/>
      <c r="E809" s="1"/>
    </row>
    <row r="810" ht="15.75" customHeight="1">
      <c r="B810" s="1"/>
      <c r="C810" s="1"/>
      <c r="D810" s="1"/>
      <c r="E810" s="1"/>
    </row>
    <row r="811" ht="15.75" customHeight="1">
      <c r="B811" s="1"/>
      <c r="C811" s="1"/>
      <c r="D811" s="1"/>
      <c r="E811" s="1"/>
    </row>
    <row r="812" ht="15.75" customHeight="1">
      <c r="B812" s="1"/>
      <c r="C812" s="1"/>
      <c r="D812" s="1"/>
      <c r="E812" s="1"/>
    </row>
    <row r="813" ht="15.75" customHeight="1">
      <c r="B813" s="1"/>
      <c r="C813" s="1"/>
      <c r="D813" s="1"/>
      <c r="E813" s="1"/>
    </row>
    <row r="814" ht="15.75" customHeight="1">
      <c r="B814" s="1"/>
      <c r="C814" s="1"/>
      <c r="D814" s="1"/>
      <c r="E814" s="1"/>
    </row>
    <row r="815" ht="15.75" customHeight="1">
      <c r="B815" s="1"/>
      <c r="C815" s="1"/>
      <c r="D815" s="1"/>
      <c r="E815" s="1"/>
    </row>
    <row r="816" ht="15.75" customHeight="1">
      <c r="B816" s="1"/>
      <c r="C816" s="1"/>
      <c r="D816" s="1"/>
      <c r="E816" s="1"/>
    </row>
    <row r="817" ht="15.75" customHeight="1">
      <c r="B817" s="1"/>
      <c r="C817" s="1"/>
      <c r="D817" s="1"/>
      <c r="E817" s="1"/>
    </row>
    <row r="818" ht="15.75" customHeight="1">
      <c r="B818" s="1"/>
      <c r="C818" s="1"/>
      <c r="D818" s="1"/>
      <c r="E818" s="1"/>
    </row>
    <row r="819" ht="15.75" customHeight="1">
      <c r="B819" s="1"/>
      <c r="C819" s="1"/>
      <c r="D819" s="1"/>
      <c r="E819" s="1"/>
    </row>
    <row r="820" ht="15.75" customHeight="1">
      <c r="B820" s="1"/>
      <c r="C820" s="1"/>
      <c r="D820" s="1"/>
      <c r="E820" s="1"/>
    </row>
    <row r="821" ht="15.75" customHeight="1">
      <c r="B821" s="1"/>
      <c r="C821" s="1"/>
      <c r="D821" s="1"/>
      <c r="E821" s="1"/>
    </row>
    <row r="822" ht="15.75" customHeight="1">
      <c r="B822" s="1"/>
      <c r="C822" s="1"/>
      <c r="D822" s="1"/>
      <c r="E822" s="1"/>
    </row>
    <row r="823" ht="15.75" customHeight="1">
      <c r="B823" s="1"/>
      <c r="C823" s="1"/>
      <c r="D823" s="1"/>
      <c r="E823" s="1"/>
    </row>
    <row r="824" ht="15.75" customHeight="1">
      <c r="B824" s="1"/>
      <c r="C824" s="1"/>
      <c r="D824" s="1"/>
      <c r="E824" s="1"/>
    </row>
    <row r="825" ht="15.75" customHeight="1">
      <c r="B825" s="1"/>
      <c r="C825" s="1"/>
      <c r="D825" s="1"/>
      <c r="E825" s="1"/>
    </row>
    <row r="826" ht="15.75" customHeight="1">
      <c r="B826" s="1"/>
      <c r="C826" s="1"/>
      <c r="D826" s="1"/>
      <c r="E826" s="1"/>
    </row>
    <row r="827" ht="15.75" customHeight="1">
      <c r="B827" s="1"/>
      <c r="C827" s="1"/>
      <c r="D827" s="1"/>
      <c r="E827" s="1"/>
    </row>
    <row r="828" ht="15.75" customHeight="1">
      <c r="B828" s="1"/>
      <c r="C828" s="1"/>
      <c r="D828" s="1"/>
      <c r="E828" s="1"/>
    </row>
    <row r="829" ht="15.75" customHeight="1">
      <c r="B829" s="1"/>
      <c r="C829" s="1"/>
      <c r="D829" s="1"/>
      <c r="E829" s="1"/>
    </row>
    <row r="830" ht="15.75" customHeight="1">
      <c r="B830" s="1"/>
      <c r="C830" s="1"/>
      <c r="D830" s="1"/>
      <c r="E830" s="1"/>
    </row>
    <row r="831" ht="15.75" customHeight="1">
      <c r="B831" s="1"/>
      <c r="C831" s="1"/>
      <c r="D831" s="1"/>
      <c r="E831" s="1"/>
    </row>
    <row r="832" ht="15.75" customHeight="1">
      <c r="B832" s="1"/>
      <c r="C832" s="1"/>
      <c r="D832" s="1"/>
      <c r="E832" s="1"/>
    </row>
    <row r="833" ht="15.75" customHeight="1">
      <c r="B833" s="1"/>
      <c r="C833" s="1"/>
      <c r="D833" s="1"/>
      <c r="E833" s="1"/>
    </row>
    <row r="834" ht="15.75" customHeight="1">
      <c r="B834" s="1"/>
      <c r="C834" s="1"/>
      <c r="D834" s="1"/>
      <c r="E834" s="1"/>
    </row>
    <row r="835" ht="15.75" customHeight="1">
      <c r="B835" s="1"/>
      <c r="C835" s="1"/>
      <c r="D835" s="1"/>
      <c r="E835" s="1"/>
    </row>
    <row r="836" ht="15.75" customHeight="1">
      <c r="B836" s="1"/>
      <c r="C836" s="1"/>
      <c r="D836" s="1"/>
      <c r="E836" s="1"/>
    </row>
    <row r="837" ht="15.75" customHeight="1">
      <c r="B837" s="1"/>
      <c r="C837" s="1"/>
      <c r="D837" s="1"/>
      <c r="E837" s="1"/>
    </row>
    <row r="838" ht="15.75" customHeight="1">
      <c r="B838" s="1"/>
      <c r="C838" s="1"/>
      <c r="D838" s="1"/>
      <c r="E838" s="1"/>
    </row>
    <row r="839" ht="15.75" customHeight="1">
      <c r="B839" s="1"/>
      <c r="C839" s="1"/>
      <c r="D839" s="1"/>
      <c r="E839" s="1"/>
    </row>
    <row r="840" ht="15.75" customHeight="1">
      <c r="B840" s="1"/>
      <c r="C840" s="1"/>
      <c r="D840" s="1"/>
      <c r="E840" s="1"/>
    </row>
    <row r="841" ht="15.75" customHeight="1">
      <c r="B841" s="1"/>
      <c r="C841" s="1"/>
      <c r="D841" s="1"/>
      <c r="E841" s="1"/>
    </row>
    <row r="842" ht="15.75" customHeight="1">
      <c r="B842" s="1"/>
      <c r="C842" s="1"/>
      <c r="D842" s="1"/>
      <c r="E842" s="1"/>
    </row>
    <row r="843" ht="15.75" customHeight="1">
      <c r="B843" s="1"/>
      <c r="C843" s="1"/>
      <c r="D843" s="1"/>
      <c r="E843" s="1"/>
    </row>
    <row r="844" ht="15.75" customHeight="1">
      <c r="B844" s="1"/>
      <c r="C844" s="1"/>
      <c r="D844" s="1"/>
      <c r="E844" s="1"/>
    </row>
    <row r="845" ht="15.75" customHeight="1">
      <c r="B845" s="1"/>
      <c r="C845" s="1"/>
      <c r="D845" s="1"/>
      <c r="E845" s="1"/>
    </row>
    <row r="846" ht="15.75" customHeight="1">
      <c r="B846" s="1"/>
      <c r="C846" s="1"/>
      <c r="D846" s="1"/>
      <c r="E846" s="1"/>
    </row>
    <row r="847" ht="15.75" customHeight="1">
      <c r="B847" s="1"/>
      <c r="C847" s="1"/>
      <c r="D847" s="1"/>
      <c r="E847" s="1"/>
    </row>
    <row r="848" ht="15.75" customHeight="1">
      <c r="B848" s="1"/>
      <c r="C848" s="1"/>
      <c r="D848" s="1"/>
      <c r="E848" s="1"/>
    </row>
    <row r="849" ht="15.75" customHeight="1">
      <c r="B849" s="1"/>
      <c r="C849" s="1"/>
      <c r="D849" s="1"/>
      <c r="E849" s="1"/>
    </row>
    <row r="850" ht="15.75" customHeight="1">
      <c r="B850" s="1"/>
      <c r="C850" s="1"/>
      <c r="D850" s="1"/>
      <c r="E850" s="1"/>
    </row>
    <row r="851" ht="15.75" customHeight="1">
      <c r="B851" s="1"/>
      <c r="C851" s="1"/>
      <c r="D851" s="1"/>
      <c r="E851" s="1"/>
    </row>
    <row r="852" ht="15.75" customHeight="1">
      <c r="B852" s="1"/>
      <c r="C852" s="1"/>
      <c r="D852" s="1"/>
      <c r="E852" s="1"/>
    </row>
    <row r="853" ht="15.75" customHeight="1">
      <c r="B853" s="1"/>
      <c r="C853" s="1"/>
      <c r="D853" s="1"/>
      <c r="E853" s="1"/>
    </row>
    <row r="854" ht="15.75" customHeight="1">
      <c r="B854" s="1"/>
      <c r="C854" s="1"/>
      <c r="D854" s="1"/>
      <c r="E854" s="1"/>
    </row>
    <row r="855" ht="15.75" customHeight="1">
      <c r="B855" s="1"/>
      <c r="C855" s="1"/>
      <c r="D855" s="1"/>
      <c r="E855" s="1"/>
    </row>
    <row r="856" ht="15.75" customHeight="1">
      <c r="B856" s="1"/>
      <c r="C856" s="1"/>
      <c r="D856" s="1"/>
      <c r="E856" s="1"/>
    </row>
    <row r="857" ht="15.75" customHeight="1">
      <c r="B857" s="1"/>
      <c r="C857" s="1"/>
      <c r="D857" s="1"/>
      <c r="E857" s="1"/>
    </row>
    <row r="858" ht="15.75" customHeight="1">
      <c r="B858" s="1"/>
      <c r="C858" s="1"/>
      <c r="D858" s="1"/>
      <c r="E858" s="1"/>
    </row>
    <row r="859" ht="15.75" customHeight="1">
      <c r="B859" s="1"/>
      <c r="C859" s="1"/>
      <c r="D859" s="1"/>
      <c r="E859" s="1"/>
    </row>
    <row r="860" ht="15.75" customHeight="1">
      <c r="B860" s="1"/>
      <c r="C860" s="1"/>
      <c r="D860" s="1"/>
      <c r="E860" s="1"/>
    </row>
    <row r="861" ht="15.75" customHeight="1">
      <c r="B861" s="1"/>
      <c r="C861" s="1"/>
      <c r="D861" s="1"/>
      <c r="E861" s="1"/>
    </row>
    <row r="862" ht="15.75" customHeight="1">
      <c r="B862" s="1"/>
      <c r="C862" s="1"/>
      <c r="D862" s="1"/>
      <c r="E862" s="1"/>
    </row>
    <row r="863" ht="15.75" customHeight="1">
      <c r="B863" s="1"/>
      <c r="C863" s="1"/>
      <c r="D863" s="1"/>
      <c r="E863" s="1"/>
    </row>
    <row r="864" ht="15.75" customHeight="1">
      <c r="B864" s="1"/>
      <c r="C864" s="1"/>
      <c r="D864" s="1"/>
      <c r="E864" s="1"/>
    </row>
    <row r="865" ht="15.75" customHeight="1">
      <c r="B865" s="1"/>
      <c r="C865" s="1"/>
      <c r="D865" s="1"/>
      <c r="E865" s="1"/>
    </row>
    <row r="866" ht="15.75" customHeight="1">
      <c r="B866" s="1"/>
      <c r="C866" s="1"/>
      <c r="D866" s="1"/>
      <c r="E866" s="1"/>
    </row>
    <row r="867" ht="15.75" customHeight="1">
      <c r="B867" s="1"/>
      <c r="C867" s="1"/>
      <c r="D867" s="1"/>
      <c r="E867" s="1"/>
    </row>
    <row r="868" ht="15.75" customHeight="1">
      <c r="B868" s="1"/>
      <c r="C868" s="1"/>
      <c r="D868" s="1"/>
      <c r="E868" s="1"/>
    </row>
    <row r="869" ht="15.75" customHeight="1">
      <c r="B869" s="1"/>
      <c r="C869" s="1"/>
      <c r="D869" s="1"/>
      <c r="E869" s="1"/>
    </row>
    <row r="870" ht="15.75" customHeight="1">
      <c r="B870" s="1"/>
      <c r="C870" s="1"/>
      <c r="D870" s="1"/>
      <c r="E870" s="1"/>
    </row>
    <row r="871" ht="15.75" customHeight="1">
      <c r="B871" s="1"/>
      <c r="C871" s="1"/>
      <c r="D871" s="1"/>
      <c r="E871" s="1"/>
    </row>
    <row r="872" ht="15.75" customHeight="1">
      <c r="B872" s="1"/>
      <c r="C872" s="1"/>
      <c r="D872" s="1"/>
      <c r="E872" s="1"/>
    </row>
    <row r="873" ht="15.75" customHeight="1">
      <c r="B873" s="1"/>
      <c r="C873" s="1"/>
      <c r="D873" s="1"/>
      <c r="E873" s="1"/>
    </row>
    <row r="874" ht="15.75" customHeight="1">
      <c r="B874" s="1"/>
      <c r="C874" s="1"/>
      <c r="D874" s="1"/>
      <c r="E874" s="1"/>
    </row>
    <row r="875" ht="15.75" customHeight="1">
      <c r="B875" s="1"/>
      <c r="C875" s="1"/>
      <c r="D875" s="1"/>
      <c r="E875" s="1"/>
    </row>
    <row r="876" ht="15.75" customHeight="1">
      <c r="B876" s="1"/>
      <c r="C876" s="1"/>
      <c r="D876" s="1"/>
      <c r="E876" s="1"/>
    </row>
    <row r="877" ht="15.75" customHeight="1">
      <c r="B877" s="1"/>
      <c r="C877" s="1"/>
      <c r="D877" s="1"/>
      <c r="E877" s="1"/>
    </row>
    <row r="878" ht="15.75" customHeight="1">
      <c r="B878" s="1"/>
      <c r="C878" s="1"/>
      <c r="D878" s="1"/>
      <c r="E878" s="1"/>
    </row>
    <row r="879" ht="15.75" customHeight="1">
      <c r="B879" s="1"/>
      <c r="C879" s="1"/>
      <c r="D879" s="1"/>
      <c r="E879" s="1"/>
    </row>
    <row r="880" ht="15.75" customHeight="1">
      <c r="B880" s="1"/>
      <c r="C880" s="1"/>
      <c r="D880" s="1"/>
      <c r="E880" s="1"/>
    </row>
    <row r="881" ht="15.75" customHeight="1">
      <c r="B881" s="1"/>
      <c r="C881" s="1"/>
      <c r="D881" s="1"/>
      <c r="E881" s="1"/>
    </row>
    <row r="882" ht="15.75" customHeight="1">
      <c r="B882" s="1"/>
      <c r="C882" s="1"/>
      <c r="D882" s="1"/>
      <c r="E882" s="1"/>
    </row>
    <row r="883" ht="15.75" customHeight="1">
      <c r="B883" s="1"/>
      <c r="C883" s="1"/>
      <c r="D883" s="1"/>
      <c r="E883" s="1"/>
    </row>
    <row r="884" ht="15.75" customHeight="1">
      <c r="B884" s="1"/>
      <c r="C884" s="1"/>
      <c r="D884" s="1"/>
      <c r="E884" s="1"/>
    </row>
    <row r="885" ht="15.75" customHeight="1">
      <c r="B885" s="1"/>
      <c r="C885" s="1"/>
      <c r="D885" s="1"/>
      <c r="E885" s="1"/>
    </row>
    <row r="886" ht="15.75" customHeight="1">
      <c r="B886" s="1"/>
      <c r="C886" s="1"/>
      <c r="D886" s="1"/>
      <c r="E886" s="1"/>
    </row>
    <row r="887" ht="15.75" customHeight="1">
      <c r="B887" s="1"/>
      <c r="C887" s="1"/>
      <c r="D887" s="1"/>
      <c r="E887" s="1"/>
    </row>
    <row r="888" ht="15.75" customHeight="1">
      <c r="B888" s="1"/>
      <c r="C888" s="1"/>
      <c r="D888" s="1"/>
      <c r="E888" s="1"/>
    </row>
    <row r="889" ht="15.75" customHeight="1">
      <c r="B889" s="1"/>
      <c r="C889" s="1"/>
      <c r="D889" s="1"/>
      <c r="E889" s="1"/>
    </row>
    <row r="890" ht="15.75" customHeight="1">
      <c r="B890" s="1"/>
      <c r="C890" s="1"/>
      <c r="D890" s="1"/>
      <c r="E890" s="1"/>
    </row>
    <row r="891" ht="15.75" customHeight="1">
      <c r="B891" s="1"/>
      <c r="C891" s="1"/>
      <c r="D891" s="1"/>
      <c r="E891" s="1"/>
    </row>
    <row r="892" ht="15.75" customHeight="1">
      <c r="B892" s="1"/>
      <c r="C892" s="1"/>
      <c r="D892" s="1"/>
      <c r="E892" s="1"/>
    </row>
    <row r="893" ht="15.75" customHeight="1">
      <c r="B893" s="1"/>
      <c r="C893" s="1"/>
      <c r="D893" s="1"/>
      <c r="E893" s="1"/>
    </row>
    <row r="894" ht="15.75" customHeight="1">
      <c r="B894" s="1"/>
      <c r="C894" s="1"/>
      <c r="D894" s="1"/>
      <c r="E894" s="1"/>
    </row>
    <row r="895" ht="15.75" customHeight="1">
      <c r="B895" s="1"/>
      <c r="C895" s="1"/>
      <c r="D895" s="1"/>
      <c r="E895" s="1"/>
    </row>
    <row r="896" ht="15.75" customHeight="1">
      <c r="B896" s="1"/>
      <c r="C896" s="1"/>
      <c r="D896" s="1"/>
      <c r="E896" s="1"/>
    </row>
    <row r="897" ht="15.75" customHeight="1">
      <c r="B897" s="1"/>
      <c r="C897" s="1"/>
      <c r="D897" s="1"/>
      <c r="E897" s="1"/>
    </row>
    <row r="898" ht="15.75" customHeight="1">
      <c r="B898" s="1"/>
      <c r="C898" s="1"/>
      <c r="D898" s="1"/>
      <c r="E898" s="1"/>
    </row>
    <row r="899" ht="15.75" customHeight="1">
      <c r="B899" s="1"/>
      <c r="C899" s="1"/>
      <c r="D899" s="1"/>
      <c r="E899" s="1"/>
    </row>
    <row r="900" ht="15.75" customHeight="1">
      <c r="B900" s="1"/>
      <c r="C900" s="1"/>
      <c r="D900" s="1"/>
      <c r="E900" s="1"/>
    </row>
    <row r="901" ht="15.75" customHeight="1">
      <c r="B901" s="1"/>
      <c r="C901" s="1"/>
      <c r="D901" s="1"/>
      <c r="E901" s="1"/>
    </row>
    <row r="902" ht="15.75" customHeight="1">
      <c r="B902" s="1"/>
      <c r="C902" s="1"/>
      <c r="D902" s="1"/>
      <c r="E902" s="1"/>
    </row>
    <row r="903" ht="15.75" customHeight="1">
      <c r="B903" s="1"/>
      <c r="C903" s="1"/>
      <c r="D903" s="1"/>
      <c r="E903" s="1"/>
    </row>
    <row r="904" ht="15.75" customHeight="1">
      <c r="B904" s="1"/>
      <c r="C904" s="1"/>
      <c r="D904" s="1"/>
      <c r="E904" s="1"/>
    </row>
    <row r="905" ht="15.75" customHeight="1">
      <c r="B905" s="1"/>
      <c r="C905" s="1"/>
      <c r="D905" s="1"/>
      <c r="E905" s="1"/>
    </row>
    <row r="906" ht="15.75" customHeight="1">
      <c r="B906" s="1"/>
      <c r="C906" s="1"/>
      <c r="D906" s="1"/>
      <c r="E906" s="1"/>
    </row>
    <row r="907" ht="15.75" customHeight="1">
      <c r="B907" s="1"/>
      <c r="C907" s="1"/>
      <c r="D907" s="1"/>
      <c r="E907" s="1"/>
    </row>
    <row r="908" ht="15.75" customHeight="1">
      <c r="B908" s="1"/>
      <c r="C908" s="1"/>
      <c r="D908" s="1"/>
      <c r="E908" s="1"/>
    </row>
    <row r="909" ht="15.75" customHeight="1">
      <c r="B909" s="1"/>
      <c r="C909" s="1"/>
      <c r="D909" s="1"/>
      <c r="E909" s="1"/>
    </row>
    <row r="910" ht="15.75" customHeight="1">
      <c r="B910" s="1"/>
      <c r="C910" s="1"/>
      <c r="D910" s="1"/>
      <c r="E910" s="1"/>
    </row>
    <row r="911" ht="15.75" customHeight="1">
      <c r="B911" s="1"/>
      <c r="C911" s="1"/>
      <c r="D911" s="1"/>
      <c r="E911" s="1"/>
    </row>
    <row r="912" ht="15.75" customHeight="1">
      <c r="B912" s="1"/>
      <c r="C912" s="1"/>
      <c r="D912" s="1"/>
      <c r="E912" s="1"/>
    </row>
    <row r="913" ht="15.75" customHeight="1">
      <c r="B913" s="1"/>
      <c r="C913" s="1"/>
      <c r="D913" s="1"/>
      <c r="E913" s="1"/>
    </row>
    <row r="914" ht="15.75" customHeight="1">
      <c r="B914" s="1"/>
      <c r="C914" s="1"/>
      <c r="D914" s="1"/>
      <c r="E914" s="1"/>
    </row>
    <row r="915" ht="15.75" customHeight="1">
      <c r="B915" s="1"/>
      <c r="C915" s="1"/>
      <c r="D915" s="1"/>
      <c r="E915" s="1"/>
    </row>
    <row r="916" ht="15.75" customHeight="1">
      <c r="B916" s="1"/>
      <c r="C916" s="1"/>
      <c r="D916" s="1"/>
      <c r="E916" s="1"/>
    </row>
    <row r="917" ht="15.75" customHeight="1">
      <c r="B917" s="1"/>
      <c r="C917" s="1"/>
      <c r="D917" s="1"/>
      <c r="E917" s="1"/>
    </row>
    <row r="918" ht="15.75" customHeight="1">
      <c r="B918" s="1"/>
      <c r="C918" s="1"/>
      <c r="D918" s="1"/>
      <c r="E918" s="1"/>
    </row>
    <row r="919" ht="15.75" customHeight="1">
      <c r="B919" s="1"/>
      <c r="C919" s="1"/>
      <c r="D919" s="1"/>
      <c r="E919" s="1"/>
    </row>
    <row r="920" ht="15.75" customHeight="1">
      <c r="B920" s="1"/>
      <c r="C920" s="1"/>
      <c r="D920" s="1"/>
      <c r="E920" s="1"/>
    </row>
    <row r="921" ht="15.75" customHeight="1">
      <c r="B921" s="1"/>
      <c r="C921" s="1"/>
      <c r="D921" s="1"/>
      <c r="E921" s="1"/>
    </row>
    <row r="922" ht="15.75" customHeight="1">
      <c r="B922" s="1"/>
      <c r="C922" s="1"/>
      <c r="D922" s="1"/>
      <c r="E922" s="1"/>
    </row>
    <row r="923" ht="15.75" customHeight="1">
      <c r="B923" s="1"/>
      <c r="C923" s="1"/>
      <c r="D923" s="1"/>
      <c r="E923" s="1"/>
    </row>
    <row r="924" ht="15.75" customHeight="1">
      <c r="B924" s="1"/>
      <c r="C924" s="1"/>
      <c r="D924" s="1"/>
      <c r="E924" s="1"/>
    </row>
    <row r="925" ht="15.75" customHeight="1">
      <c r="B925" s="1"/>
      <c r="C925" s="1"/>
      <c r="D925" s="1"/>
      <c r="E925" s="1"/>
    </row>
    <row r="926" ht="15.75" customHeight="1">
      <c r="B926" s="1"/>
      <c r="C926" s="1"/>
      <c r="D926" s="1"/>
      <c r="E926" s="1"/>
    </row>
    <row r="927" ht="15.75" customHeight="1">
      <c r="B927" s="1"/>
      <c r="C927" s="1"/>
      <c r="D927" s="1"/>
      <c r="E927" s="1"/>
    </row>
    <row r="928" ht="15.75" customHeight="1">
      <c r="B928" s="1"/>
      <c r="C928" s="1"/>
      <c r="D928" s="1"/>
      <c r="E928" s="1"/>
    </row>
    <row r="929" ht="15.75" customHeight="1">
      <c r="B929" s="1"/>
      <c r="C929" s="1"/>
      <c r="D929" s="1"/>
      <c r="E929" s="1"/>
    </row>
    <row r="930" ht="15.75" customHeight="1">
      <c r="B930" s="1"/>
      <c r="C930" s="1"/>
      <c r="D930" s="1"/>
      <c r="E930" s="1"/>
    </row>
    <row r="931" ht="15.75" customHeight="1">
      <c r="B931" s="1"/>
      <c r="C931" s="1"/>
      <c r="D931" s="1"/>
      <c r="E931" s="1"/>
    </row>
    <row r="932" ht="15.75" customHeight="1">
      <c r="B932" s="1"/>
      <c r="C932" s="1"/>
      <c r="D932" s="1"/>
      <c r="E932" s="1"/>
    </row>
    <row r="933" ht="15.75" customHeight="1">
      <c r="B933" s="1"/>
      <c r="C933" s="1"/>
      <c r="D933" s="1"/>
      <c r="E933" s="1"/>
    </row>
    <row r="934" ht="15.75" customHeight="1">
      <c r="B934" s="1"/>
      <c r="C934" s="1"/>
      <c r="D934" s="1"/>
      <c r="E934" s="1"/>
    </row>
    <row r="935" ht="15.75" customHeight="1">
      <c r="B935" s="1"/>
      <c r="C935" s="1"/>
      <c r="D935" s="1"/>
      <c r="E935" s="1"/>
    </row>
    <row r="936" ht="15.75" customHeight="1">
      <c r="B936" s="1"/>
      <c r="C936" s="1"/>
      <c r="D936" s="1"/>
      <c r="E936" s="1"/>
    </row>
    <row r="937" ht="15.75" customHeight="1">
      <c r="B937" s="1"/>
      <c r="C937" s="1"/>
      <c r="D937" s="1"/>
      <c r="E937" s="1"/>
    </row>
    <row r="938" ht="15.75" customHeight="1">
      <c r="B938" s="1"/>
      <c r="C938" s="1"/>
      <c r="D938" s="1"/>
      <c r="E938" s="1"/>
    </row>
    <row r="939" ht="15.75" customHeight="1">
      <c r="B939" s="1"/>
      <c r="C939" s="1"/>
      <c r="D939" s="1"/>
      <c r="E939" s="1"/>
    </row>
    <row r="940" ht="15.75" customHeight="1">
      <c r="B940" s="1"/>
      <c r="C940" s="1"/>
      <c r="D940" s="1"/>
      <c r="E940" s="1"/>
    </row>
    <row r="941" ht="15.75" customHeight="1">
      <c r="B941" s="1"/>
      <c r="C941" s="1"/>
      <c r="D941" s="1"/>
      <c r="E941" s="1"/>
    </row>
    <row r="942" ht="15.75" customHeight="1">
      <c r="B942" s="1"/>
      <c r="C942" s="1"/>
      <c r="D942" s="1"/>
      <c r="E942" s="1"/>
    </row>
    <row r="943" ht="15.75" customHeight="1">
      <c r="B943" s="1"/>
      <c r="C943" s="1"/>
      <c r="D943" s="1"/>
      <c r="E943" s="1"/>
    </row>
    <row r="944" ht="15.75" customHeight="1">
      <c r="B944" s="1"/>
      <c r="C944" s="1"/>
      <c r="D944" s="1"/>
      <c r="E944" s="1"/>
    </row>
    <row r="945" ht="15.75" customHeight="1">
      <c r="B945" s="1"/>
      <c r="C945" s="1"/>
      <c r="D945" s="1"/>
      <c r="E945" s="1"/>
    </row>
    <row r="946" ht="15.75" customHeight="1">
      <c r="B946" s="1"/>
      <c r="C946" s="1"/>
      <c r="D946" s="1"/>
      <c r="E946" s="1"/>
    </row>
    <row r="947" ht="15.75" customHeight="1">
      <c r="B947" s="1"/>
      <c r="C947" s="1"/>
      <c r="D947" s="1"/>
      <c r="E947" s="1"/>
    </row>
    <row r="948" ht="15.75" customHeight="1">
      <c r="B948" s="1"/>
      <c r="C948" s="1"/>
      <c r="D948" s="1"/>
      <c r="E948" s="1"/>
    </row>
    <row r="949" ht="15.75" customHeight="1">
      <c r="B949" s="1"/>
      <c r="C949" s="1"/>
      <c r="D949" s="1"/>
      <c r="E949" s="1"/>
    </row>
    <row r="950" ht="15.75" customHeight="1">
      <c r="B950" s="1"/>
      <c r="C950" s="1"/>
      <c r="D950" s="1"/>
      <c r="E950" s="1"/>
    </row>
    <row r="951" ht="15.75" customHeight="1">
      <c r="B951" s="1"/>
      <c r="C951" s="1"/>
      <c r="D951" s="1"/>
      <c r="E951" s="1"/>
    </row>
    <row r="952" ht="15.75" customHeight="1">
      <c r="B952" s="1"/>
      <c r="C952" s="1"/>
      <c r="D952" s="1"/>
      <c r="E952" s="1"/>
    </row>
    <row r="953" ht="15.75" customHeight="1">
      <c r="B953" s="1"/>
      <c r="C953" s="1"/>
      <c r="D953" s="1"/>
      <c r="E953" s="1"/>
    </row>
    <row r="954" ht="15.75" customHeight="1">
      <c r="B954" s="1"/>
      <c r="C954" s="1"/>
      <c r="D954" s="1"/>
      <c r="E954" s="1"/>
    </row>
    <row r="955" ht="15.75" customHeight="1">
      <c r="B955" s="1"/>
      <c r="C955" s="1"/>
      <c r="D955" s="1"/>
      <c r="E955" s="1"/>
    </row>
    <row r="956" ht="15.75" customHeight="1">
      <c r="B956" s="1"/>
      <c r="C956" s="1"/>
      <c r="D956" s="1"/>
      <c r="E956" s="1"/>
    </row>
    <row r="957" ht="15.75" customHeight="1">
      <c r="B957" s="1"/>
      <c r="C957" s="1"/>
      <c r="D957" s="1"/>
      <c r="E957" s="1"/>
    </row>
    <row r="958" ht="15.75" customHeight="1">
      <c r="B958" s="1"/>
      <c r="C958" s="1"/>
      <c r="D958" s="1"/>
      <c r="E958" s="1"/>
    </row>
    <row r="959" ht="15.75" customHeight="1">
      <c r="B959" s="1"/>
      <c r="C959" s="1"/>
      <c r="D959" s="1"/>
      <c r="E959" s="1"/>
    </row>
    <row r="960" ht="15.75" customHeight="1">
      <c r="B960" s="1"/>
      <c r="C960" s="1"/>
      <c r="D960" s="1"/>
      <c r="E960" s="1"/>
    </row>
    <row r="961" ht="15.75" customHeight="1">
      <c r="B961" s="1"/>
      <c r="C961" s="1"/>
      <c r="D961" s="1"/>
      <c r="E961" s="1"/>
    </row>
    <row r="962" ht="15.75" customHeight="1">
      <c r="B962" s="1"/>
      <c r="C962" s="1"/>
      <c r="D962" s="1"/>
      <c r="E962" s="1"/>
    </row>
    <row r="963" ht="15.75" customHeight="1">
      <c r="B963" s="1"/>
      <c r="C963" s="1"/>
      <c r="D963" s="1"/>
      <c r="E963" s="1"/>
    </row>
    <row r="964" ht="15.75" customHeight="1">
      <c r="B964" s="1"/>
      <c r="C964" s="1"/>
      <c r="D964" s="1"/>
      <c r="E964" s="1"/>
    </row>
    <row r="965" ht="15.75" customHeight="1">
      <c r="B965" s="1"/>
      <c r="C965" s="1"/>
      <c r="D965" s="1"/>
      <c r="E965" s="1"/>
    </row>
    <row r="966" ht="15.75" customHeight="1">
      <c r="B966" s="1"/>
      <c r="C966" s="1"/>
      <c r="D966" s="1"/>
      <c r="E966" s="1"/>
    </row>
    <row r="967" ht="15.75" customHeight="1">
      <c r="B967" s="1"/>
      <c r="C967" s="1"/>
      <c r="D967" s="1"/>
      <c r="E967" s="1"/>
    </row>
    <row r="968" ht="15.75" customHeight="1">
      <c r="B968" s="1"/>
      <c r="C968" s="1"/>
      <c r="D968" s="1"/>
      <c r="E968" s="1"/>
    </row>
    <row r="969" ht="15.75" customHeight="1">
      <c r="B969" s="1"/>
      <c r="C969" s="1"/>
      <c r="D969" s="1"/>
      <c r="E969" s="1"/>
    </row>
    <row r="970" ht="15.75" customHeight="1">
      <c r="B970" s="1"/>
      <c r="C970" s="1"/>
      <c r="D970" s="1"/>
      <c r="E970" s="1"/>
    </row>
    <row r="971" ht="15.75" customHeight="1">
      <c r="B971" s="1"/>
      <c r="C971" s="1"/>
      <c r="D971" s="1"/>
      <c r="E971" s="1"/>
    </row>
    <row r="972" ht="15.75" customHeight="1">
      <c r="B972" s="1"/>
      <c r="C972" s="1"/>
      <c r="D972" s="1"/>
      <c r="E972" s="1"/>
    </row>
    <row r="973" ht="15.75" customHeight="1">
      <c r="B973" s="1"/>
      <c r="C973" s="1"/>
      <c r="D973" s="1"/>
      <c r="E973" s="1"/>
    </row>
    <row r="974" ht="15.75" customHeight="1">
      <c r="B974" s="1"/>
      <c r="C974" s="1"/>
      <c r="D974" s="1"/>
      <c r="E974" s="1"/>
    </row>
    <row r="975" ht="15.75" customHeight="1">
      <c r="B975" s="1"/>
      <c r="C975" s="1"/>
      <c r="D975" s="1"/>
      <c r="E975" s="1"/>
    </row>
    <row r="976" ht="15.75" customHeight="1">
      <c r="B976" s="1"/>
      <c r="C976" s="1"/>
      <c r="D976" s="1"/>
      <c r="E976" s="1"/>
    </row>
    <row r="977" ht="15.75" customHeight="1">
      <c r="B977" s="1"/>
      <c r="C977" s="1"/>
      <c r="D977" s="1"/>
      <c r="E977" s="1"/>
    </row>
    <row r="978" ht="15.75" customHeight="1">
      <c r="B978" s="1"/>
      <c r="C978" s="1"/>
      <c r="D978" s="1"/>
      <c r="E978" s="1"/>
    </row>
    <row r="979" ht="15.75" customHeight="1">
      <c r="B979" s="1"/>
      <c r="C979" s="1"/>
      <c r="D979" s="1"/>
      <c r="E979" s="1"/>
    </row>
    <row r="980" ht="15.75" customHeight="1">
      <c r="B980" s="1"/>
      <c r="C980" s="1"/>
      <c r="D980" s="1"/>
      <c r="E980" s="1"/>
    </row>
    <row r="981" ht="15.75" customHeight="1">
      <c r="B981" s="1"/>
      <c r="C981" s="1"/>
      <c r="D981" s="1"/>
      <c r="E981" s="1"/>
    </row>
    <row r="982" ht="15.75" customHeight="1">
      <c r="B982" s="1"/>
      <c r="C982" s="1"/>
      <c r="D982" s="1"/>
      <c r="E982" s="1"/>
    </row>
    <row r="983" ht="15.75" customHeight="1">
      <c r="B983" s="1"/>
      <c r="C983" s="1"/>
      <c r="D983" s="1"/>
      <c r="E983" s="1"/>
    </row>
    <row r="984" ht="15.75" customHeight="1">
      <c r="B984" s="1"/>
      <c r="C984" s="1"/>
      <c r="D984" s="1"/>
      <c r="E984" s="1"/>
    </row>
    <row r="985" ht="15.75" customHeight="1">
      <c r="B985" s="1"/>
      <c r="C985" s="1"/>
      <c r="D985" s="1"/>
      <c r="E985" s="1"/>
    </row>
    <row r="986" ht="15.75" customHeight="1">
      <c r="B986" s="1"/>
      <c r="C986" s="1"/>
      <c r="D986" s="1"/>
      <c r="E986" s="1"/>
    </row>
    <row r="987" ht="15.75" customHeight="1">
      <c r="B987" s="1"/>
      <c r="C987" s="1"/>
      <c r="D987" s="1"/>
      <c r="E987" s="1"/>
    </row>
    <row r="988" ht="15.75" customHeight="1">
      <c r="B988" s="1"/>
      <c r="C988" s="1"/>
      <c r="D988" s="1"/>
      <c r="E988" s="1"/>
    </row>
    <row r="989" ht="15.75" customHeight="1">
      <c r="B989" s="1"/>
      <c r="C989" s="1"/>
      <c r="D989" s="1"/>
      <c r="E989" s="1"/>
    </row>
    <row r="990" ht="15.75" customHeight="1">
      <c r="B990" s="1"/>
      <c r="C990" s="1"/>
      <c r="D990" s="1"/>
      <c r="E990" s="1"/>
    </row>
    <row r="991" ht="15.75" customHeight="1">
      <c r="B991" s="1"/>
      <c r="C991" s="1"/>
      <c r="D991" s="1"/>
      <c r="E991" s="1"/>
    </row>
    <row r="992" ht="15.75" customHeight="1">
      <c r="B992" s="1"/>
      <c r="C992" s="1"/>
      <c r="D992" s="1"/>
      <c r="E992" s="1"/>
    </row>
    <row r="993" ht="15.75" customHeight="1">
      <c r="B993" s="1"/>
      <c r="C993" s="1"/>
      <c r="D993" s="1"/>
      <c r="E993" s="1"/>
    </row>
    <row r="994" ht="15.75" customHeight="1">
      <c r="B994" s="1"/>
      <c r="C994" s="1"/>
      <c r="D994" s="1"/>
      <c r="E994" s="1"/>
    </row>
    <row r="995" ht="15.75" customHeight="1">
      <c r="B995" s="1"/>
      <c r="C995" s="1"/>
      <c r="D995" s="1"/>
      <c r="E995" s="1"/>
    </row>
    <row r="996" ht="15.75" customHeight="1">
      <c r="B996" s="1"/>
      <c r="C996" s="1"/>
      <c r="D996" s="1"/>
      <c r="E996" s="1"/>
    </row>
    <row r="997" ht="15.75" customHeight="1">
      <c r="B997" s="1"/>
      <c r="C997" s="1"/>
      <c r="D997" s="1"/>
      <c r="E997" s="1"/>
    </row>
    <row r="998" ht="15.75" customHeight="1">
      <c r="B998" s="1"/>
      <c r="C998" s="1"/>
      <c r="D998" s="1"/>
      <c r="E998" s="1"/>
    </row>
    <row r="999" ht="15.75" customHeight="1">
      <c r="B999" s="1"/>
      <c r="C999" s="1"/>
      <c r="D999" s="1"/>
      <c r="E999" s="1"/>
    </row>
    <row r="1000" ht="15.75" customHeight="1">
      <c r="B1000" s="1"/>
      <c r="C1000" s="1"/>
      <c r="D1000" s="1"/>
      <c r="E1000" s="1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14"/>
    <col customWidth="1" min="2" max="2" width="8.71"/>
    <col customWidth="1" min="3" max="5" width="9.14"/>
    <col customWidth="1" min="6" max="26" width="8.71"/>
  </cols>
  <sheetData>
    <row r="1">
      <c r="A1" s="1" t="s">
        <v>0</v>
      </c>
      <c r="B1" s="1" t="s">
        <v>1</v>
      </c>
      <c r="C1" s="1" t="s">
        <v>3</v>
      </c>
      <c r="D1" s="1" t="s">
        <v>5</v>
      </c>
      <c r="E1" s="1" t="s">
        <v>8</v>
      </c>
    </row>
    <row r="2">
      <c r="A2" s="1">
        <v>1.0</v>
      </c>
      <c r="B2" s="3">
        <v>0.3333333333333333</v>
      </c>
      <c r="C2" s="4">
        <v>29.36109500412</v>
      </c>
      <c r="D2" s="4">
        <v>9.028138065736869</v>
      </c>
      <c r="E2" s="4">
        <v>38.38923306985687</v>
      </c>
      <c r="G2" s="5"/>
      <c r="H2" s="6"/>
      <c r="I2" s="6"/>
      <c r="J2" s="6"/>
    </row>
    <row r="3">
      <c r="A3" s="1">
        <v>2.0</v>
      </c>
      <c r="B3" s="3">
        <v>0.3333333333333333</v>
      </c>
      <c r="C3" s="4">
        <v>26.74230170598468</v>
      </c>
      <c r="D3" s="4">
        <v>9.505935850093081</v>
      </c>
      <c r="E3" s="4">
        <v>36.24823755607776</v>
      </c>
      <c r="G3" s="5"/>
      <c r="H3" s="6"/>
      <c r="I3" s="6"/>
      <c r="J3" s="6"/>
    </row>
    <row r="4">
      <c r="A4" s="1">
        <v>3.0</v>
      </c>
      <c r="B4" s="3">
        <v>0.3333333333333333</v>
      </c>
      <c r="C4" s="4">
        <v>27.72011474959563</v>
      </c>
      <c r="D4" s="4">
        <v>9.95577867976928</v>
      </c>
      <c r="E4" s="4">
        <v>37.67589342936491</v>
      </c>
    </row>
    <row r="5">
      <c r="A5" s="1">
        <v>4.0</v>
      </c>
      <c r="B5" s="3">
        <v>0.3333333333333333</v>
      </c>
      <c r="C5" s="4">
        <v>33.71822260200812</v>
      </c>
      <c r="D5" s="4">
        <v>9.57692190313425</v>
      </c>
      <c r="E5" s="4">
        <v>43.29514450514237</v>
      </c>
    </row>
    <row r="6">
      <c r="A6" s="1">
        <v>5.0</v>
      </c>
      <c r="B6" s="3">
        <v>0.3333333333333333</v>
      </c>
      <c r="C6" s="4">
        <v>29.043092135380107</v>
      </c>
      <c r="D6" s="4">
        <v>10.94152653584399</v>
      </c>
      <c r="E6" s="4">
        <v>39.9846186712241</v>
      </c>
    </row>
    <row r="7">
      <c r="A7" s="1">
        <v>6.0</v>
      </c>
      <c r="B7" s="3">
        <v>0.3340277777777778</v>
      </c>
      <c r="C7" s="4">
        <v>27.775048066652424</v>
      </c>
      <c r="D7" s="4">
        <v>9.744834742271188</v>
      </c>
      <c r="E7" s="4">
        <v>37.51988280892361</v>
      </c>
    </row>
    <row r="8">
      <c r="A8" s="1">
        <v>7.0</v>
      </c>
      <c r="B8" s="3">
        <v>0.3340277777777778</v>
      </c>
      <c r="C8" s="4">
        <v>28.47025971251564</v>
      </c>
      <c r="D8" s="4">
        <v>10.900509659108248</v>
      </c>
      <c r="E8" s="4">
        <v>39.370769371623894</v>
      </c>
    </row>
    <row r="9">
      <c r="A9" s="1">
        <v>8.0</v>
      </c>
      <c r="B9" s="3">
        <v>0.3340277777777778</v>
      </c>
      <c r="C9" s="4">
        <v>27.678609576708272</v>
      </c>
      <c r="D9" s="4">
        <v>10.96600238044374</v>
      </c>
      <c r="E9" s="4">
        <v>38.64461195715201</v>
      </c>
    </row>
    <row r="10">
      <c r="A10" s="1">
        <v>9.0</v>
      </c>
      <c r="B10" s="3">
        <v>0.3340277777777778</v>
      </c>
      <c r="C10" s="4">
        <v>25.266426587725455</v>
      </c>
      <c r="D10" s="4">
        <v>10.48368785668508</v>
      </c>
      <c r="E10" s="4">
        <v>35.750114444410535</v>
      </c>
    </row>
    <row r="11">
      <c r="A11" s="1">
        <v>10.0</v>
      </c>
      <c r="B11" s="3">
        <v>0.3340277777777778</v>
      </c>
      <c r="C11" s="4">
        <v>34.57487716299936</v>
      </c>
      <c r="D11" s="4">
        <v>10.853755302591022</v>
      </c>
      <c r="E11" s="4">
        <v>45.42863246559038</v>
      </c>
    </row>
    <row r="12">
      <c r="A12" s="1">
        <v>11.0</v>
      </c>
      <c r="B12" s="3">
        <v>0.334722222222222</v>
      </c>
      <c r="C12" s="4">
        <v>32.304605243079926</v>
      </c>
      <c r="D12" s="4">
        <v>9.777489547410504</v>
      </c>
      <c r="E12" s="4">
        <v>42.08209479049043</v>
      </c>
    </row>
    <row r="13">
      <c r="A13" s="1">
        <v>12.0</v>
      </c>
      <c r="B13" s="3">
        <v>0.334722222222222</v>
      </c>
      <c r="C13" s="4">
        <v>31.541947691274757</v>
      </c>
      <c r="D13" s="4">
        <v>9.492934965056307</v>
      </c>
      <c r="E13" s="4">
        <v>41.034882656331064</v>
      </c>
    </row>
    <row r="14">
      <c r="A14" s="1">
        <v>13.0</v>
      </c>
      <c r="B14" s="3">
        <v>0.3354166666666667</v>
      </c>
      <c r="C14" s="4">
        <v>33.38190862758263</v>
      </c>
      <c r="D14" s="4">
        <v>10.119846186712241</v>
      </c>
      <c r="E14" s="4">
        <v>43.50175481429487</v>
      </c>
    </row>
    <row r="15">
      <c r="A15" s="1">
        <v>14.0</v>
      </c>
      <c r="B15" s="3">
        <v>0.335416666666667</v>
      </c>
      <c r="C15" s="4">
        <v>33.71395001068148</v>
      </c>
      <c r="D15" s="4">
        <v>10.219458601641897</v>
      </c>
      <c r="E15" s="4">
        <v>43.933408612323376</v>
      </c>
    </row>
    <row r="16">
      <c r="A16" s="1">
        <v>15.0</v>
      </c>
      <c r="B16" s="3">
        <v>0.335416666666667</v>
      </c>
      <c r="C16" s="4">
        <v>26.64098025452437</v>
      </c>
      <c r="D16" s="4">
        <v>9.079958494827112</v>
      </c>
      <c r="E16" s="4">
        <v>35.72093874935148</v>
      </c>
    </row>
    <row r="17">
      <c r="A17" s="1">
        <v>16.0</v>
      </c>
      <c r="B17" s="3">
        <v>0.336111111111111</v>
      </c>
      <c r="C17" s="4">
        <v>26.651051362651447</v>
      </c>
      <c r="D17" s="4">
        <v>10.718558305612355</v>
      </c>
      <c r="E17" s="4">
        <v>37.369609668263806</v>
      </c>
    </row>
    <row r="18">
      <c r="A18" s="1">
        <v>17.0</v>
      </c>
      <c r="B18" s="3">
        <v>0.336111111111111</v>
      </c>
      <c r="C18" s="4">
        <v>33.56166264839625</v>
      </c>
      <c r="D18" s="4">
        <v>9.047975096896268</v>
      </c>
      <c r="E18" s="4">
        <v>42.60963774529252</v>
      </c>
    </row>
    <row r="19">
      <c r="A19" s="1">
        <v>18.0</v>
      </c>
      <c r="B19" s="3">
        <v>0.3361111111111111</v>
      </c>
      <c r="C19" s="4">
        <v>27.06122013000885</v>
      </c>
      <c r="D19" s="4">
        <v>9.608661152989288</v>
      </c>
      <c r="E19" s="4">
        <v>36.66988128299813</v>
      </c>
    </row>
    <row r="20">
      <c r="A20" s="1">
        <v>19.0</v>
      </c>
      <c r="B20" s="3">
        <v>0.3368055555555556</v>
      </c>
      <c r="C20" s="4">
        <v>33.70906704916532</v>
      </c>
      <c r="D20" s="4">
        <v>10.426984466078677</v>
      </c>
      <c r="E20" s="4">
        <v>44.136051515244</v>
      </c>
    </row>
    <row r="21" ht="15.75" customHeight="1">
      <c r="A21" s="1">
        <v>20.0</v>
      </c>
      <c r="B21" s="3">
        <v>0.3368055555555556</v>
      </c>
      <c r="C21" s="4">
        <v>27.80770287179174</v>
      </c>
      <c r="D21" s="4">
        <v>10.028717917416913</v>
      </c>
      <c r="E21" s="4">
        <v>37.83642078920865</v>
      </c>
    </row>
    <row r="22" ht="15.75" customHeight="1">
      <c r="A22" s="1">
        <v>21.0</v>
      </c>
      <c r="B22" s="3">
        <v>0.3368055555555556</v>
      </c>
      <c r="C22" s="4">
        <v>31.935331278420364</v>
      </c>
      <c r="D22" s="4">
        <v>9.380565813165685</v>
      </c>
      <c r="E22" s="4">
        <v>41.31589709158605</v>
      </c>
    </row>
    <row r="23" ht="15.75" customHeight="1">
      <c r="A23" s="1">
        <v>22.0</v>
      </c>
      <c r="B23" s="3">
        <v>0.336805555555556</v>
      </c>
      <c r="C23" s="4">
        <v>29.631488998077334</v>
      </c>
      <c r="D23" s="4">
        <v>10.872188482314524</v>
      </c>
      <c r="E23" s="4">
        <v>40.50367748039186</v>
      </c>
    </row>
    <row r="24" ht="15.75" customHeight="1">
      <c r="A24" s="1">
        <v>23.0</v>
      </c>
      <c r="B24" s="3">
        <v>0.336805555555556</v>
      </c>
      <c r="C24" s="4">
        <v>33.25586718344676</v>
      </c>
      <c r="D24" s="4">
        <v>10.70036927396466</v>
      </c>
      <c r="E24" s="4">
        <v>43.95623645741142</v>
      </c>
    </row>
    <row r="25" ht="15.75" customHeight="1">
      <c r="A25" s="1">
        <v>24.0</v>
      </c>
      <c r="B25" s="3">
        <v>0.3375</v>
      </c>
      <c r="C25" s="4">
        <v>26.40049439985351</v>
      </c>
      <c r="D25" s="4">
        <v>10.473982970671713</v>
      </c>
      <c r="E25" s="4">
        <v>36.87447737052523</v>
      </c>
    </row>
    <row r="26" ht="15.75" customHeight="1">
      <c r="A26" s="1">
        <v>25.0</v>
      </c>
      <c r="B26" s="3">
        <v>0.3375</v>
      </c>
      <c r="C26" s="4">
        <v>27.446363719595936</v>
      </c>
      <c r="D26" s="4">
        <v>9.877468184453871</v>
      </c>
      <c r="E26" s="4">
        <v>37.32383190404981</v>
      </c>
    </row>
    <row r="27" ht="15.75" customHeight="1">
      <c r="A27" s="1">
        <v>26.0</v>
      </c>
      <c r="B27" s="3">
        <v>0.33819444444444446</v>
      </c>
      <c r="C27" s="4">
        <v>30.263832514419995</v>
      </c>
      <c r="D27" s="4">
        <v>10.997070223090304</v>
      </c>
      <c r="E27" s="4">
        <v>41.2609027375103</v>
      </c>
    </row>
    <row r="28" ht="15.75" customHeight="1">
      <c r="A28" s="1">
        <v>27.0</v>
      </c>
      <c r="B28" s="3">
        <v>0.338194444444445</v>
      </c>
      <c r="C28" s="4">
        <v>26.75542466505936</v>
      </c>
      <c r="D28" s="4">
        <v>10.139072847682119</v>
      </c>
      <c r="E28" s="4">
        <v>36.89449751274148</v>
      </c>
    </row>
    <row r="29" ht="15.75" customHeight="1">
      <c r="A29" s="1">
        <v>28.0</v>
      </c>
      <c r="B29" s="3">
        <v>0.338194444444445</v>
      </c>
      <c r="C29" s="4">
        <v>29.02630695516831</v>
      </c>
      <c r="D29" s="4">
        <v>10.73711355937376</v>
      </c>
      <c r="E29" s="4">
        <v>39.76342051454207</v>
      </c>
    </row>
    <row r="30" ht="15.75" customHeight="1">
      <c r="A30" s="1">
        <v>29.0</v>
      </c>
      <c r="B30" s="3">
        <v>0.338888888888889</v>
      </c>
      <c r="C30" s="4">
        <v>32.243568224127934</v>
      </c>
      <c r="D30" s="4">
        <v>9.291695913571582</v>
      </c>
      <c r="E30" s="4">
        <v>41.535264137699514</v>
      </c>
    </row>
    <row r="31" ht="15.75" customHeight="1">
      <c r="A31" s="1">
        <v>30.0</v>
      </c>
      <c r="B31" s="3">
        <v>0.338888888888889</v>
      </c>
      <c r="C31" s="4">
        <v>31.697592089602345</v>
      </c>
      <c r="D31" s="4">
        <v>10.318948942533646</v>
      </c>
      <c r="E31" s="4">
        <v>42.01654103213599</v>
      </c>
    </row>
    <row r="32" ht="15.75" customHeight="1">
      <c r="A32" s="1">
        <v>31.0</v>
      </c>
      <c r="B32" s="3">
        <v>0.339583333333333</v>
      </c>
      <c r="C32" s="4">
        <v>33.437757499923705</v>
      </c>
      <c r="D32" s="4">
        <v>10.952330088198492</v>
      </c>
      <c r="E32" s="4">
        <v>44.3900875881222</v>
      </c>
    </row>
    <row r="33" ht="15.75" customHeight="1">
      <c r="A33" s="1">
        <v>32.0</v>
      </c>
      <c r="B33" s="3">
        <v>0.339583333333334</v>
      </c>
      <c r="C33" s="4">
        <v>30.65965758232368</v>
      </c>
      <c r="D33" s="4">
        <v>9.542985320596943</v>
      </c>
      <c r="E33" s="4">
        <v>40.20264290292062</v>
      </c>
    </row>
    <row r="34" ht="15.75" customHeight="1">
      <c r="A34" s="1">
        <v>33.0</v>
      </c>
      <c r="B34" s="3">
        <v>0.339583333333334</v>
      </c>
      <c r="C34" s="4">
        <v>28.419598986785484</v>
      </c>
      <c r="D34" s="4">
        <v>10.391338847010712</v>
      </c>
      <c r="E34" s="4">
        <v>38.810937833796196</v>
      </c>
    </row>
    <row r="35" ht="15.75" customHeight="1">
      <c r="A35" s="1">
        <v>34.0</v>
      </c>
      <c r="B35" s="3">
        <v>0.340277777777778</v>
      </c>
      <c r="C35" s="4">
        <v>31.602984710226753</v>
      </c>
      <c r="D35" s="4">
        <v>10.706472975859858</v>
      </c>
      <c r="E35" s="4">
        <v>42.30945768608661</v>
      </c>
    </row>
    <row r="36" ht="15.75" customHeight="1">
      <c r="A36" s="1">
        <v>35.0</v>
      </c>
      <c r="B36" s="3">
        <v>0.340277777777778</v>
      </c>
      <c r="C36" s="4">
        <v>33.440504165776545</v>
      </c>
      <c r="D36" s="4">
        <v>10.015289773247474</v>
      </c>
      <c r="E36" s="4">
        <v>43.45579393902402</v>
      </c>
    </row>
    <row r="37" ht="15.75" customHeight="1">
      <c r="A37" s="1">
        <v>36.0</v>
      </c>
      <c r="B37" s="3">
        <v>0.34097222222222223</v>
      </c>
      <c r="C37" s="4">
        <v>26.43559068575091</v>
      </c>
      <c r="D37" s="4">
        <v>9.821558275093844</v>
      </c>
      <c r="E37" s="4">
        <v>36.25714896084475</v>
      </c>
    </row>
    <row r="38" ht="15.75" customHeight="1">
      <c r="A38" s="1">
        <v>37.0</v>
      </c>
      <c r="B38" s="3">
        <v>0.34097222222222223</v>
      </c>
      <c r="C38" s="4">
        <v>28.91247291482284</v>
      </c>
      <c r="D38" s="4">
        <v>10.719412823877683</v>
      </c>
      <c r="E38" s="4">
        <v>39.63188573870052</v>
      </c>
    </row>
    <row r="39" ht="15.75" customHeight="1">
      <c r="A39" s="1">
        <v>38.0</v>
      </c>
      <c r="B39" s="3">
        <v>0.340972222222223</v>
      </c>
      <c r="C39" s="4">
        <v>31.132084109012116</v>
      </c>
      <c r="D39" s="4">
        <v>9.53163243507187</v>
      </c>
      <c r="E39" s="4">
        <v>40.66371654408398</v>
      </c>
    </row>
    <row r="40" ht="15.75" customHeight="1">
      <c r="A40" s="1">
        <v>39.0</v>
      </c>
      <c r="B40" s="3">
        <v>0.340972222222223</v>
      </c>
      <c r="C40" s="4">
        <v>28.409527878658405</v>
      </c>
      <c r="D40" s="4">
        <v>10.209265419476912</v>
      </c>
      <c r="E40" s="4">
        <v>38.618793298135316</v>
      </c>
    </row>
    <row r="41" ht="15.75" customHeight="1">
      <c r="A41" s="1">
        <v>40.0</v>
      </c>
      <c r="B41" s="3">
        <v>0.3416666666666666</v>
      </c>
      <c r="C41" s="4">
        <v>31.111026337473678</v>
      </c>
      <c r="D41" s="4">
        <v>10.937803277687918</v>
      </c>
      <c r="E41" s="4">
        <v>42.048829615161594</v>
      </c>
    </row>
    <row r="42" ht="15.75" customHeight="1">
      <c r="A42" s="1">
        <v>41.0</v>
      </c>
      <c r="B42" s="3">
        <v>0.341666666666667</v>
      </c>
      <c r="C42" s="4">
        <v>25.376903592028565</v>
      </c>
      <c r="D42" s="4">
        <v>9.154667806024353</v>
      </c>
      <c r="E42" s="4">
        <v>34.53157139805292</v>
      </c>
    </row>
    <row r="43" ht="15.75" customHeight="1">
      <c r="A43" s="1">
        <v>42.0</v>
      </c>
      <c r="B43" s="3">
        <v>0.341666666666667</v>
      </c>
      <c r="C43" s="4">
        <v>32.553025910214544</v>
      </c>
      <c r="D43" s="4">
        <v>10.237220374156927</v>
      </c>
      <c r="E43" s="4">
        <v>42.79024628437147</v>
      </c>
    </row>
    <row r="44" ht="15.75" customHeight="1">
      <c r="A44" s="1">
        <v>43.0</v>
      </c>
      <c r="B44" s="3">
        <v>0.342361111111111</v>
      </c>
      <c r="C44" s="4">
        <v>34.8483230079043</v>
      </c>
      <c r="D44" s="4">
        <v>9.968779564806056</v>
      </c>
      <c r="E44" s="4">
        <v>44.817102572710354</v>
      </c>
    </row>
    <row r="45" ht="15.75" customHeight="1">
      <c r="A45" s="1">
        <v>44.0</v>
      </c>
      <c r="B45" s="3">
        <v>0.342361111111112</v>
      </c>
      <c r="C45" s="4">
        <v>30.259254737998596</v>
      </c>
      <c r="D45" s="4">
        <v>10.300271614734337</v>
      </c>
      <c r="E45" s="4">
        <v>40.55952635273293</v>
      </c>
    </row>
    <row r="46" ht="15.75" customHeight="1">
      <c r="A46" s="1">
        <v>45.0</v>
      </c>
      <c r="B46" s="3">
        <v>0.342361111111112</v>
      </c>
      <c r="C46" s="4">
        <v>30.842158268990143</v>
      </c>
      <c r="D46" s="4">
        <v>10.335734122745444</v>
      </c>
      <c r="E46" s="4">
        <v>41.17789239173559</v>
      </c>
    </row>
    <row r="47" ht="15.75" customHeight="1">
      <c r="A47" s="1">
        <v>46.0</v>
      </c>
      <c r="B47" s="3">
        <v>0.3430555555555555</v>
      </c>
      <c r="C47" s="4">
        <v>32.52586443678091</v>
      </c>
      <c r="D47" s="4">
        <v>9.314462721640675</v>
      </c>
      <c r="E47" s="4">
        <v>41.84032715842158</v>
      </c>
    </row>
    <row r="48" ht="15.75" customHeight="1">
      <c r="A48" s="1">
        <v>47.0</v>
      </c>
      <c r="B48" s="3">
        <v>0.3430555555555555</v>
      </c>
      <c r="C48" s="4">
        <v>30.53361613818781</v>
      </c>
      <c r="D48" s="4">
        <v>9.598101748710594</v>
      </c>
      <c r="E48" s="4">
        <v>40.1317178868984</v>
      </c>
    </row>
    <row r="49" ht="15.75" customHeight="1">
      <c r="A49" s="1">
        <v>48.0</v>
      </c>
      <c r="B49" s="3">
        <v>0.343055555555556</v>
      </c>
      <c r="C49" s="4">
        <v>32.27103488265633</v>
      </c>
      <c r="D49" s="4">
        <v>10.661122470778528</v>
      </c>
      <c r="E49" s="4">
        <v>42.93215735343486</v>
      </c>
    </row>
    <row r="50" ht="15.75" customHeight="1">
      <c r="A50" s="1">
        <v>49.0</v>
      </c>
      <c r="B50" s="3">
        <v>0.343055555555556</v>
      </c>
      <c r="C50" s="4">
        <v>29.965971861934264</v>
      </c>
      <c r="D50" s="4">
        <v>10.010956144901883</v>
      </c>
      <c r="E50" s="4">
        <v>39.97692800683615</v>
      </c>
    </row>
    <row r="51" ht="15.75" customHeight="1">
      <c r="A51" s="1">
        <v>50.0</v>
      </c>
      <c r="B51" s="3">
        <v>0.34375</v>
      </c>
      <c r="C51" s="4">
        <v>32.58812219611194</v>
      </c>
      <c r="D51" s="4">
        <v>10.50389110995819</v>
      </c>
      <c r="E51" s="4">
        <v>43.09201330607013</v>
      </c>
    </row>
    <row r="52" ht="15.75" customHeight="1">
      <c r="A52" s="1">
        <v>51.0</v>
      </c>
      <c r="B52" s="3">
        <v>0.343750000000001</v>
      </c>
      <c r="C52" s="4">
        <v>29.31470686971648</v>
      </c>
      <c r="D52" s="4">
        <v>9.91994994964446</v>
      </c>
      <c r="E52" s="4">
        <v>39.23465681936094</v>
      </c>
    </row>
    <row r="53" ht="15.75" customHeight="1">
      <c r="A53" s="1">
        <v>52.0</v>
      </c>
      <c r="B53" s="3">
        <v>0.343750000000001</v>
      </c>
      <c r="C53" s="4">
        <v>25.21393475142674</v>
      </c>
      <c r="D53" s="4">
        <v>10.420087282937102</v>
      </c>
      <c r="E53" s="4">
        <v>35.634022034363845</v>
      </c>
    </row>
    <row r="54" ht="15.75" customHeight="1">
      <c r="A54" s="1">
        <v>53.0</v>
      </c>
      <c r="B54" s="3">
        <v>0.3444444444444445</v>
      </c>
      <c r="C54" s="4">
        <v>34.70183416241951</v>
      </c>
      <c r="D54" s="4">
        <v>9.376476332895901</v>
      </c>
      <c r="E54" s="4">
        <v>44.07831049531541</v>
      </c>
    </row>
    <row r="55" ht="15.75" customHeight="1">
      <c r="A55" s="1">
        <v>54.0</v>
      </c>
      <c r="B55" s="3">
        <v>0.344444444444445</v>
      </c>
      <c r="C55" s="4">
        <v>33.40907010101627</v>
      </c>
      <c r="D55" s="4">
        <v>10.030365916928616</v>
      </c>
      <c r="E55" s="4">
        <v>43.439436017944885</v>
      </c>
    </row>
    <row r="56" ht="15.75" customHeight="1">
      <c r="A56" s="1">
        <v>55.0</v>
      </c>
      <c r="B56" s="3">
        <v>0.344444444444445</v>
      </c>
      <c r="C56" s="4">
        <v>34.599291970580154</v>
      </c>
      <c r="D56" s="4">
        <v>9.818933683278908</v>
      </c>
      <c r="E56" s="4">
        <v>44.41822565385906</v>
      </c>
    </row>
    <row r="57" ht="15.75" customHeight="1">
      <c r="A57" s="1">
        <v>56.0</v>
      </c>
      <c r="B57" s="3">
        <v>0.3451388888888889</v>
      </c>
      <c r="C57" s="4">
        <v>27.62153996398816</v>
      </c>
      <c r="D57" s="4">
        <v>9.245002594073306</v>
      </c>
      <c r="E57" s="4">
        <v>36.86654255806147</v>
      </c>
    </row>
    <row r="58" ht="15.75" customHeight="1">
      <c r="A58" s="1">
        <v>57.0</v>
      </c>
      <c r="B58" s="3">
        <v>0.3451388888888889</v>
      </c>
      <c r="C58" s="4">
        <v>28.18460646382031</v>
      </c>
      <c r="D58" s="4">
        <v>9.4652241584521</v>
      </c>
      <c r="E58" s="4">
        <v>37.64983062227241</v>
      </c>
    </row>
    <row r="59" ht="15.75" customHeight="1">
      <c r="A59" s="1">
        <v>58.0</v>
      </c>
      <c r="B59" s="3">
        <v>0.3451388888888889</v>
      </c>
      <c r="C59" s="4">
        <v>34.37620166631062</v>
      </c>
      <c r="D59" s="4">
        <v>9.686849574266793</v>
      </c>
      <c r="E59" s="4">
        <v>44.063051240577416</v>
      </c>
    </row>
    <row r="60" ht="15.75" customHeight="1">
      <c r="A60" s="1">
        <v>59.0</v>
      </c>
      <c r="B60" s="3">
        <v>0.345138888888889</v>
      </c>
      <c r="C60" s="4">
        <v>26.84362315744499</v>
      </c>
      <c r="D60" s="4">
        <v>10.241431928464614</v>
      </c>
      <c r="E60" s="4">
        <v>37.0850550859096</v>
      </c>
    </row>
    <row r="61" ht="15.75" customHeight="1">
      <c r="A61" s="1">
        <v>60.0</v>
      </c>
      <c r="B61" s="3">
        <v>0.34513888888889</v>
      </c>
      <c r="C61" s="4">
        <v>27.26813562425611</v>
      </c>
      <c r="D61" s="4">
        <v>10.320841090121158</v>
      </c>
      <c r="E61" s="4">
        <v>37.58897671437727</v>
      </c>
    </row>
    <row r="62" ht="15.75" customHeight="1">
      <c r="A62" s="1">
        <v>61.0</v>
      </c>
      <c r="B62" s="3">
        <v>0.34513888888889</v>
      </c>
      <c r="C62" s="4">
        <v>34.65666676839503</v>
      </c>
      <c r="D62" s="4">
        <v>9.649006622516556</v>
      </c>
      <c r="E62" s="4">
        <v>44.30567339091158</v>
      </c>
    </row>
    <row r="63" ht="15.75" customHeight="1">
      <c r="A63" s="1">
        <v>62.0</v>
      </c>
      <c r="B63" s="3">
        <v>0.345833333333334</v>
      </c>
      <c r="C63" s="4">
        <v>25.074159978026675</v>
      </c>
      <c r="D63" s="4">
        <v>9.577593310342722</v>
      </c>
      <c r="E63" s="4">
        <v>34.6517532883694</v>
      </c>
    </row>
    <row r="64" ht="15.75" customHeight="1">
      <c r="A64" s="1">
        <v>63.0</v>
      </c>
      <c r="B64" s="3">
        <v>0.345833333333334</v>
      </c>
      <c r="C64" s="4">
        <v>25.363170262764367</v>
      </c>
      <c r="D64" s="4">
        <v>9.215704824976347</v>
      </c>
      <c r="E64" s="4">
        <v>34.57887508774071</v>
      </c>
    </row>
    <row r="65" ht="15.75" customHeight="1">
      <c r="A65" s="1">
        <v>64.0</v>
      </c>
      <c r="B65" s="3">
        <v>0.34652777777777777</v>
      </c>
      <c r="C65" s="4">
        <v>26.994384594256417</v>
      </c>
      <c r="D65" s="4">
        <v>9.540421765800959</v>
      </c>
      <c r="E65" s="4">
        <v>36.534806360057374</v>
      </c>
    </row>
    <row r="66" ht="15.75" customHeight="1">
      <c r="A66" s="1">
        <v>65.0</v>
      </c>
      <c r="B66" s="3">
        <v>0.346527777777779</v>
      </c>
      <c r="C66" s="4">
        <v>28.235267189550463</v>
      </c>
      <c r="D66" s="4">
        <v>9.316599017303995</v>
      </c>
      <c r="E66" s="4">
        <v>37.551866206854456</v>
      </c>
    </row>
    <row r="67" ht="15.75" customHeight="1">
      <c r="A67" s="1">
        <v>66.0</v>
      </c>
      <c r="B67" s="3">
        <v>0.346527777777779</v>
      </c>
      <c r="C67" s="4">
        <v>30.225684377575</v>
      </c>
      <c r="D67" s="4">
        <v>9.334055604724265</v>
      </c>
      <c r="E67" s="4">
        <v>39.55973998229926</v>
      </c>
    </row>
    <row r="68" ht="15.75" customHeight="1">
      <c r="A68" s="1">
        <v>67.0</v>
      </c>
      <c r="B68" s="3">
        <v>0.34722222222222227</v>
      </c>
      <c r="C68" s="4">
        <v>29.76760155034028</v>
      </c>
      <c r="D68" s="4">
        <v>9.453627124851222</v>
      </c>
      <c r="E68" s="4">
        <v>39.221228675191504</v>
      </c>
    </row>
    <row r="69" ht="15.75" customHeight="1">
      <c r="A69" s="1">
        <v>68.0</v>
      </c>
      <c r="B69" s="3">
        <v>0.347222222222223</v>
      </c>
      <c r="C69" s="4">
        <v>31.649067659535508</v>
      </c>
      <c r="D69" s="4">
        <v>10.949156163212988</v>
      </c>
      <c r="E69" s="4">
        <v>42.598223822748494</v>
      </c>
    </row>
    <row r="70" ht="15.75" customHeight="1">
      <c r="A70" s="1">
        <v>69.0</v>
      </c>
      <c r="B70" s="3">
        <v>0.347222222222223</v>
      </c>
      <c r="C70" s="4">
        <v>28.345744193853573</v>
      </c>
      <c r="D70" s="4">
        <v>10.789971617786188</v>
      </c>
      <c r="E70" s="4">
        <v>39.13571581163976</v>
      </c>
    </row>
    <row r="71" ht="15.75" customHeight="1">
      <c r="A71" s="1">
        <v>70.0</v>
      </c>
      <c r="B71" s="3">
        <v>0.34791666666666665</v>
      </c>
      <c r="C71" s="4">
        <v>34.64506973479415</v>
      </c>
      <c r="D71" s="4">
        <v>9.616534928434096</v>
      </c>
      <c r="E71" s="4">
        <v>44.26160466322824</v>
      </c>
    </row>
    <row r="72" ht="15.75" customHeight="1">
      <c r="A72" s="1">
        <v>71.0</v>
      </c>
      <c r="B72" s="3">
        <v>0.347916666666667</v>
      </c>
      <c r="C72" s="4">
        <v>31.338694418164614</v>
      </c>
      <c r="D72" s="4">
        <v>9.09668263801996</v>
      </c>
      <c r="E72" s="4">
        <v>40.43537705618458</v>
      </c>
    </row>
    <row r="73" ht="15.75" customHeight="1">
      <c r="A73" s="1">
        <v>72.0</v>
      </c>
      <c r="B73" s="3">
        <v>0.347916666666668</v>
      </c>
      <c r="C73" s="4">
        <v>25.201727347636343</v>
      </c>
      <c r="D73" s="4">
        <v>10.75579088717307</v>
      </c>
      <c r="E73" s="4">
        <v>35.95751823480941</v>
      </c>
    </row>
    <row r="74" ht="15.75" customHeight="1">
      <c r="A74" s="1">
        <v>73.0</v>
      </c>
      <c r="B74" s="3">
        <v>0.347916666666668</v>
      </c>
      <c r="C74" s="4">
        <v>34.62462233344523</v>
      </c>
      <c r="D74" s="4">
        <v>10.541184728537859</v>
      </c>
      <c r="E74" s="4">
        <v>45.16580706198309</v>
      </c>
    </row>
    <row r="75" ht="15.75" customHeight="1">
      <c r="A75" s="1">
        <v>74.0</v>
      </c>
      <c r="B75" s="3">
        <v>0.34861111111111115</v>
      </c>
      <c r="C75" s="4">
        <v>29.78011413922544</v>
      </c>
      <c r="D75" s="4">
        <v>10.712515640736106</v>
      </c>
      <c r="E75" s="4">
        <v>40.49262977996155</v>
      </c>
    </row>
    <row r="76" ht="15.75" customHeight="1">
      <c r="A76" s="1">
        <v>75.0</v>
      </c>
      <c r="B76" s="3">
        <v>0.34861111111111115</v>
      </c>
      <c r="C76" s="4">
        <v>29.66414380321665</v>
      </c>
      <c r="D76" s="4">
        <v>9.1698660237434</v>
      </c>
      <c r="E76" s="4">
        <v>38.83400982696005</v>
      </c>
    </row>
    <row r="77" ht="15.75" customHeight="1">
      <c r="A77" s="1">
        <v>76.0</v>
      </c>
      <c r="B77" s="3">
        <v>0.34861111111111115</v>
      </c>
      <c r="C77" s="4">
        <v>32.100436414685504</v>
      </c>
      <c r="D77" s="4">
        <v>9.222540971098972</v>
      </c>
      <c r="E77" s="4">
        <v>41.322977385784476</v>
      </c>
    </row>
    <row r="78" ht="15.75" customHeight="1">
      <c r="A78" s="1">
        <v>77.0</v>
      </c>
      <c r="B78" s="3">
        <v>0.348611111111112</v>
      </c>
      <c r="C78" s="4">
        <v>29.107181005279703</v>
      </c>
      <c r="D78" s="4">
        <v>10.773125400555436</v>
      </c>
      <c r="E78" s="4">
        <v>39.88030640583514</v>
      </c>
    </row>
    <row r="79" ht="15.75" customHeight="1">
      <c r="A79" s="1">
        <v>78.0</v>
      </c>
      <c r="B79" s="3">
        <v>0.348611111111112</v>
      </c>
      <c r="C79" s="4">
        <v>28.395489364299447</v>
      </c>
      <c r="D79" s="4">
        <v>10.045991393780328</v>
      </c>
      <c r="E79" s="4">
        <v>38.44148075807978</v>
      </c>
    </row>
    <row r="80" ht="15.75" customHeight="1">
      <c r="A80" s="1">
        <v>79.0</v>
      </c>
      <c r="B80" s="3">
        <v>0.34930555555555554</v>
      </c>
      <c r="C80" s="4">
        <v>34.83397930845058</v>
      </c>
      <c r="D80" s="4">
        <v>10.30436109500412</v>
      </c>
      <c r="E80" s="4">
        <v>45.1383404034547</v>
      </c>
    </row>
    <row r="81" ht="15.75" customHeight="1">
      <c r="A81" s="1">
        <v>80.0</v>
      </c>
      <c r="B81" s="3">
        <v>0.349305555555557</v>
      </c>
      <c r="C81" s="4">
        <v>31.921597949156162</v>
      </c>
      <c r="D81" s="4">
        <v>10.746330149235511</v>
      </c>
      <c r="E81" s="4">
        <v>42.66792809839167</v>
      </c>
    </row>
    <row r="82" ht="15.75" customHeight="1">
      <c r="A82" s="1">
        <v>81.0</v>
      </c>
      <c r="B82" s="3">
        <v>0.349305555555557</v>
      </c>
      <c r="C82" s="4">
        <v>28.515732291634876</v>
      </c>
      <c r="D82" s="4">
        <v>10.424970244453261</v>
      </c>
      <c r="E82" s="4">
        <v>38.94070253608814</v>
      </c>
    </row>
    <row r="83" ht="15.75" customHeight="1">
      <c r="A83" s="1">
        <v>82.0</v>
      </c>
      <c r="B83" s="3">
        <v>0.35000000000000003</v>
      </c>
      <c r="C83" s="4">
        <v>28.963133640552996</v>
      </c>
      <c r="D83" s="4">
        <v>9.409375286111027</v>
      </c>
      <c r="E83" s="4">
        <v>38.372508926664025</v>
      </c>
    </row>
    <row r="84" ht="15.75" customHeight="1">
      <c r="A84" s="1">
        <v>83.0</v>
      </c>
      <c r="B84" s="3">
        <v>0.350000000000001</v>
      </c>
      <c r="C84" s="4">
        <v>30.51896725363933</v>
      </c>
      <c r="D84" s="4">
        <v>10.29209265419477</v>
      </c>
      <c r="E84" s="4">
        <v>40.8110599078341</v>
      </c>
    </row>
    <row r="85" ht="15.75" customHeight="1">
      <c r="A85" s="1">
        <v>84.0</v>
      </c>
      <c r="B85" s="3">
        <v>0.350000000000001</v>
      </c>
      <c r="C85" s="4">
        <v>31.39149143955809</v>
      </c>
      <c r="D85" s="4">
        <v>9.443678090762047</v>
      </c>
      <c r="E85" s="4">
        <v>40.83516953032014</v>
      </c>
    </row>
    <row r="86" ht="15.75" customHeight="1">
      <c r="A86" s="1">
        <v>85.0</v>
      </c>
      <c r="B86" s="3">
        <v>0.350694444444444</v>
      </c>
      <c r="C86" s="4">
        <v>34.45524460585345</v>
      </c>
      <c r="D86" s="4">
        <v>9.667256691183203</v>
      </c>
      <c r="E86" s="4">
        <v>44.122501297036656</v>
      </c>
    </row>
    <row r="87" ht="15.75" customHeight="1">
      <c r="A87" s="1">
        <v>86.0</v>
      </c>
      <c r="B87" s="3">
        <v>0.3506944444444444</v>
      </c>
      <c r="C87" s="4">
        <v>26.32297738578448</v>
      </c>
      <c r="D87" s="4">
        <v>9.729941709646901</v>
      </c>
      <c r="E87" s="4">
        <v>36.05291909543138</v>
      </c>
    </row>
    <row r="88" ht="15.75" customHeight="1">
      <c r="A88" s="1">
        <v>87.0</v>
      </c>
      <c r="B88" s="3">
        <v>0.350694444444446</v>
      </c>
      <c r="C88" s="4">
        <v>28.240455336161382</v>
      </c>
      <c r="D88" s="4">
        <v>9.035828730124821</v>
      </c>
      <c r="E88" s="4">
        <v>37.2762840662862</v>
      </c>
    </row>
    <row r="89" ht="15.75" customHeight="1">
      <c r="A89" s="1">
        <v>88.0</v>
      </c>
      <c r="B89" s="3">
        <v>0.350694444444446</v>
      </c>
      <c r="C89" s="4">
        <v>32.82799768059328</v>
      </c>
      <c r="D89" s="4">
        <v>10.552903836176641</v>
      </c>
      <c r="E89" s="4">
        <v>43.38090151676992</v>
      </c>
    </row>
    <row r="90" ht="15.75" customHeight="1">
      <c r="A90" s="1">
        <v>89.0</v>
      </c>
      <c r="B90" s="3">
        <v>0.3513888888888889</v>
      </c>
      <c r="C90" s="4">
        <v>34.33103427228614</v>
      </c>
      <c r="D90" s="4">
        <v>10.946531571398053</v>
      </c>
      <c r="E90" s="4">
        <v>45.277565843684194</v>
      </c>
    </row>
    <row r="91" ht="15.75" customHeight="1">
      <c r="A91" s="1">
        <v>90.0</v>
      </c>
      <c r="B91" s="3">
        <v>0.35138888888889</v>
      </c>
      <c r="C91" s="4">
        <v>30.175023651844842</v>
      </c>
      <c r="D91" s="4">
        <v>10.184484389782403</v>
      </c>
      <c r="E91" s="4">
        <v>40.359508041627244</v>
      </c>
    </row>
    <row r="92" ht="15.75" customHeight="1">
      <c r="A92" s="1">
        <v>91.0</v>
      </c>
      <c r="B92" s="3">
        <v>0.351388888888891</v>
      </c>
      <c r="C92" s="4">
        <v>28.14096499526963</v>
      </c>
      <c r="D92" s="4">
        <v>10.455488753929258</v>
      </c>
      <c r="E92" s="4">
        <v>38.596453749198886</v>
      </c>
    </row>
    <row r="93" ht="15.75" customHeight="1">
      <c r="A93" s="1">
        <v>92.0</v>
      </c>
      <c r="B93" s="3">
        <v>0.3520833333333333</v>
      </c>
      <c r="C93" s="4">
        <v>33.073366496780295</v>
      </c>
      <c r="D93" s="4">
        <v>10.964171269875179</v>
      </c>
      <c r="E93" s="4">
        <v>44.037537766655475</v>
      </c>
    </row>
    <row r="94" ht="15.75" customHeight="1">
      <c r="A94" s="1">
        <v>93.0</v>
      </c>
      <c r="B94" s="3">
        <v>0.352083333333335</v>
      </c>
      <c r="C94" s="4">
        <v>30.805536057618944</v>
      </c>
      <c r="D94" s="4">
        <v>10.644032105471968</v>
      </c>
      <c r="E94" s="4">
        <v>41.449568163090916</v>
      </c>
    </row>
    <row r="95" ht="15.75" customHeight="1">
      <c r="A95" s="1">
        <v>94.0</v>
      </c>
      <c r="B95" s="3">
        <v>0.352083333333336</v>
      </c>
      <c r="C95" s="4">
        <v>27.966704306161688</v>
      </c>
      <c r="D95" s="4">
        <v>9.473952452162237</v>
      </c>
      <c r="E95" s="4">
        <v>37.440656758323925</v>
      </c>
    </row>
    <row r="96" ht="15.75" customHeight="1">
      <c r="A96" s="1">
        <v>95.0</v>
      </c>
      <c r="B96" s="3">
        <v>0.3527777777777778</v>
      </c>
      <c r="C96" s="4">
        <v>26.574755088961457</v>
      </c>
      <c r="D96" s="4">
        <v>9.913663136692405</v>
      </c>
      <c r="E96" s="4">
        <v>36.48841822565386</v>
      </c>
    </row>
    <row r="97" ht="15.75" customHeight="1">
      <c r="A97" s="1">
        <v>96.0</v>
      </c>
      <c r="B97" s="3">
        <v>0.352777777777779</v>
      </c>
      <c r="C97" s="4">
        <v>31.97592089602344</v>
      </c>
      <c r="D97" s="4">
        <v>9.191473128452406</v>
      </c>
      <c r="E97" s="4">
        <v>41.16739402447585</v>
      </c>
    </row>
    <row r="98" ht="15.75" customHeight="1">
      <c r="A98" s="1">
        <v>97.0</v>
      </c>
      <c r="B98" s="3">
        <v>0.352777777777781</v>
      </c>
      <c r="C98" s="4">
        <v>32.60032959990234</v>
      </c>
      <c r="D98" s="4">
        <v>10.409894100772117</v>
      </c>
      <c r="E98" s="4">
        <v>43.01022370067446</v>
      </c>
    </row>
    <row r="99" ht="15.75" customHeight="1">
      <c r="A99" s="1">
        <v>98.0</v>
      </c>
      <c r="B99" s="3">
        <v>0.353472222222222</v>
      </c>
      <c r="C99" s="4">
        <v>33.73653370769372</v>
      </c>
      <c r="D99" s="4">
        <v>10.070955534531693</v>
      </c>
      <c r="E99" s="4">
        <v>43.80748924222541</v>
      </c>
    </row>
    <row r="100" ht="15.75" customHeight="1">
      <c r="A100" s="1">
        <v>99.0</v>
      </c>
      <c r="B100" s="3">
        <v>0.3534722222222222</v>
      </c>
      <c r="C100" s="4">
        <v>25.824915311136206</v>
      </c>
      <c r="D100" s="4">
        <v>10.724478896450698</v>
      </c>
      <c r="E100" s="4">
        <v>36.5493942075869</v>
      </c>
    </row>
    <row r="101" ht="15.75" customHeight="1">
      <c r="A101" s="1">
        <v>100.0</v>
      </c>
      <c r="B101" s="3">
        <v>0.3534722222222222</v>
      </c>
      <c r="C101" s="4">
        <v>34.48728904080325</v>
      </c>
      <c r="D101" s="4">
        <v>10.098849452192756</v>
      </c>
      <c r="E101" s="4">
        <v>44.586138492996</v>
      </c>
    </row>
    <row r="102" ht="15.75" customHeight="1">
      <c r="A102" s="1">
        <v>101.0</v>
      </c>
      <c r="B102" s="3">
        <v>0.353472222222224</v>
      </c>
      <c r="C102" s="4">
        <v>34.45524460585345</v>
      </c>
      <c r="D102" s="4">
        <v>10.235572374645223</v>
      </c>
      <c r="E102" s="4">
        <v>44.690816980498674</v>
      </c>
    </row>
    <row r="103" ht="15.75" customHeight="1">
      <c r="A103" s="1">
        <v>102.0</v>
      </c>
      <c r="B103" s="3">
        <v>0.353472222222226</v>
      </c>
      <c r="C103" s="4">
        <v>29.47798089541307</v>
      </c>
      <c r="D103" s="4">
        <v>9.251838740195929</v>
      </c>
      <c r="E103" s="4">
        <v>38.729819635609</v>
      </c>
    </row>
    <row r="104" ht="15.75" customHeight="1">
      <c r="A104" s="1">
        <v>103.0</v>
      </c>
      <c r="B104" s="3">
        <v>0.3541666666666667</v>
      </c>
      <c r="C104" s="4">
        <v>26.264381847590563</v>
      </c>
      <c r="D104" s="4">
        <v>10.305459761345256</v>
      </c>
      <c r="E104" s="4">
        <v>36.56984160893582</v>
      </c>
    </row>
    <row r="105" ht="15.75" customHeight="1">
      <c r="A105" s="1">
        <v>104.0</v>
      </c>
      <c r="B105" s="3">
        <v>0.3541666666666667</v>
      </c>
      <c r="C105" s="4">
        <v>25.43244727927488</v>
      </c>
      <c r="D105" s="4">
        <v>10.691885128330332</v>
      </c>
      <c r="E105" s="4">
        <v>36.12433240760521</v>
      </c>
    </row>
    <row r="106" ht="15.75" customHeight="1">
      <c r="A106" s="1">
        <v>105.0</v>
      </c>
      <c r="B106" s="3">
        <v>0.354166666666668</v>
      </c>
      <c r="C106" s="4">
        <v>29.066286202581864</v>
      </c>
      <c r="D106" s="4">
        <v>10.32731101413007</v>
      </c>
      <c r="E106" s="4">
        <v>39.39359721671193</v>
      </c>
    </row>
    <row r="107" ht="15.75" customHeight="1">
      <c r="A107" s="1">
        <v>106.0</v>
      </c>
      <c r="B107" s="3">
        <v>0.354166666666671</v>
      </c>
      <c r="C107" s="4">
        <v>30.584887234107487</v>
      </c>
      <c r="D107" s="4">
        <v>9.727256080813014</v>
      </c>
      <c r="E107" s="4">
        <v>40.312143314920505</v>
      </c>
    </row>
    <row r="108" ht="15.75" customHeight="1">
      <c r="A108" s="1">
        <v>107.0</v>
      </c>
      <c r="B108" s="3">
        <v>0.354861111111113</v>
      </c>
      <c r="C108" s="4">
        <v>26.266823328348643</v>
      </c>
      <c r="D108" s="4">
        <v>9.537614062929167</v>
      </c>
      <c r="E108" s="4">
        <v>35.80443739127781</v>
      </c>
    </row>
    <row r="109" ht="15.75" customHeight="1">
      <c r="A109" s="1">
        <v>108.0</v>
      </c>
      <c r="B109" s="3">
        <v>0.354861111111116</v>
      </c>
      <c r="C109" s="4">
        <v>31.022827845088045</v>
      </c>
      <c r="D109" s="4">
        <v>10.28965117343669</v>
      </c>
      <c r="E109" s="4">
        <v>41.31247901852473</v>
      </c>
    </row>
    <row r="110" ht="15.75" customHeight="1">
      <c r="A110" s="1">
        <v>109.0</v>
      </c>
      <c r="B110" s="3">
        <v>0.355555555555557</v>
      </c>
      <c r="C110" s="4">
        <v>28.80474257637257</v>
      </c>
      <c r="D110" s="4">
        <v>9.842432935575427</v>
      </c>
      <c r="E110" s="4">
        <v>38.64717551194799</v>
      </c>
    </row>
    <row r="111" ht="15.75" customHeight="1">
      <c r="A111" s="1">
        <v>110.0</v>
      </c>
      <c r="B111" s="3">
        <v>0.355555555555561</v>
      </c>
      <c r="C111" s="4">
        <v>31.941434980315563</v>
      </c>
      <c r="D111" s="4">
        <v>9.682088686788537</v>
      </c>
      <c r="E111" s="4">
        <v>41.6235236671041</v>
      </c>
    </row>
    <row r="112" ht="15.75" customHeight="1">
      <c r="A112" s="1">
        <v>111.0</v>
      </c>
      <c r="B112" s="3">
        <v>0.35625</v>
      </c>
      <c r="C112" s="4">
        <v>30.188756981109044</v>
      </c>
      <c r="D112" s="4">
        <v>9.894497512741477</v>
      </c>
      <c r="E112" s="4">
        <v>40.08325449385052</v>
      </c>
    </row>
    <row r="113" ht="15.75" customHeight="1">
      <c r="A113" s="1">
        <v>112.0</v>
      </c>
      <c r="B113" s="3">
        <v>0.35625</v>
      </c>
      <c r="C113" s="4">
        <v>26.162144840845972</v>
      </c>
      <c r="D113" s="4">
        <v>9.386730552079836</v>
      </c>
      <c r="E113" s="4">
        <v>35.54887539292581</v>
      </c>
    </row>
    <row r="114" ht="15.75" customHeight="1">
      <c r="A114" s="1">
        <v>113.0</v>
      </c>
      <c r="B114" s="3">
        <v>0.35625</v>
      </c>
      <c r="C114" s="4">
        <v>30.034028138065736</v>
      </c>
      <c r="D114" s="4">
        <v>9.552140873439741</v>
      </c>
      <c r="E114" s="4">
        <v>39.586169011505476</v>
      </c>
    </row>
    <row r="115" ht="15.75" customHeight="1">
      <c r="A115" s="1">
        <v>114.0</v>
      </c>
      <c r="B115" s="3">
        <v>0.356250000000002</v>
      </c>
      <c r="C115" s="4">
        <v>26.21890926847133</v>
      </c>
      <c r="D115" s="4">
        <v>9.038636432996613</v>
      </c>
      <c r="E115" s="4">
        <v>35.25754570146794</v>
      </c>
    </row>
    <row r="116" ht="15.75" customHeight="1">
      <c r="A116" s="1">
        <v>115.0</v>
      </c>
      <c r="B116" s="3">
        <v>0.356250000000006</v>
      </c>
      <c r="C116" s="4">
        <v>29.726401562547686</v>
      </c>
      <c r="D116" s="4">
        <v>9.90316476943266</v>
      </c>
      <c r="E116" s="4">
        <v>39.62956633198034</v>
      </c>
    </row>
    <row r="117" ht="15.75" customHeight="1">
      <c r="A117" s="1">
        <v>116.0</v>
      </c>
      <c r="B117" s="3">
        <v>0.35694444444444445</v>
      </c>
      <c r="C117" s="4">
        <v>31.62587359233375</v>
      </c>
      <c r="D117" s="4">
        <v>10.519882808923612</v>
      </c>
      <c r="E117" s="4">
        <v>42.14575640125736</v>
      </c>
    </row>
    <row r="118" ht="15.75" customHeight="1">
      <c r="A118" s="1">
        <v>117.0</v>
      </c>
      <c r="B118" s="3">
        <v>0.356944444444446</v>
      </c>
      <c r="C118" s="4">
        <v>27.8385265663625</v>
      </c>
      <c r="D118" s="4">
        <v>10.491561632129887</v>
      </c>
      <c r="E118" s="4">
        <v>38.33008819849239</v>
      </c>
    </row>
    <row r="119" ht="15.75" customHeight="1">
      <c r="A119" s="1">
        <v>118.0</v>
      </c>
      <c r="B119" s="3">
        <v>0.356944444444451</v>
      </c>
      <c r="C119" s="4">
        <v>30.944395275734735</v>
      </c>
      <c r="D119" s="4">
        <v>9.754661702322458</v>
      </c>
      <c r="E119" s="4">
        <v>40.69905697805719</v>
      </c>
    </row>
    <row r="120" ht="15.75" customHeight="1">
      <c r="A120" s="1">
        <v>119.0</v>
      </c>
      <c r="B120" s="3">
        <v>0.3576388888888889</v>
      </c>
      <c r="C120" s="4">
        <v>28.967406231879636</v>
      </c>
      <c r="D120" s="4">
        <v>9.500137333292642</v>
      </c>
      <c r="E120" s="4">
        <v>38.46754356517228</v>
      </c>
    </row>
    <row r="121" ht="15.75" customHeight="1">
      <c r="A121" s="1">
        <v>120.0</v>
      </c>
      <c r="B121" s="3">
        <v>0.3576388888888889</v>
      </c>
      <c r="C121" s="4">
        <v>30.156407361064485</v>
      </c>
      <c r="D121" s="4">
        <v>9.45081942197943</v>
      </c>
      <c r="E121" s="4">
        <v>39.60722678304391</v>
      </c>
    </row>
    <row r="122" ht="15.75" customHeight="1">
      <c r="A122" s="1">
        <v>121.0</v>
      </c>
      <c r="B122" s="3">
        <v>0.357638888888891</v>
      </c>
      <c r="C122" s="4">
        <v>33.973052156132695</v>
      </c>
      <c r="D122" s="4">
        <v>9.661580248420668</v>
      </c>
      <c r="E122" s="4">
        <v>43.634632404553365</v>
      </c>
    </row>
    <row r="123" ht="15.75" customHeight="1">
      <c r="A123" s="1">
        <v>122.0</v>
      </c>
      <c r="B123" s="3">
        <v>0.357638888888896</v>
      </c>
      <c r="C123" s="4">
        <v>25.895718253120517</v>
      </c>
      <c r="D123" s="4">
        <v>10.968993194372388</v>
      </c>
      <c r="E123" s="4">
        <v>36.86471144749291</v>
      </c>
    </row>
    <row r="124" ht="15.75" customHeight="1">
      <c r="A124" s="1">
        <v>123.0</v>
      </c>
      <c r="B124" s="3">
        <v>0.35833333333333334</v>
      </c>
      <c r="C124" s="4">
        <v>28.443403424176765</v>
      </c>
      <c r="D124" s="4">
        <v>9.844141972106083</v>
      </c>
      <c r="E124" s="4">
        <v>38.28754539628285</v>
      </c>
    </row>
    <row r="125" ht="15.75" customHeight="1">
      <c r="A125" s="1">
        <v>124.0</v>
      </c>
      <c r="B125" s="3">
        <v>0.358333333333341</v>
      </c>
      <c r="C125" s="4">
        <v>25.555131687368387</v>
      </c>
      <c r="D125" s="4">
        <v>9.97811822870571</v>
      </c>
      <c r="E125" s="4">
        <v>35.5332499160741</v>
      </c>
    </row>
    <row r="126" ht="15.75" customHeight="1">
      <c r="A126" s="1">
        <v>125.0</v>
      </c>
      <c r="B126" s="3">
        <v>0.359027777777778</v>
      </c>
      <c r="C126" s="4">
        <v>25.849024933622243</v>
      </c>
      <c r="D126" s="4">
        <v>10.843623157444991</v>
      </c>
      <c r="E126" s="4">
        <v>36.692648091067234</v>
      </c>
    </row>
    <row r="127" ht="15.75" customHeight="1">
      <c r="A127" s="1">
        <v>126.0</v>
      </c>
      <c r="B127" s="3">
        <v>0.359027777777786</v>
      </c>
      <c r="C127" s="4">
        <v>27.39814447462386</v>
      </c>
      <c r="D127" s="4">
        <v>10.807428205206458</v>
      </c>
      <c r="E127" s="4">
        <v>38.20557267983032</v>
      </c>
    </row>
    <row r="128" ht="15.75" customHeight="1">
      <c r="A128" s="1">
        <v>127.0</v>
      </c>
      <c r="B128" s="3">
        <v>0.359722222222231</v>
      </c>
      <c r="C128" s="4">
        <v>28.500473036896878</v>
      </c>
      <c r="D128" s="4">
        <v>9.14813684499649</v>
      </c>
      <c r="E128" s="4">
        <v>37.648609881893364</v>
      </c>
    </row>
    <row r="129" ht="15.75" customHeight="1">
      <c r="A129" s="1">
        <v>128.0</v>
      </c>
      <c r="B129" s="3">
        <v>0.360416666666676</v>
      </c>
      <c r="C129" s="4">
        <v>33.81893368327891</v>
      </c>
      <c r="D129" s="4">
        <v>10.690115054780724</v>
      </c>
      <c r="E129" s="4">
        <v>44.50904873805963</v>
      </c>
    </row>
    <row r="130" ht="15.75" customHeight="1">
      <c r="A130" s="1">
        <v>129.0</v>
      </c>
      <c r="B130" s="3">
        <v>0.3611111111111111</v>
      </c>
      <c r="C130" s="4">
        <v>29.36811426129948</v>
      </c>
      <c r="D130" s="4">
        <v>9.589617603076265</v>
      </c>
      <c r="E130" s="4">
        <v>38.957731864375745</v>
      </c>
    </row>
    <row r="131" ht="15.75" customHeight="1">
      <c r="A131" s="1">
        <v>130.0</v>
      </c>
      <c r="B131" s="3">
        <v>0.361111111111113</v>
      </c>
      <c r="C131" s="4">
        <v>31.0734885708182</v>
      </c>
      <c r="D131" s="4">
        <v>9.66164128543962</v>
      </c>
      <c r="E131" s="4">
        <v>40.73512985625782</v>
      </c>
    </row>
    <row r="132" ht="15.75" customHeight="1">
      <c r="A132" s="1">
        <v>131.0</v>
      </c>
      <c r="B132" s="3">
        <v>0.361111111111121</v>
      </c>
      <c r="C132" s="4">
        <v>27.299264503921627</v>
      </c>
      <c r="D132" s="4">
        <v>10.093905453657644</v>
      </c>
      <c r="E132" s="4">
        <v>37.393169957579275</v>
      </c>
    </row>
    <row r="133" ht="15.75" customHeight="1">
      <c r="A133" s="1">
        <v>132.0</v>
      </c>
      <c r="B133" s="3">
        <v>0.361805555555555</v>
      </c>
      <c r="C133" s="4">
        <v>30.392010254219183</v>
      </c>
      <c r="D133" s="4">
        <v>10.972289193395795</v>
      </c>
      <c r="E133" s="4">
        <v>41.36429944761498</v>
      </c>
    </row>
    <row r="134" ht="15.75" customHeight="1">
      <c r="A134" s="1">
        <v>133.0</v>
      </c>
      <c r="B134" s="3">
        <v>0.36180555555555555</v>
      </c>
      <c r="C134" s="4">
        <v>33.41456343272195</v>
      </c>
      <c r="D134" s="4">
        <v>10.451338236640522</v>
      </c>
      <c r="E134" s="4">
        <v>43.86590166936247</v>
      </c>
    </row>
    <row r="135" ht="15.75" customHeight="1">
      <c r="A135" s="1">
        <v>134.0</v>
      </c>
      <c r="B135" s="3">
        <v>0.36180555555555555</v>
      </c>
      <c r="C135" s="4">
        <v>29.608294930875577</v>
      </c>
      <c r="D135" s="4">
        <v>10.752555925168615</v>
      </c>
      <c r="E135" s="4">
        <v>40.360850856044195</v>
      </c>
    </row>
    <row r="136" ht="15.75" customHeight="1">
      <c r="A136" s="1">
        <v>135.0</v>
      </c>
      <c r="B136" s="3">
        <v>0.361805555555558</v>
      </c>
      <c r="C136" s="4">
        <v>33.755455183568834</v>
      </c>
      <c r="D136" s="4">
        <v>9.390636921292764</v>
      </c>
      <c r="E136" s="4">
        <v>43.146092104861594</v>
      </c>
    </row>
    <row r="137" ht="15.75" customHeight="1">
      <c r="A137" s="1">
        <v>136.0</v>
      </c>
      <c r="B137" s="3">
        <v>0.361805555555566</v>
      </c>
      <c r="C137" s="4">
        <v>32.59666737876522</v>
      </c>
      <c r="D137" s="4">
        <v>10.580553605761894</v>
      </c>
      <c r="E137" s="4">
        <v>43.17722098452711</v>
      </c>
    </row>
    <row r="138" ht="15.75" customHeight="1">
      <c r="A138" s="1">
        <v>137.0</v>
      </c>
      <c r="B138" s="3">
        <v>0.362500000000002</v>
      </c>
      <c r="C138" s="4">
        <v>28.82183294167913</v>
      </c>
      <c r="D138" s="4">
        <v>9.509537034211249</v>
      </c>
      <c r="E138" s="4">
        <v>38.33136997589038</v>
      </c>
    </row>
    <row r="139" ht="15.75" customHeight="1">
      <c r="A139" s="1">
        <v>138.0</v>
      </c>
      <c r="B139" s="3">
        <v>0.362500000000011</v>
      </c>
      <c r="C139" s="4">
        <v>27.108218634601887</v>
      </c>
      <c r="D139" s="4">
        <v>10.791802728354748</v>
      </c>
      <c r="E139" s="4">
        <v>37.900021362956636</v>
      </c>
    </row>
    <row r="140" ht="15.75" customHeight="1">
      <c r="A140" s="1">
        <v>139.0</v>
      </c>
      <c r="B140" s="3">
        <v>0.363194444444447</v>
      </c>
      <c r="C140" s="4">
        <v>30.732902005066073</v>
      </c>
      <c r="D140" s="4">
        <v>9.041138950773645</v>
      </c>
      <c r="E140" s="4">
        <v>39.774040955839716</v>
      </c>
    </row>
    <row r="141" ht="15.75" customHeight="1">
      <c r="A141" s="1">
        <v>140.0</v>
      </c>
      <c r="B141" s="3">
        <v>0.363194444444456</v>
      </c>
      <c r="C141" s="4">
        <v>31.29627368999298</v>
      </c>
      <c r="D141" s="4">
        <v>10.09378337961974</v>
      </c>
      <c r="E141" s="4">
        <v>41.39005706961272</v>
      </c>
    </row>
    <row r="142" ht="15.75" customHeight="1">
      <c r="A142" s="1">
        <v>141.0</v>
      </c>
      <c r="B142" s="3">
        <v>0.3638888888888889</v>
      </c>
      <c r="C142" s="4">
        <v>29.624469740897855</v>
      </c>
      <c r="D142" s="4">
        <v>10.267067476424451</v>
      </c>
      <c r="E142" s="4">
        <v>39.89153721732231</v>
      </c>
    </row>
    <row r="143" ht="15.75" customHeight="1">
      <c r="A143" s="1">
        <v>142.0</v>
      </c>
      <c r="B143" s="3">
        <v>0.363888888888891</v>
      </c>
      <c r="C143" s="4">
        <v>26.592761009552294</v>
      </c>
      <c r="D143" s="4">
        <v>10.553331095309305</v>
      </c>
      <c r="E143" s="4">
        <v>37.1460921048616</v>
      </c>
    </row>
    <row r="144" ht="15.75" customHeight="1">
      <c r="A144" s="1">
        <v>143.0</v>
      </c>
      <c r="B144" s="3">
        <v>0.363888888888901</v>
      </c>
      <c r="C144" s="4">
        <v>28.807489242225408</v>
      </c>
      <c r="D144" s="4">
        <v>9.876857814264351</v>
      </c>
      <c r="E144" s="4">
        <v>38.684347056489756</v>
      </c>
    </row>
    <row r="145" ht="15.75" customHeight="1">
      <c r="A145" s="1">
        <v>144.0</v>
      </c>
      <c r="B145" s="3">
        <v>0.364583333333333</v>
      </c>
      <c r="C145" s="4">
        <v>30.86474196600238</v>
      </c>
      <c r="D145" s="4">
        <v>10.557542649616993</v>
      </c>
      <c r="E145" s="4">
        <v>41.422284615619375</v>
      </c>
    </row>
    <row r="146" ht="15.75" customHeight="1">
      <c r="A146" s="1">
        <v>145.0</v>
      </c>
      <c r="B146" s="3">
        <v>0.3645833333333333</v>
      </c>
      <c r="C146" s="4">
        <v>29.405957213049714</v>
      </c>
      <c r="D146" s="4">
        <v>9.967192602313304</v>
      </c>
      <c r="E146" s="4">
        <v>39.37314981536302</v>
      </c>
    </row>
    <row r="147" ht="15.75" customHeight="1">
      <c r="A147" s="1">
        <v>146.0</v>
      </c>
      <c r="B147" s="3">
        <v>0.364583333333336</v>
      </c>
      <c r="C147" s="4">
        <v>32.1996215704825</v>
      </c>
      <c r="D147" s="4">
        <v>10.167577135532701</v>
      </c>
      <c r="E147" s="4">
        <v>42.3671987060152</v>
      </c>
    </row>
    <row r="148" ht="15.75" customHeight="1">
      <c r="A148" s="1">
        <v>147.0</v>
      </c>
      <c r="B148" s="3">
        <v>0.364583333333346</v>
      </c>
      <c r="C148" s="4">
        <v>25.904263435773796</v>
      </c>
      <c r="D148" s="4">
        <v>10.92559587389752</v>
      </c>
      <c r="E148" s="4">
        <v>36.82985930967131</v>
      </c>
    </row>
    <row r="149" ht="15.75" customHeight="1">
      <c r="A149" s="1">
        <v>148.0</v>
      </c>
      <c r="B149" s="3">
        <v>0.36527777777778</v>
      </c>
      <c r="C149" s="4">
        <v>31.51509140293588</v>
      </c>
      <c r="D149" s="4">
        <v>9.631611072115238</v>
      </c>
      <c r="E149" s="4">
        <v>41.146702475051114</v>
      </c>
    </row>
    <row r="150" ht="15.75" customHeight="1">
      <c r="A150" s="1">
        <v>149.0</v>
      </c>
      <c r="B150" s="3">
        <v>0.365277777777791</v>
      </c>
      <c r="C150" s="4">
        <v>30.557725760673847</v>
      </c>
      <c r="D150" s="4">
        <v>10.400677510910366</v>
      </c>
      <c r="E150" s="4">
        <v>40.95840327158422</v>
      </c>
    </row>
    <row r="151" ht="15.75" customHeight="1">
      <c r="A151" s="1">
        <v>150.0</v>
      </c>
      <c r="B151" s="3">
        <v>0.3659722222222222</v>
      </c>
      <c r="C151" s="4">
        <v>32.65617847224342</v>
      </c>
      <c r="D151" s="4">
        <v>10.95074312570574</v>
      </c>
      <c r="E151" s="4">
        <v>43.60692159794916</v>
      </c>
    </row>
    <row r="152" ht="15.75" customHeight="1">
      <c r="A152" s="1">
        <v>151.0</v>
      </c>
      <c r="B152" s="3">
        <v>0.365972222222225</v>
      </c>
      <c r="C152" s="4">
        <v>33.13013092440565</v>
      </c>
      <c r="D152" s="4">
        <v>9.17322305978576</v>
      </c>
      <c r="E152" s="4">
        <v>42.30335398419141</v>
      </c>
    </row>
    <row r="153" ht="15.75" customHeight="1">
      <c r="A153" s="1">
        <v>152.0</v>
      </c>
      <c r="B153" s="3">
        <v>0.365972222222236</v>
      </c>
      <c r="C153" s="4">
        <v>33.05719168675802</v>
      </c>
      <c r="D153" s="4">
        <v>10.554551835688345</v>
      </c>
      <c r="E153" s="4">
        <v>43.61174352244636</v>
      </c>
    </row>
    <row r="154" ht="15.75" customHeight="1">
      <c r="A154" s="1">
        <v>153.0</v>
      </c>
      <c r="B154" s="3">
        <v>0.366666666666669</v>
      </c>
      <c r="C154" s="4">
        <v>29.262215033417768</v>
      </c>
      <c r="D154" s="4">
        <v>10.26334421826838</v>
      </c>
      <c r="E154" s="4">
        <v>39.52555925168615</v>
      </c>
    </row>
    <row r="155" ht="15.75" customHeight="1">
      <c r="A155" s="1">
        <v>154.0</v>
      </c>
      <c r="B155" s="3">
        <v>0.366666666666681</v>
      </c>
      <c r="C155" s="4">
        <v>27.585222937711723</v>
      </c>
      <c r="D155" s="4">
        <v>10.581774346140934</v>
      </c>
      <c r="E155" s="4">
        <v>38.16699728385266</v>
      </c>
    </row>
    <row r="156" ht="15.75" customHeight="1">
      <c r="A156" s="1">
        <v>155.0</v>
      </c>
      <c r="B156" s="3">
        <v>0.367361111111111</v>
      </c>
      <c r="C156" s="4">
        <v>32.10837122714926</v>
      </c>
      <c r="D156" s="4">
        <v>9.282906582842495</v>
      </c>
      <c r="E156" s="4">
        <v>41.391277809991756</v>
      </c>
    </row>
    <row r="157" ht="15.75" customHeight="1">
      <c r="A157" s="1">
        <v>156.0</v>
      </c>
      <c r="B157" s="3">
        <v>0.3673611111111111</v>
      </c>
      <c r="C157" s="4">
        <v>34.140903958250675</v>
      </c>
      <c r="D157" s="4">
        <v>9.236152226325267</v>
      </c>
      <c r="E157" s="4">
        <v>43.37705618457594</v>
      </c>
    </row>
    <row r="158" ht="15.75" customHeight="1">
      <c r="A158" s="1">
        <v>157.0</v>
      </c>
      <c r="B158" s="3">
        <v>0.367361111111114</v>
      </c>
      <c r="C158" s="4">
        <v>34.00814844203009</v>
      </c>
      <c r="D158" s="4">
        <v>9.127079073458052</v>
      </c>
      <c r="E158" s="4">
        <v>43.13522751548814</v>
      </c>
    </row>
    <row r="159" ht="15.75" customHeight="1">
      <c r="A159" s="1">
        <v>158.0</v>
      </c>
      <c r="B159" s="3">
        <v>0.367361111111126</v>
      </c>
      <c r="C159" s="4">
        <v>33.205816827906126</v>
      </c>
      <c r="D159" s="4">
        <v>9.439710684530167</v>
      </c>
      <c r="E159" s="4">
        <v>42.645527512436296</v>
      </c>
    </row>
    <row r="160" ht="15.75" customHeight="1">
      <c r="A160" s="1">
        <v>159.0</v>
      </c>
      <c r="B160" s="3">
        <v>0.368055555555558</v>
      </c>
      <c r="C160" s="4">
        <v>34.130832850123596</v>
      </c>
      <c r="D160" s="4">
        <v>9.833643604846339</v>
      </c>
      <c r="E160" s="4">
        <v>43.96447645496993</v>
      </c>
    </row>
    <row r="161" ht="15.75" customHeight="1">
      <c r="A161" s="1">
        <v>160.0</v>
      </c>
      <c r="B161" s="3">
        <v>0.368055555555571</v>
      </c>
      <c r="C161" s="4">
        <v>26.051057466353342</v>
      </c>
      <c r="D161" s="4">
        <v>9.792504654072696</v>
      </c>
      <c r="E161" s="4">
        <v>35.843562120426036</v>
      </c>
    </row>
    <row r="162" ht="15.75" customHeight="1">
      <c r="A162" s="1">
        <v>161.0</v>
      </c>
      <c r="B162" s="3">
        <v>0.36874999999999997</v>
      </c>
      <c r="C162" s="4">
        <v>30.45548875392926</v>
      </c>
      <c r="D162" s="4">
        <v>10.08676412244026</v>
      </c>
      <c r="E162" s="4">
        <v>40.54225287636952</v>
      </c>
    </row>
    <row r="163" ht="15.75" customHeight="1">
      <c r="A163" s="1">
        <v>162.0</v>
      </c>
      <c r="B163" s="3">
        <v>0.368750000000003</v>
      </c>
      <c r="C163" s="4">
        <v>28.986632892849514</v>
      </c>
      <c r="D163" s="4">
        <v>10.913327433088169</v>
      </c>
      <c r="E163" s="4">
        <v>39.899960325937684</v>
      </c>
    </row>
    <row r="164" ht="15.75" customHeight="1">
      <c r="A164" s="1">
        <v>163.0</v>
      </c>
      <c r="B164" s="3">
        <v>0.368750000000016</v>
      </c>
      <c r="C164" s="4">
        <v>26.43833735160375</v>
      </c>
      <c r="D164" s="4">
        <v>9.640522476882229</v>
      </c>
      <c r="E164" s="4">
        <v>36.078859828485975</v>
      </c>
    </row>
    <row r="165" ht="15.75" customHeight="1">
      <c r="A165" s="1">
        <v>164.0</v>
      </c>
      <c r="B165" s="3">
        <v>0.369444444444447</v>
      </c>
      <c r="C165" s="4">
        <v>25.11810663167211</v>
      </c>
      <c r="D165" s="4">
        <v>9.833643604846339</v>
      </c>
      <c r="E165" s="4">
        <v>34.95175023651845</v>
      </c>
    </row>
    <row r="166" ht="15.75" customHeight="1">
      <c r="A166" s="1">
        <v>165.0</v>
      </c>
      <c r="B166" s="3">
        <v>0.369444444444461</v>
      </c>
      <c r="C166" s="4">
        <v>30.46067690054018</v>
      </c>
      <c r="D166" s="4">
        <v>9.144718771935178</v>
      </c>
      <c r="E166" s="4">
        <v>39.60539567247535</v>
      </c>
    </row>
    <row r="167" ht="15.75" customHeight="1">
      <c r="A167" s="1">
        <v>166.0</v>
      </c>
      <c r="B167" s="3">
        <v>0.370138888888889</v>
      </c>
      <c r="C167" s="4">
        <v>31.825159459212014</v>
      </c>
      <c r="D167" s="4">
        <v>9.496047853022858</v>
      </c>
      <c r="E167" s="4">
        <v>41.321207312234876</v>
      </c>
    </row>
    <row r="168" ht="15.75" customHeight="1">
      <c r="A168" s="1">
        <v>167.0</v>
      </c>
      <c r="B168" s="3">
        <v>0.370138888888892</v>
      </c>
      <c r="C168" s="4">
        <v>25.942411572618795</v>
      </c>
      <c r="D168" s="4">
        <v>10.720023194067203</v>
      </c>
      <c r="E168" s="4">
        <v>36.662434766686</v>
      </c>
    </row>
    <row r="169" ht="15.75" customHeight="1">
      <c r="A169" s="1">
        <v>168.0</v>
      </c>
      <c r="B169" s="3">
        <v>0.370138888888906</v>
      </c>
      <c r="C169" s="4">
        <v>32.7996154667806</v>
      </c>
      <c r="D169" s="4">
        <v>9.818811609241004</v>
      </c>
      <c r="E169" s="4">
        <v>42.618427076021604</v>
      </c>
    </row>
    <row r="170" ht="15.75" customHeight="1">
      <c r="A170" s="1">
        <v>169.0</v>
      </c>
      <c r="B170" s="3">
        <v>0.370833333333336</v>
      </c>
      <c r="C170" s="4">
        <v>28.073213904232915</v>
      </c>
      <c r="D170" s="4">
        <v>10.397076326792199</v>
      </c>
      <c r="E170" s="4">
        <v>38.47029023102512</v>
      </c>
    </row>
    <row r="171" ht="15.75" customHeight="1">
      <c r="A171" s="1">
        <v>170.0</v>
      </c>
      <c r="B171" s="3">
        <v>0.370833333333351</v>
      </c>
      <c r="C171" s="4">
        <v>29.304025391399882</v>
      </c>
      <c r="D171" s="4">
        <v>9.478835413678397</v>
      </c>
      <c r="E171" s="4">
        <v>38.78286080507828</v>
      </c>
    </row>
    <row r="172" ht="15.75" customHeight="1">
      <c r="A172" s="1">
        <v>171.0</v>
      </c>
      <c r="B172" s="3">
        <v>0.37152777777777773</v>
      </c>
      <c r="C172" s="4">
        <v>25.701620532853177</v>
      </c>
      <c r="D172" s="4">
        <v>9.462233344523453</v>
      </c>
      <c r="E172" s="4">
        <v>35.16385387737663</v>
      </c>
    </row>
    <row r="173" ht="15.75" customHeight="1">
      <c r="A173" s="1">
        <v>172.0</v>
      </c>
      <c r="B173" s="3">
        <v>0.371527777777781</v>
      </c>
      <c r="C173" s="4">
        <v>27.50343333231605</v>
      </c>
      <c r="D173" s="4">
        <v>9.789819025238808</v>
      </c>
      <c r="E173" s="4">
        <v>37.293252357554856</v>
      </c>
    </row>
    <row r="174" ht="15.75" customHeight="1">
      <c r="A174" s="1">
        <v>173.0</v>
      </c>
      <c r="B174" s="3">
        <v>0.371527777777796</v>
      </c>
      <c r="C174" s="4">
        <v>30.31876583147679</v>
      </c>
      <c r="D174" s="4">
        <v>9.082522049623096</v>
      </c>
      <c r="E174" s="4">
        <v>39.40128788109988</v>
      </c>
    </row>
    <row r="175" ht="15.75" customHeight="1">
      <c r="A175" s="1">
        <v>174.0</v>
      </c>
      <c r="B175" s="3">
        <v>0.372222222222225</v>
      </c>
      <c r="C175" s="4">
        <v>28.59324930570391</v>
      </c>
      <c r="D175" s="4">
        <v>10.052766502884</v>
      </c>
      <c r="E175" s="4">
        <v>38.64601580858791</v>
      </c>
    </row>
    <row r="176" ht="15.75" customHeight="1">
      <c r="A176" s="1">
        <v>175.0</v>
      </c>
      <c r="B176" s="3">
        <v>0.372222222222241</v>
      </c>
      <c r="C176" s="4">
        <v>34.46287423322245</v>
      </c>
      <c r="D176" s="4">
        <v>10.572313608203375</v>
      </c>
      <c r="E176" s="4">
        <v>45.035187841425824</v>
      </c>
    </row>
    <row r="177" ht="15.75" customHeight="1">
      <c r="A177" s="1">
        <v>176.0</v>
      </c>
      <c r="B177" s="3">
        <v>0.3729166666666666</v>
      </c>
      <c r="C177" s="4">
        <v>27.212591937009798</v>
      </c>
      <c r="D177" s="4">
        <v>9.796227912228767</v>
      </c>
      <c r="E177" s="4">
        <v>37.00881984923856</v>
      </c>
    </row>
    <row r="178" ht="15.75" customHeight="1">
      <c r="A178" s="1">
        <v>177.0</v>
      </c>
      <c r="B178" s="3">
        <v>0.372916666666667</v>
      </c>
      <c r="C178" s="4">
        <v>25.578630939664908</v>
      </c>
      <c r="D178" s="4">
        <v>9.55732902005066</v>
      </c>
      <c r="E178" s="4">
        <v>35.13595995971557</v>
      </c>
    </row>
    <row r="179" ht="15.75" customHeight="1">
      <c r="A179" s="1">
        <v>178.0</v>
      </c>
      <c r="B179" s="3">
        <v>0.37291666666667</v>
      </c>
      <c r="C179" s="4">
        <v>32.56157109286782</v>
      </c>
      <c r="D179" s="4">
        <v>9.63441877498703</v>
      </c>
      <c r="E179" s="4">
        <v>42.19598986785485</v>
      </c>
    </row>
    <row r="180" ht="15.75" customHeight="1">
      <c r="A180" s="1">
        <v>179.0</v>
      </c>
      <c r="B180" s="3">
        <v>0.372916666666686</v>
      </c>
      <c r="C180" s="4">
        <v>34.582811975463116</v>
      </c>
      <c r="D180" s="4">
        <v>9.344187749870297</v>
      </c>
      <c r="E180" s="4">
        <v>43.92699972533342</v>
      </c>
    </row>
    <row r="181" ht="15.75" customHeight="1">
      <c r="A181" s="1">
        <v>180.0</v>
      </c>
      <c r="B181" s="3">
        <v>0.3736111111111111</v>
      </c>
      <c r="C181" s="4">
        <v>26.96996978667562</v>
      </c>
      <c r="D181" s="4">
        <v>9.324228644672994</v>
      </c>
      <c r="E181" s="4">
        <v>36.29419843134861</v>
      </c>
    </row>
    <row r="182" ht="15.75" customHeight="1">
      <c r="A182" s="1">
        <v>181.0</v>
      </c>
      <c r="B182" s="3">
        <v>0.373611111111114</v>
      </c>
      <c r="C182" s="4">
        <v>27.38074892422254</v>
      </c>
      <c r="D182" s="4">
        <v>10.258339182714316</v>
      </c>
      <c r="E182" s="4">
        <v>37.63908810693685</v>
      </c>
    </row>
    <row r="183" ht="15.75" customHeight="1">
      <c r="A183" s="1">
        <v>182.0</v>
      </c>
      <c r="B183" s="3">
        <v>0.373611111111131</v>
      </c>
      <c r="C183" s="4">
        <v>29.65407269508957</v>
      </c>
      <c r="D183" s="4">
        <v>9.226691488387708</v>
      </c>
      <c r="E183" s="4">
        <v>38.88076418347728</v>
      </c>
    </row>
    <row r="184" ht="15.75" customHeight="1">
      <c r="A184" s="1">
        <v>183.0</v>
      </c>
      <c r="B184" s="3">
        <v>0.374305555555559</v>
      </c>
      <c r="C184" s="4">
        <v>28.640858180486465</v>
      </c>
      <c r="D184" s="4">
        <v>10.828974272896511</v>
      </c>
      <c r="E184" s="4">
        <v>39.46983245338298</v>
      </c>
    </row>
    <row r="185" ht="15.75" customHeight="1">
      <c r="A185" s="1">
        <v>184.0</v>
      </c>
      <c r="B185" s="3">
        <v>0.374305555555576</v>
      </c>
      <c r="C185" s="4">
        <v>30.292214728232672</v>
      </c>
      <c r="D185" s="4">
        <v>10.042146061586353</v>
      </c>
      <c r="E185" s="4">
        <v>40.33436078981902</v>
      </c>
    </row>
    <row r="186" ht="15.75" customHeight="1">
      <c r="A186" s="1">
        <v>185.0</v>
      </c>
      <c r="B186" s="3">
        <v>0.375</v>
      </c>
      <c r="C186" s="4">
        <v>26.41209143345439</v>
      </c>
      <c r="D186" s="4">
        <v>10.717032380138555</v>
      </c>
      <c r="E186" s="4">
        <v>37.12912381359294</v>
      </c>
    </row>
    <row r="187" ht="15.75" customHeight="1">
      <c r="A187" s="1">
        <v>186.0</v>
      </c>
      <c r="B187" s="3">
        <v>0.375</v>
      </c>
      <c r="C187" s="4">
        <v>29.103823969237343</v>
      </c>
      <c r="D187" s="4">
        <v>9.626911221655934</v>
      </c>
      <c r="E187" s="4">
        <v>38.73073519089328</v>
      </c>
    </row>
    <row r="188" ht="15.75" customHeight="1">
      <c r="A188" s="1">
        <v>187.0</v>
      </c>
      <c r="B188" s="3">
        <v>0.375000000000003</v>
      </c>
      <c r="C188" s="4">
        <v>30.056306649983213</v>
      </c>
      <c r="D188" s="4">
        <v>9.459852900784325</v>
      </c>
      <c r="E188" s="4">
        <v>39.51615955076754</v>
      </c>
    </row>
    <row r="189" ht="15.75" customHeight="1">
      <c r="A189" s="1">
        <v>188.0</v>
      </c>
      <c r="B189" s="3">
        <v>0.375000000000021</v>
      </c>
      <c r="C189" s="4">
        <v>28.568224127933593</v>
      </c>
      <c r="D189" s="4">
        <v>9.174382763145848</v>
      </c>
      <c r="E189" s="4">
        <v>37.74260689107944</v>
      </c>
    </row>
    <row r="190" ht="15.75" customHeight="1">
      <c r="A190" s="1">
        <v>189.0</v>
      </c>
      <c r="B190" s="3">
        <v>0.375694444444444</v>
      </c>
      <c r="C190" s="4">
        <v>28.566393017365034</v>
      </c>
      <c r="D190" s="4">
        <v>10.686574907681509</v>
      </c>
      <c r="E190" s="4">
        <v>39.25296792504654</v>
      </c>
    </row>
    <row r="191" ht="15.75" customHeight="1">
      <c r="A191" s="1">
        <v>190.0</v>
      </c>
      <c r="B191" s="3">
        <v>0.375694444444444</v>
      </c>
      <c r="C191" s="4">
        <v>28.03781243324076</v>
      </c>
      <c r="D191" s="4">
        <v>10.295205542161321</v>
      </c>
      <c r="E191" s="4">
        <v>38.33301797540208</v>
      </c>
    </row>
    <row r="192" ht="15.75" customHeight="1">
      <c r="A192" s="1">
        <v>191.0</v>
      </c>
      <c r="B192" s="3">
        <v>0.375694444444444</v>
      </c>
      <c r="C192" s="4">
        <v>28.0191961424604</v>
      </c>
      <c r="D192" s="4">
        <v>9.697286904507584</v>
      </c>
      <c r="E192" s="4">
        <v>37.71648304696799</v>
      </c>
    </row>
    <row r="193" ht="15.75" customHeight="1">
      <c r="A193" s="1">
        <v>192.0</v>
      </c>
      <c r="B193" s="3">
        <v>0.3756944444444445</v>
      </c>
      <c r="C193" s="4">
        <v>27.51380962553789</v>
      </c>
      <c r="D193" s="4">
        <v>9.817529831843013</v>
      </c>
      <c r="E193" s="4">
        <v>37.3313394573809</v>
      </c>
    </row>
    <row r="194" ht="15.75" customHeight="1">
      <c r="A194" s="1">
        <v>193.0</v>
      </c>
      <c r="B194" s="3">
        <v>0.3756944444444445</v>
      </c>
      <c r="C194" s="4">
        <v>31.84163945432905</v>
      </c>
      <c r="D194" s="4">
        <v>10.44486831263161</v>
      </c>
      <c r="E194" s="4">
        <v>42.28650776696066</v>
      </c>
    </row>
    <row r="195" ht="15.75" customHeight="1">
      <c r="A195" s="1">
        <v>194.0</v>
      </c>
      <c r="B195" s="3">
        <v>0.375694444444448</v>
      </c>
      <c r="C195" s="4">
        <v>32.03970458082827</v>
      </c>
      <c r="D195" s="4">
        <v>10.695608386486404</v>
      </c>
      <c r="E195" s="4">
        <v>42.73531296731468</v>
      </c>
    </row>
    <row r="196" ht="15.75" customHeight="1">
      <c r="A196" s="1">
        <v>195.0</v>
      </c>
      <c r="B196" s="3">
        <v>0.375694444444466</v>
      </c>
      <c r="C196" s="4">
        <v>32.05374309518723</v>
      </c>
      <c r="D196" s="4">
        <v>9.255439924314096</v>
      </c>
      <c r="E196" s="4">
        <v>41.309183019501326</v>
      </c>
    </row>
    <row r="197" ht="15.75" customHeight="1">
      <c r="A197" s="1">
        <v>196.0</v>
      </c>
      <c r="B197" s="3">
        <v>0.3763888888888889</v>
      </c>
      <c r="C197" s="4">
        <v>34.732963042085025</v>
      </c>
      <c r="D197" s="4">
        <v>9.509537034211249</v>
      </c>
      <c r="E197" s="4">
        <v>44.242500076296274</v>
      </c>
    </row>
    <row r="198" ht="15.75" customHeight="1">
      <c r="A198" s="1">
        <v>197.0</v>
      </c>
      <c r="B198" s="3">
        <v>0.376388888888889</v>
      </c>
      <c r="C198" s="4">
        <v>29.89303262428663</v>
      </c>
      <c r="D198" s="4">
        <v>10.335795159764396</v>
      </c>
      <c r="E198" s="4">
        <v>40.22882778405103</v>
      </c>
    </row>
    <row r="199" ht="15.75" customHeight="1">
      <c r="A199" s="1">
        <v>198.0</v>
      </c>
      <c r="B199" s="3">
        <v>0.376388888888892</v>
      </c>
      <c r="C199" s="4">
        <v>25.730918301950133</v>
      </c>
      <c r="D199" s="4">
        <v>9.92239143040254</v>
      </c>
      <c r="E199" s="4">
        <v>35.653309732352675</v>
      </c>
    </row>
    <row r="200" ht="15.75" customHeight="1">
      <c r="A200" s="1">
        <v>199.0</v>
      </c>
      <c r="B200" s="3">
        <v>0.376388888888911</v>
      </c>
      <c r="C200" s="4">
        <v>26.52043214209418</v>
      </c>
      <c r="D200" s="4">
        <v>9.47370830408643</v>
      </c>
      <c r="E200" s="4">
        <v>35.99414044618061</v>
      </c>
    </row>
    <row r="201" ht="15.75" customHeight="1">
      <c r="A201" s="1">
        <v>200.0</v>
      </c>
      <c r="B201" s="3">
        <v>0.377083333333333</v>
      </c>
      <c r="C201" s="4">
        <v>27.460097048860135</v>
      </c>
      <c r="D201" s="4">
        <v>9.36603900265511</v>
      </c>
      <c r="E201" s="4">
        <v>36.82613605151525</v>
      </c>
    </row>
    <row r="202" ht="15.75" customHeight="1">
      <c r="A202" s="1">
        <v>201.0</v>
      </c>
      <c r="B202" s="3">
        <v>0.377083333333333</v>
      </c>
      <c r="C202" s="4">
        <v>25.065004425183876</v>
      </c>
      <c r="D202" s="4">
        <v>10.611438337351604</v>
      </c>
      <c r="E202" s="4">
        <v>35.67644276253548</v>
      </c>
    </row>
    <row r="203" ht="15.75" customHeight="1">
      <c r="A203" s="1">
        <v>202.0</v>
      </c>
      <c r="B203" s="3">
        <v>0.377083333333337</v>
      </c>
      <c r="C203" s="4">
        <v>34.93835261085849</v>
      </c>
      <c r="D203" s="4">
        <v>9.423718985564745</v>
      </c>
      <c r="E203" s="4">
        <v>44.362071596423235</v>
      </c>
    </row>
    <row r="204" ht="15.75" customHeight="1">
      <c r="A204" s="1">
        <v>203.0</v>
      </c>
      <c r="B204" s="3">
        <v>0.377083333333356</v>
      </c>
      <c r="C204" s="4">
        <v>30.374614703817866</v>
      </c>
      <c r="D204" s="4">
        <v>10.395123142185735</v>
      </c>
      <c r="E204" s="4">
        <v>40.7697378460036</v>
      </c>
    </row>
    <row r="205" ht="15.75" customHeight="1">
      <c r="A205" s="1">
        <v>204.0</v>
      </c>
      <c r="B205" s="3">
        <v>0.37777777777777777</v>
      </c>
      <c r="C205" s="4">
        <v>34.5394756920072</v>
      </c>
      <c r="D205" s="4">
        <v>9.094912564470352</v>
      </c>
      <c r="E205" s="4">
        <v>43.63438825647755</v>
      </c>
    </row>
    <row r="206" ht="15.75" customHeight="1">
      <c r="A206" s="1">
        <v>205.0</v>
      </c>
      <c r="B206" s="3">
        <v>0.377777777777778</v>
      </c>
      <c r="C206" s="4">
        <v>28.70281075472274</v>
      </c>
      <c r="D206" s="4">
        <v>9.636982329783013</v>
      </c>
      <c r="E206" s="4">
        <v>38.33979308450576</v>
      </c>
    </row>
    <row r="207" ht="15.75" customHeight="1">
      <c r="A207" s="1">
        <v>206.0</v>
      </c>
      <c r="B207" s="3">
        <v>0.377777777777778</v>
      </c>
      <c r="C207" s="4">
        <v>26.997436445204016</v>
      </c>
      <c r="D207" s="4">
        <v>10.636036255989257</v>
      </c>
      <c r="E207" s="4">
        <v>37.63347270119327</v>
      </c>
    </row>
    <row r="208" ht="15.75" customHeight="1">
      <c r="A208" s="1">
        <v>207.0</v>
      </c>
      <c r="B208" s="3">
        <v>0.377777777777781</v>
      </c>
      <c r="C208" s="4">
        <v>32.48832667012543</v>
      </c>
      <c r="D208" s="4">
        <v>9.114017151402326</v>
      </c>
      <c r="E208" s="4">
        <v>41.602343821527754</v>
      </c>
    </row>
    <row r="209" ht="15.75" customHeight="1">
      <c r="A209" s="1">
        <v>208.0</v>
      </c>
      <c r="B209" s="3">
        <v>0.377777777777801</v>
      </c>
      <c r="C209" s="4">
        <v>31.702780236213265</v>
      </c>
      <c r="D209" s="4">
        <v>10.202978606524857</v>
      </c>
      <c r="E209" s="4">
        <v>41.90575884273812</v>
      </c>
    </row>
    <row r="210" ht="15.75" customHeight="1">
      <c r="A210" s="1">
        <v>209.0</v>
      </c>
      <c r="B210" s="3">
        <v>0.378472222222222</v>
      </c>
      <c r="C210" s="4">
        <v>31.563310647907954</v>
      </c>
      <c r="D210" s="4">
        <v>9.522293771172215</v>
      </c>
      <c r="E210" s="4">
        <v>41.08560441908017</v>
      </c>
    </row>
    <row r="211" ht="15.75" customHeight="1">
      <c r="A211" s="1">
        <v>210.0</v>
      </c>
      <c r="B211" s="3">
        <v>0.378472222222222</v>
      </c>
      <c r="C211" s="4">
        <v>30.774101992858668</v>
      </c>
      <c r="D211" s="4">
        <v>10.340189825128942</v>
      </c>
      <c r="E211" s="4">
        <v>41.114291817987606</v>
      </c>
    </row>
    <row r="212" ht="15.75" customHeight="1">
      <c r="A212" s="1">
        <v>211.0</v>
      </c>
      <c r="B212" s="3">
        <v>0.37847222222222227</v>
      </c>
      <c r="C212" s="4">
        <v>27.853175450910978</v>
      </c>
      <c r="D212" s="4">
        <v>10.956419568468275</v>
      </c>
      <c r="E212" s="4">
        <v>38.80959501937925</v>
      </c>
    </row>
    <row r="213" ht="15.75" customHeight="1">
      <c r="A213" s="1">
        <v>212.0</v>
      </c>
      <c r="B213" s="3">
        <v>0.378472222222246</v>
      </c>
      <c r="C213" s="4">
        <v>34.21384319589831</v>
      </c>
      <c r="D213" s="4">
        <v>10.705801568651387</v>
      </c>
      <c r="E213" s="4">
        <v>44.9196447645497</v>
      </c>
    </row>
    <row r="214" ht="15.75" customHeight="1">
      <c r="A214" s="1">
        <v>213.0</v>
      </c>
      <c r="B214" s="3">
        <v>0.379166666666691</v>
      </c>
      <c r="C214" s="4">
        <v>32.13827936643575</v>
      </c>
      <c r="D214" s="4">
        <v>9.240913113803522</v>
      </c>
      <c r="E214" s="4">
        <v>41.37919248023927</v>
      </c>
    </row>
    <row r="215" ht="15.75" customHeight="1">
      <c r="A215" s="1">
        <v>214.0</v>
      </c>
      <c r="B215" s="3">
        <v>0.379861111111111</v>
      </c>
      <c r="C215" s="4">
        <v>32.94671468245491</v>
      </c>
      <c r="D215" s="4">
        <v>9.55391094698935</v>
      </c>
      <c r="E215" s="4">
        <v>42.50062562944426</v>
      </c>
    </row>
    <row r="216" ht="15.75" customHeight="1">
      <c r="A216" s="1">
        <v>215.0</v>
      </c>
      <c r="B216" s="3">
        <v>0.379861111111115</v>
      </c>
      <c r="C216" s="4">
        <v>34.97497482222968</v>
      </c>
      <c r="D216" s="4">
        <v>10.053804132206183</v>
      </c>
      <c r="E216" s="4">
        <v>45.028778954435865</v>
      </c>
    </row>
    <row r="217" ht="15.75" customHeight="1">
      <c r="A217" s="1">
        <v>216.0</v>
      </c>
      <c r="B217" s="3">
        <v>0.380555555555556</v>
      </c>
      <c r="C217" s="4">
        <v>25.936002685628836</v>
      </c>
      <c r="D217" s="4">
        <v>9.654499954222235</v>
      </c>
      <c r="E217" s="4">
        <v>35.59050263985107</v>
      </c>
    </row>
    <row r="218" ht="15.75" customHeight="1">
      <c r="A218" s="1">
        <v>217.0</v>
      </c>
      <c r="B218" s="3">
        <v>0.380555555555559</v>
      </c>
      <c r="C218" s="4">
        <v>25.697958311716057</v>
      </c>
      <c r="D218" s="4">
        <v>10.300576799829097</v>
      </c>
      <c r="E218" s="4">
        <v>35.99853511154515</v>
      </c>
    </row>
    <row r="219" ht="15.75" customHeight="1">
      <c r="A219" s="1">
        <v>218.0</v>
      </c>
      <c r="B219" s="3">
        <v>0.38125</v>
      </c>
      <c r="C219" s="4">
        <v>32.1233252967925</v>
      </c>
      <c r="D219" s="4">
        <v>10.770989104892116</v>
      </c>
      <c r="E219" s="4">
        <v>42.89431440168462</v>
      </c>
    </row>
    <row r="220" ht="15.75" customHeight="1">
      <c r="A220" s="1">
        <v>219.0</v>
      </c>
      <c r="B220" s="3">
        <v>0.38125</v>
      </c>
      <c r="C220" s="4">
        <v>29.77034821619312</v>
      </c>
      <c r="D220" s="4">
        <v>10.87542344431898</v>
      </c>
      <c r="E220" s="4">
        <v>40.645771660512096</v>
      </c>
    </row>
    <row r="221" ht="15.75" customHeight="1">
      <c r="A221" s="1">
        <v>220.0</v>
      </c>
      <c r="B221" s="3">
        <v>0.381250000000004</v>
      </c>
      <c r="C221" s="4">
        <v>28.88958403271584</v>
      </c>
      <c r="D221" s="4">
        <v>10.791436506241036</v>
      </c>
      <c r="E221" s="4">
        <v>39.68102053895688</v>
      </c>
    </row>
    <row r="222" ht="15.75" customHeight="1">
      <c r="A222" s="1">
        <v>221.0</v>
      </c>
      <c r="B222" s="3">
        <v>0.3819444444444444</v>
      </c>
      <c r="C222" s="4">
        <v>31.870632038331248</v>
      </c>
      <c r="D222" s="4">
        <v>9.026184881130405</v>
      </c>
      <c r="E222" s="4">
        <v>40.896816919461656</v>
      </c>
    </row>
    <row r="223" ht="15.75" customHeight="1">
      <c r="A223" s="1">
        <v>222.0</v>
      </c>
      <c r="B223" s="3">
        <v>0.381944444444445</v>
      </c>
      <c r="C223" s="4">
        <v>27.355723746452224</v>
      </c>
      <c r="D223" s="4">
        <v>9.360667744987335</v>
      </c>
      <c r="E223" s="4">
        <v>36.71639149143956</v>
      </c>
    </row>
    <row r="224" ht="15.75" customHeight="1">
      <c r="A224" s="1">
        <v>223.0</v>
      </c>
      <c r="B224" s="3">
        <v>0.381944444444448</v>
      </c>
      <c r="C224" s="4">
        <v>26.28116702780236</v>
      </c>
      <c r="D224" s="4">
        <v>9.278572954496902</v>
      </c>
      <c r="E224" s="4">
        <v>35.55973998229926</v>
      </c>
    </row>
    <row r="225" ht="15.75" customHeight="1">
      <c r="A225" s="1">
        <v>224.0</v>
      </c>
      <c r="B225" s="3">
        <v>0.3826388888888889</v>
      </c>
      <c r="C225" s="4">
        <v>32.35923337504196</v>
      </c>
      <c r="D225" s="4">
        <v>9.646626178777428</v>
      </c>
      <c r="E225" s="4">
        <v>42.00585955381939</v>
      </c>
    </row>
    <row r="226" ht="15.75" customHeight="1">
      <c r="A226" s="1">
        <v>225.0</v>
      </c>
      <c r="B226" s="3">
        <v>0.382638888888889</v>
      </c>
      <c r="C226" s="4">
        <v>33.56776635029145</v>
      </c>
      <c r="D226" s="4">
        <v>10.519760734885708</v>
      </c>
      <c r="E226" s="4">
        <v>44.08752708517716</v>
      </c>
    </row>
    <row r="227" ht="15.75" customHeight="1">
      <c r="A227" s="1">
        <v>226.0</v>
      </c>
      <c r="B227" s="3">
        <v>0.382638888888889</v>
      </c>
      <c r="C227" s="4">
        <v>32.60734885708182</v>
      </c>
      <c r="D227" s="4">
        <v>9.940641499069185</v>
      </c>
      <c r="E227" s="4">
        <v>42.547990356151004</v>
      </c>
    </row>
    <row r="228" ht="15.75" customHeight="1">
      <c r="A228" s="1">
        <v>227.0</v>
      </c>
      <c r="B228" s="3">
        <v>0.382638888888893</v>
      </c>
      <c r="C228" s="4">
        <v>29.518265327921384</v>
      </c>
      <c r="D228" s="4">
        <v>10.642323068941312</v>
      </c>
      <c r="E228" s="4">
        <v>40.16058839686269</v>
      </c>
    </row>
    <row r="229" ht="15.75" customHeight="1">
      <c r="A229" s="1">
        <v>228.0</v>
      </c>
      <c r="B229" s="3">
        <v>0.383333333333333</v>
      </c>
      <c r="C229" s="4">
        <v>25.614642780846584</v>
      </c>
      <c r="D229" s="4">
        <v>9.389233069856868</v>
      </c>
      <c r="E229" s="4">
        <v>35.00387585070345</v>
      </c>
    </row>
    <row r="230" ht="15.75" customHeight="1">
      <c r="A230" s="1">
        <v>229.0</v>
      </c>
      <c r="B230" s="3">
        <v>0.384027777777778</v>
      </c>
      <c r="C230" s="4">
        <v>25.073549607837155</v>
      </c>
      <c r="D230" s="4">
        <v>10.357097079378644</v>
      </c>
      <c r="E230" s="4">
        <v>35.4306466872158</v>
      </c>
    </row>
    <row r="231" ht="15.75" customHeight="1">
      <c r="A231" s="1">
        <v>230.0</v>
      </c>
      <c r="B231" s="3">
        <v>0.3854166666666667</v>
      </c>
      <c r="C231" s="4">
        <v>33.740501113925596</v>
      </c>
      <c r="D231" s="4">
        <v>9.533890804773096</v>
      </c>
      <c r="E231" s="4">
        <v>43.27439191869869</v>
      </c>
    </row>
    <row r="232" ht="15.75" customHeight="1">
      <c r="A232" s="1">
        <v>231.0</v>
      </c>
      <c r="B232" s="3">
        <v>0.385416666666667</v>
      </c>
      <c r="C232" s="4">
        <v>30.74510940885647</v>
      </c>
      <c r="D232" s="4">
        <v>9.644428846095156</v>
      </c>
      <c r="E232" s="4">
        <v>40.38953825495163</v>
      </c>
    </row>
    <row r="233" ht="15.75" customHeight="1">
      <c r="A233" s="1">
        <v>232.0</v>
      </c>
      <c r="B233" s="3">
        <v>0.385416666666668</v>
      </c>
      <c r="C233" s="4">
        <v>33.309274575029754</v>
      </c>
      <c r="D233" s="4">
        <v>9.74428540910062</v>
      </c>
      <c r="E233" s="4">
        <v>43.05355998413037</v>
      </c>
    </row>
    <row r="234" ht="15.75" customHeight="1">
      <c r="A234" s="1">
        <v>233.0</v>
      </c>
      <c r="B234" s="3">
        <v>0.385416666666671</v>
      </c>
      <c r="C234" s="4">
        <v>32.1050141911069</v>
      </c>
      <c r="D234" s="4">
        <v>9.086672566911831</v>
      </c>
      <c r="E234" s="4">
        <v>41.19168675801873</v>
      </c>
    </row>
    <row r="235" ht="15.75" customHeight="1">
      <c r="A235" s="1">
        <v>234.0</v>
      </c>
      <c r="B235" s="3">
        <v>0.3861111111111111</v>
      </c>
      <c r="C235" s="4">
        <v>29.58937345500046</v>
      </c>
      <c r="D235" s="4">
        <v>10.324137089144566</v>
      </c>
      <c r="E235" s="4">
        <v>39.913510544145026</v>
      </c>
    </row>
    <row r="236" ht="15.75" customHeight="1">
      <c r="A236" s="1">
        <v>235.0</v>
      </c>
      <c r="B236" s="3">
        <v>0.386111111111112</v>
      </c>
      <c r="C236" s="4">
        <v>30.516220587786492</v>
      </c>
      <c r="D236" s="4">
        <v>9.246528519547105</v>
      </c>
      <c r="E236" s="4">
        <v>39.7627491073336</v>
      </c>
    </row>
    <row r="237" ht="15.75" customHeight="1">
      <c r="A237" s="1">
        <v>236.0</v>
      </c>
      <c r="B237" s="3">
        <v>0.386111111111115</v>
      </c>
      <c r="C237" s="4">
        <v>27.61146885586108</v>
      </c>
      <c r="D237" s="4">
        <v>10.288979766228218</v>
      </c>
      <c r="E237" s="4">
        <v>37.9004486220893</v>
      </c>
    </row>
    <row r="238" ht="15.75" customHeight="1">
      <c r="A238" s="1">
        <v>237.0</v>
      </c>
      <c r="B238" s="3">
        <v>0.386805555555555</v>
      </c>
      <c r="C238" s="4">
        <v>31.653950621051667</v>
      </c>
      <c r="D238" s="4">
        <v>9.591082491531113</v>
      </c>
      <c r="E238" s="4">
        <v>41.24503311258278</v>
      </c>
    </row>
    <row r="239" ht="15.75" customHeight="1">
      <c r="A239" s="1">
        <v>238.0</v>
      </c>
      <c r="B239" s="3">
        <v>0.386805555555556</v>
      </c>
      <c r="C239" s="4">
        <v>33.673055207983644</v>
      </c>
      <c r="D239" s="4">
        <v>9.821069978942228</v>
      </c>
      <c r="E239" s="4">
        <v>43.49412518692587</v>
      </c>
    </row>
    <row r="240" ht="15.75" customHeight="1">
      <c r="A240" s="1">
        <v>239.0</v>
      </c>
      <c r="B240" s="3">
        <v>0.386805555555556</v>
      </c>
      <c r="C240" s="4">
        <v>29.78133487960448</v>
      </c>
      <c r="D240" s="4">
        <v>9.447889645069734</v>
      </c>
      <c r="E240" s="4">
        <v>39.229224524674216</v>
      </c>
    </row>
    <row r="241" ht="15.75" customHeight="1">
      <c r="A241" s="1">
        <v>240.0</v>
      </c>
      <c r="B241" s="3">
        <v>0.386805555555557</v>
      </c>
      <c r="C241" s="4">
        <v>26.144138920255134</v>
      </c>
      <c r="D241" s="4">
        <v>10.440351573229163</v>
      </c>
      <c r="E241" s="4">
        <v>36.584490493484296</v>
      </c>
    </row>
    <row r="242" ht="15.75" customHeight="1">
      <c r="A242" s="1">
        <v>241.0</v>
      </c>
      <c r="B242" s="3">
        <v>0.38680555555556</v>
      </c>
      <c r="C242" s="4">
        <v>34.432050538651694</v>
      </c>
      <c r="D242" s="4">
        <v>10.374248481704154</v>
      </c>
      <c r="E242" s="4">
        <v>44.80629902035585</v>
      </c>
    </row>
    <row r="243" ht="15.75" customHeight="1">
      <c r="A243" s="1">
        <v>242.0</v>
      </c>
      <c r="B243" s="3">
        <v>0.3875</v>
      </c>
      <c r="C243" s="4">
        <v>28.118991668446913</v>
      </c>
      <c r="D243" s="4">
        <v>9.24817651905881</v>
      </c>
      <c r="E243" s="4">
        <v>37.367168187505726</v>
      </c>
    </row>
    <row r="244" ht="15.75" customHeight="1">
      <c r="A244" s="1">
        <v>243.0</v>
      </c>
      <c r="B244" s="3">
        <v>0.387500000000001</v>
      </c>
      <c r="C244" s="4">
        <v>34.37131870479446</v>
      </c>
      <c r="D244" s="4">
        <v>9.371959593493454</v>
      </c>
      <c r="E244" s="4">
        <v>43.74327829828792</v>
      </c>
    </row>
    <row r="245" ht="15.75" customHeight="1">
      <c r="A245" s="1">
        <v>244.0</v>
      </c>
      <c r="B245" s="3">
        <v>0.387500000000004</v>
      </c>
      <c r="C245" s="4">
        <v>29.781945249794</v>
      </c>
      <c r="D245" s="4">
        <v>9.44654683065279</v>
      </c>
      <c r="E245" s="4">
        <v>39.22849208044679</v>
      </c>
    </row>
    <row r="246" ht="15.75" customHeight="1">
      <c r="A246" s="1">
        <v>245.0</v>
      </c>
      <c r="B246" s="3">
        <v>0.388194444444444</v>
      </c>
      <c r="C246" s="4">
        <v>27.72316660054323</v>
      </c>
      <c r="D246" s="4">
        <v>10.837153233436078</v>
      </c>
      <c r="E246" s="4">
        <v>38.56031983397931</v>
      </c>
    </row>
    <row r="247" ht="15.75" customHeight="1">
      <c r="A247" s="1">
        <v>246.0</v>
      </c>
      <c r="B247" s="3">
        <v>0.38819444444444445</v>
      </c>
      <c r="C247" s="4">
        <v>26.354411450544756</v>
      </c>
      <c r="D247" s="4">
        <v>9.966032898953214</v>
      </c>
      <c r="E247" s="4">
        <v>36.32044434949797</v>
      </c>
    </row>
    <row r="248" ht="15.75" customHeight="1">
      <c r="A248" s="1">
        <v>247.0</v>
      </c>
      <c r="B248" s="3">
        <v>0.388194444444446</v>
      </c>
      <c r="C248" s="4">
        <v>33.17011017181921</v>
      </c>
      <c r="D248" s="4">
        <v>9.24665059358501</v>
      </c>
      <c r="E248" s="4">
        <v>42.41676076540422</v>
      </c>
    </row>
    <row r="249" ht="15.75" customHeight="1">
      <c r="A249" s="1">
        <v>248.0</v>
      </c>
      <c r="B249" s="3">
        <v>0.388194444444449</v>
      </c>
      <c r="C249" s="4">
        <v>29.376049073763237</v>
      </c>
      <c r="D249" s="4">
        <v>10.694814905240028</v>
      </c>
      <c r="E249" s="4">
        <v>40.07086397900326</v>
      </c>
    </row>
    <row r="250" ht="15.75" customHeight="1">
      <c r="A250" s="1">
        <v>249.0</v>
      </c>
      <c r="B250" s="3">
        <v>0.38888888888889</v>
      </c>
      <c r="C250" s="4">
        <v>31.458937345500047</v>
      </c>
      <c r="D250" s="4">
        <v>9.604205450605793</v>
      </c>
      <c r="E250" s="4">
        <v>41.063142796105836</v>
      </c>
    </row>
    <row r="251" ht="15.75" customHeight="1">
      <c r="A251" s="1">
        <v>250.0</v>
      </c>
      <c r="B251" s="3">
        <v>0.388888888888893</v>
      </c>
      <c r="C251" s="4">
        <v>26.128879665517136</v>
      </c>
      <c r="D251" s="4">
        <v>10.742851039155248</v>
      </c>
      <c r="E251" s="4">
        <v>36.87173070467239</v>
      </c>
    </row>
    <row r="252" ht="15.75" customHeight="1">
      <c r="A252" s="1">
        <v>251.0</v>
      </c>
      <c r="B252" s="3">
        <v>0.389583333333333</v>
      </c>
      <c r="C252" s="4">
        <v>25.29541917172765</v>
      </c>
      <c r="D252" s="4">
        <v>9.842555009613331</v>
      </c>
      <c r="E252" s="4">
        <v>35.13797418134098</v>
      </c>
    </row>
    <row r="253" ht="15.75" customHeight="1">
      <c r="A253" s="1">
        <v>252.0</v>
      </c>
      <c r="B253" s="3">
        <v>0.389583333333333</v>
      </c>
      <c r="C253" s="4">
        <v>25.467543565172278</v>
      </c>
      <c r="D253" s="4">
        <v>9.648091067232276</v>
      </c>
      <c r="E253" s="4">
        <v>35.11563463240455</v>
      </c>
    </row>
    <row r="254" ht="15.75" customHeight="1">
      <c r="A254" s="1">
        <v>253.0</v>
      </c>
      <c r="B254" s="3">
        <v>0.389583333333334</v>
      </c>
      <c r="C254" s="4">
        <v>25.32837916196173</v>
      </c>
      <c r="D254" s="4">
        <v>9.963042085024567</v>
      </c>
      <c r="E254" s="4">
        <v>35.291421246986296</v>
      </c>
    </row>
    <row r="255" ht="15.75" customHeight="1">
      <c r="A255" s="1">
        <v>254.0</v>
      </c>
      <c r="B255" s="3">
        <v>0.389583333333338</v>
      </c>
      <c r="C255" s="4">
        <v>29.434034241767634</v>
      </c>
      <c r="D255" s="4">
        <v>9.685445722830897</v>
      </c>
      <c r="E255" s="4">
        <v>39.11947996459853</v>
      </c>
    </row>
    <row r="256" ht="15.75" customHeight="1">
      <c r="A256" s="1">
        <v>255.0</v>
      </c>
      <c r="B256" s="3">
        <v>0.3902777777777778</v>
      </c>
      <c r="C256" s="4">
        <v>26.595202490310374</v>
      </c>
      <c r="D256" s="4">
        <v>9.929654835657827</v>
      </c>
      <c r="E256" s="4">
        <v>36.5248573259682</v>
      </c>
    </row>
    <row r="257" ht="15.75" customHeight="1">
      <c r="A257" s="1">
        <v>256.0</v>
      </c>
      <c r="B257" s="3">
        <v>0.3902777777777778</v>
      </c>
      <c r="C257" s="4">
        <v>30.052339243751334</v>
      </c>
      <c r="D257" s="4">
        <v>9.723593859675894</v>
      </c>
      <c r="E257" s="4">
        <v>39.77593310342723</v>
      </c>
    </row>
    <row r="258" ht="15.75" customHeight="1">
      <c r="A258" s="1">
        <v>257.0</v>
      </c>
      <c r="B258" s="3">
        <v>0.390277777777778</v>
      </c>
      <c r="C258" s="4">
        <v>29.737693411053804</v>
      </c>
      <c r="D258" s="4">
        <v>9.479934080019532</v>
      </c>
      <c r="E258" s="4">
        <v>39.21762749107334</v>
      </c>
    </row>
    <row r="259" ht="15.75" customHeight="1">
      <c r="A259" s="1">
        <v>258.0</v>
      </c>
      <c r="B259" s="3">
        <v>0.390277777777779</v>
      </c>
      <c r="C259" s="4">
        <v>30.87817011017182</v>
      </c>
      <c r="D259" s="4">
        <v>9.64302499465926</v>
      </c>
      <c r="E259" s="4">
        <v>40.52119510483108</v>
      </c>
    </row>
    <row r="260" ht="15.75" customHeight="1">
      <c r="A260" s="1">
        <v>259.0</v>
      </c>
      <c r="B260" s="3">
        <v>0.390277777777783</v>
      </c>
      <c r="C260" s="4">
        <v>30.76891384624775</v>
      </c>
      <c r="D260" s="4">
        <v>9.317209387493515</v>
      </c>
      <c r="E260" s="4">
        <v>40.08612323374126</v>
      </c>
    </row>
    <row r="261" ht="15.75" customHeight="1">
      <c r="A261" s="1">
        <v>260.0</v>
      </c>
      <c r="B261" s="3">
        <v>0.390972222222222</v>
      </c>
      <c r="C261" s="4">
        <v>34.45646534623249</v>
      </c>
      <c r="D261" s="4">
        <v>9.424329355754265</v>
      </c>
      <c r="E261" s="4">
        <v>43.88079470198676</v>
      </c>
    </row>
    <row r="262" ht="15.75" customHeight="1">
      <c r="A262" s="1">
        <v>261.0</v>
      </c>
      <c r="B262" s="3">
        <v>0.390972222222223</v>
      </c>
      <c r="C262" s="4">
        <v>28.426618243964963</v>
      </c>
      <c r="D262" s="4">
        <v>9.85354167302469</v>
      </c>
      <c r="E262" s="4">
        <v>38.28015991698965</v>
      </c>
    </row>
    <row r="263" ht="15.75" customHeight="1">
      <c r="A263" s="1">
        <v>262.0</v>
      </c>
      <c r="B263" s="3">
        <v>0.390972222222228</v>
      </c>
      <c r="C263" s="4">
        <v>31.080507827997682</v>
      </c>
      <c r="D263" s="4">
        <v>10.895565660573137</v>
      </c>
      <c r="E263" s="4">
        <v>41.97607348857082</v>
      </c>
    </row>
    <row r="264" ht="15.75" customHeight="1">
      <c r="A264" s="1">
        <v>263.0</v>
      </c>
      <c r="B264" s="3">
        <v>0.39166666666666666</v>
      </c>
      <c r="C264" s="4">
        <v>25.435499130222478</v>
      </c>
      <c r="D264" s="4">
        <v>10.037385174108097</v>
      </c>
      <c r="E264" s="4">
        <v>35.47288430433058</v>
      </c>
    </row>
    <row r="265" ht="15.75" customHeight="1">
      <c r="A265" s="1">
        <v>264.0</v>
      </c>
      <c r="B265" s="3">
        <v>0.391666666666667</v>
      </c>
      <c r="C265" s="4">
        <v>32.39036225470748</v>
      </c>
      <c r="D265" s="4">
        <v>9.037965025788141</v>
      </c>
      <c r="E265" s="4">
        <v>41.42832728049562</v>
      </c>
    </row>
    <row r="266" ht="15.75" customHeight="1">
      <c r="A266" s="1">
        <v>265.0</v>
      </c>
      <c r="B266" s="3">
        <v>0.391666666666668</v>
      </c>
      <c r="C266" s="4">
        <v>25.561845759453107</v>
      </c>
      <c r="D266" s="4">
        <v>10.069429609057893</v>
      </c>
      <c r="E266" s="4">
        <v>35.631275368511</v>
      </c>
    </row>
    <row r="267" ht="15.75" customHeight="1">
      <c r="A267" s="1">
        <v>266.0</v>
      </c>
      <c r="B267" s="3">
        <v>0.391666666666673</v>
      </c>
      <c r="C267" s="4">
        <v>26.648609881893368</v>
      </c>
      <c r="D267" s="4">
        <v>9.940336313974425</v>
      </c>
      <c r="E267" s="4">
        <v>36.58894619586779</v>
      </c>
    </row>
    <row r="268" ht="15.75" customHeight="1">
      <c r="A268" s="1">
        <v>267.0</v>
      </c>
      <c r="B268" s="3">
        <v>0.392361111111111</v>
      </c>
      <c r="C268" s="4">
        <v>28.452558977019564</v>
      </c>
      <c r="D268" s="4">
        <v>9.235724967192603</v>
      </c>
      <c r="E268" s="4">
        <v>37.688283944212166</v>
      </c>
    </row>
    <row r="269" ht="15.75" customHeight="1">
      <c r="A269" s="1">
        <v>268.0</v>
      </c>
      <c r="B269" s="3">
        <v>0.392361111111112</v>
      </c>
      <c r="C269" s="4">
        <v>32.239906002990814</v>
      </c>
      <c r="D269" s="4">
        <v>10.214270455030976</v>
      </c>
      <c r="E269" s="4">
        <v>42.45417645802179</v>
      </c>
    </row>
    <row r="270" ht="15.75" customHeight="1">
      <c r="A270" s="1">
        <v>269.0</v>
      </c>
      <c r="B270" s="3">
        <v>0.392361111111118</v>
      </c>
      <c r="C270" s="4">
        <v>25.11169774468215</v>
      </c>
      <c r="D270" s="4">
        <v>10.918027283547472</v>
      </c>
      <c r="E270" s="4">
        <v>36.02972502822962</v>
      </c>
    </row>
    <row r="271" ht="15.75" customHeight="1">
      <c r="A271" s="1">
        <v>270.0</v>
      </c>
      <c r="B271" s="3">
        <v>0.39305555555555555</v>
      </c>
      <c r="C271" s="4">
        <v>33.300424207281715</v>
      </c>
      <c r="D271" s="4">
        <v>10.188512833033235</v>
      </c>
      <c r="E271" s="4">
        <v>43.48893704031495</v>
      </c>
    </row>
    <row r="272" ht="15.75" customHeight="1">
      <c r="A272" s="1">
        <v>271.0</v>
      </c>
      <c r="B272" s="3">
        <v>0.39305555555555555</v>
      </c>
      <c r="C272" s="4">
        <v>34.80162968840602</v>
      </c>
      <c r="D272" s="4">
        <v>10.33225501266518</v>
      </c>
      <c r="E272" s="4">
        <v>45.133884701071196</v>
      </c>
    </row>
    <row r="273" ht="15.75" customHeight="1">
      <c r="A273" s="1">
        <v>272.0</v>
      </c>
      <c r="B273" s="3">
        <v>0.393055555555557</v>
      </c>
      <c r="C273" s="4">
        <v>27.658772545548874</v>
      </c>
      <c r="D273" s="4">
        <v>10.733512375255593</v>
      </c>
      <c r="E273" s="4">
        <v>38.39228492080447</v>
      </c>
    </row>
    <row r="274" ht="15.75" customHeight="1">
      <c r="A274" s="1">
        <v>273.0</v>
      </c>
      <c r="B274" s="3">
        <v>0.393055555555563</v>
      </c>
      <c r="C274" s="4">
        <v>25.319833979308452</v>
      </c>
      <c r="D274" s="4">
        <v>9.937955870235298</v>
      </c>
      <c r="E274" s="4">
        <v>35.25778984954375</v>
      </c>
    </row>
    <row r="275" ht="15.75" customHeight="1">
      <c r="A275" s="1">
        <v>274.0</v>
      </c>
      <c r="B275" s="3">
        <v>0.39375</v>
      </c>
      <c r="C275" s="4">
        <v>33.69106112857448</v>
      </c>
      <c r="D275" s="4">
        <v>9.384289071321756</v>
      </c>
      <c r="E275" s="4">
        <v>43.075350199896235</v>
      </c>
    </row>
    <row r="276" ht="15.75" customHeight="1">
      <c r="A276" s="1">
        <v>275.0</v>
      </c>
      <c r="B276" s="3">
        <v>0.39375</v>
      </c>
      <c r="C276" s="4">
        <v>29.35377056184576</v>
      </c>
      <c r="D276" s="4">
        <v>10.013397625659962</v>
      </c>
      <c r="E276" s="4">
        <v>39.367168187505726</v>
      </c>
    </row>
    <row r="277" ht="15.75" customHeight="1">
      <c r="A277" s="1">
        <v>276.0</v>
      </c>
      <c r="B277" s="3">
        <v>0.393750000000001</v>
      </c>
      <c r="C277" s="4">
        <v>30.52293465987121</v>
      </c>
      <c r="D277" s="4">
        <v>9.779442732016967</v>
      </c>
      <c r="E277" s="4">
        <v>40.30237739188818</v>
      </c>
    </row>
    <row r="278" ht="15.75" customHeight="1">
      <c r="A278" s="1">
        <v>277.0</v>
      </c>
      <c r="B278" s="3">
        <v>0.393750000000008</v>
      </c>
      <c r="C278" s="4">
        <v>26.0910367137669</v>
      </c>
      <c r="D278" s="4">
        <v>10.848261970885343</v>
      </c>
      <c r="E278" s="4">
        <v>36.93929868465224</v>
      </c>
    </row>
    <row r="279" ht="15.75" customHeight="1">
      <c r="A279" s="1">
        <v>278.0</v>
      </c>
      <c r="B279" s="3">
        <v>0.394444444444446</v>
      </c>
      <c r="C279" s="4">
        <v>26.51097140415662</v>
      </c>
      <c r="D279" s="4">
        <v>9.55916013061922</v>
      </c>
      <c r="E279" s="4">
        <v>36.07013153477584</v>
      </c>
    </row>
    <row r="280" ht="15.75" customHeight="1">
      <c r="A280" s="1">
        <v>279.0</v>
      </c>
      <c r="B280" s="3">
        <v>0.394444444444453</v>
      </c>
      <c r="C280" s="4">
        <v>25.825830866420485</v>
      </c>
      <c r="D280" s="4">
        <v>9.619037446211127</v>
      </c>
      <c r="E280" s="4">
        <v>35.44486831263161</v>
      </c>
    </row>
    <row r="281" ht="15.75" customHeight="1">
      <c r="A281" s="1">
        <v>280.0</v>
      </c>
      <c r="B281" s="3">
        <v>0.3951388888888889</v>
      </c>
      <c r="C281" s="4">
        <v>25.31189916684469</v>
      </c>
      <c r="D281" s="4">
        <v>10.028717917416913</v>
      </c>
      <c r="E281" s="4">
        <v>35.3406170842616</v>
      </c>
    </row>
    <row r="282" ht="15.75" customHeight="1">
      <c r="A282" s="1">
        <v>281.0</v>
      </c>
      <c r="B282" s="3">
        <v>0.395138888888889</v>
      </c>
      <c r="C282" s="4">
        <v>32.095248268074585</v>
      </c>
      <c r="D282" s="4">
        <v>10.53086947233497</v>
      </c>
      <c r="E282" s="4">
        <v>42.626117740409555</v>
      </c>
    </row>
    <row r="283" ht="15.75" customHeight="1">
      <c r="A283" s="1">
        <v>282.0</v>
      </c>
      <c r="B283" s="3">
        <v>0.395138888888889</v>
      </c>
      <c r="C283" s="4">
        <v>28.418073061311684</v>
      </c>
      <c r="D283" s="4">
        <v>10.334025086214789</v>
      </c>
      <c r="E283" s="4">
        <v>38.752098147526475</v>
      </c>
    </row>
    <row r="284" ht="15.75" customHeight="1">
      <c r="A284" s="1">
        <v>283.0</v>
      </c>
      <c r="B284" s="3">
        <v>0.39513888888889</v>
      </c>
      <c r="C284" s="4">
        <v>27.240363780632954</v>
      </c>
      <c r="D284" s="4">
        <v>10.48673970763268</v>
      </c>
      <c r="E284" s="4">
        <v>37.727103488265634</v>
      </c>
    </row>
    <row r="285" ht="15.75" customHeight="1">
      <c r="A285" s="1">
        <v>284.0</v>
      </c>
      <c r="B285" s="3">
        <v>0.395138888888898</v>
      </c>
      <c r="C285" s="4">
        <v>28.979308450575274</v>
      </c>
      <c r="D285" s="4">
        <v>9.868129520554216</v>
      </c>
      <c r="E285" s="4">
        <v>38.847437971129494</v>
      </c>
    </row>
    <row r="286" ht="15.75" customHeight="1">
      <c r="A286" s="1">
        <v>285.0</v>
      </c>
      <c r="B286" s="3">
        <v>0.395833333333335</v>
      </c>
      <c r="C286" s="4">
        <v>29.412060914944913</v>
      </c>
      <c r="D286" s="4">
        <v>9.626422925504318</v>
      </c>
      <c r="E286" s="4">
        <v>39.03848384044923</v>
      </c>
    </row>
    <row r="287" ht="15.75" customHeight="1">
      <c r="A287" s="1">
        <v>286.0</v>
      </c>
      <c r="B287" s="3">
        <v>0.396527777777779</v>
      </c>
      <c r="C287" s="4">
        <v>25.358592486342967</v>
      </c>
      <c r="D287" s="4">
        <v>9.38135929441206</v>
      </c>
      <c r="E287" s="4">
        <v>34.73995178075503</v>
      </c>
    </row>
    <row r="288" ht="15.75" customHeight="1">
      <c r="A288" s="1">
        <v>287.0</v>
      </c>
      <c r="B288" s="3">
        <v>0.397222222222224</v>
      </c>
      <c r="C288" s="4">
        <v>28.202002014221627</v>
      </c>
      <c r="D288" s="4">
        <v>9.814966277047029</v>
      </c>
      <c r="E288" s="4">
        <v>38.016968291268654</v>
      </c>
    </row>
    <row r="289" ht="15.75" customHeight="1">
      <c r="A289" s="1">
        <v>288.0</v>
      </c>
      <c r="B289" s="3">
        <v>0.397916666666667</v>
      </c>
      <c r="C289" s="4">
        <v>25.371410260322886</v>
      </c>
      <c r="D289" s="4">
        <v>10.054780724509415</v>
      </c>
      <c r="E289" s="4">
        <v>35.4261909848323</v>
      </c>
    </row>
    <row r="290" ht="15.75" customHeight="1">
      <c r="A290" s="1">
        <v>289.0</v>
      </c>
      <c r="B290" s="3">
        <v>0.397916666666667</v>
      </c>
      <c r="C290" s="4">
        <v>28.518478957487716</v>
      </c>
      <c r="D290" s="4">
        <v>9.80642109439375</v>
      </c>
      <c r="E290" s="4">
        <v>38.324900051881464</v>
      </c>
    </row>
    <row r="291" ht="15.75" customHeight="1">
      <c r="A291" s="1">
        <v>290.0</v>
      </c>
      <c r="B291" s="3">
        <v>0.397916666666668</v>
      </c>
      <c r="C291" s="4">
        <v>34.85259559923094</v>
      </c>
      <c r="D291" s="4">
        <v>10.859981078524125</v>
      </c>
      <c r="E291" s="4">
        <v>45.71257667775507</v>
      </c>
    </row>
    <row r="292" ht="15.75" customHeight="1">
      <c r="A292" s="1">
        <v>291.0</v>
      </c>
      <c r="B292" s="3">
        <v>0.398611111111113</v>
      </c>
      <c r="C292" s="4">
        <v>34.30356761375774</v>
      </c>
      <c r="D292" s="4">
        <v>10.60887478255562</v>
      </c>
      <c r="E292" s="4">
        <v>44.91244239631337</v>
      </c>
    </row>
    <row r="293" ht="15.75" customHeight="1">
      <c r="A293" s="1">
        <v>292.0</v>
      </c>
      <c r="B293" s="3">
        <v>0.399305555555557</v>
      </c>
      <c r="C293" s="4">
        <v>28.26151310769982</v>
      </c>
      <c r="D293" s="4">
        <v>10.12900173955504</v>
      </c>
      <c r="E293" s="4">
        <v>38.39051484725486</v>
      </c>
    </row>
    <row r="294" ht="15.75" customHeight="1">
      <c r="A294" s="1">
        <v>293.0</v>
      </c>
      <c r="B294" s="3">
        <v>0.400000000000002</v>
      </c>
      <c r="C294" s="4">
        <v>31.43910031434065</v>
      </c>
      <c r="D294" s="4">
        <v>9.782738731040375</v>
      </c>
      <c r="E294" s="4">
        <v>41.221839045381024</v>
      </c>
    </row>
    <row r="295" ht="15.75" customHeight="1">
      <c r="A295" s="1">
        <v>294.0</v>
      </c>
      <c r="B295" s="3">
        <v>0.400694444444444</v>
      </c>
      <c r="C295" s="4">
        <v>25.790124210333566</v>
      </c>
      <c r="D295" s="4">
        <v>9.634846034119693</v>
      </c>
      <c r="E295" s="4">
        <v>35.42497024445326</v>
      </c>
    </row>
    <row r="296" ht="15.75" customHeight="1">
      <c r="A296" s="1">
        <v>295.0</v>
      </c>
      <c r="B296" s="3">
        <v>0.400694444444446</v>
      </c>
      <c r="C296" s="4">
        <v>28.972899563585315</v>
      </c>
      <c r="D296" s="4">
        <v>10.27011932737205</v>
      </c>
      <c r="E296" s="4">
        <v>39.243018890957366</v>
      </c>
    </row>
    <row r="297" ht="15.75" customHeight="1">
      <c r="A297" s="1">
        <v>296.0</v>
      </c>
      <c r="B297" s="3">
        <v>0.401388888888891</v>
      </c>
      <c r="C297" s="4">
        <v>32.05923642689291</v>
      </c>
      <c r="D297" s="4">
        <v>10.894222846156193</v>
      </c>
      <c r="E297" s="4">
        <v>42.953459273049106</v>
      </c>
    </row>
    <row r="298" ht="15.75" customHeight="1">
      <c r="A298" s="1">
        <v>297.0</v>
      </c>
      <c r="B298" s="3">
        <v>0.402083333333335</v>
      </c>
      <c r="C298" s="4">
        <v>25.86855677968688</v>
      </c>
      <c r="D298" s="4">
        <v>9.118778038880581</v>
      </c>
      <c r="E298" s="4">
        <v>34.98733481856746</v>
      </c>
    </row>
    <row r="299" ht="15.75" customHeight="1">
      <c r="A299" s="1">
        <v>298.0</v>
      </c>
      <c r="B299" s="3">
        <v>0.403472222222222</v>
      </c>
      <c r="C299" s="4">
        <v>27.319711905270548</v>
      </c>
      <c r="D299" s="4">
        <v>10.095126194036684</v>
      </c>
      <c r="E299" s="4">
        <v>37.41483809930723</v>
      </c>
    </row>
    <row r="300" ht="15.75" customHeight="1">
      <c r="A300" s="1">
        <v>299.0</v>
      </c>
      <c r="B300" s="3">
        <v>0.40625</v>
      </c>
      <c r="C300" s="4">
        <v>33.073061311685535</v>
      </c>
      <c r="D300" s="4">
        <v>9.394421216467787</v>
      </c>
      <c r="E300" s="4">
        <v>42.467482528153326</v>
      </c>
    </row>
    <row r="301" ht="15.75" customHeight="1">
      <c r="A301" s="1">
        <v>300.0</v>
      </c>
      <c r="B301" s="3">
        <v>0.4076388888888889</v>
      </c>
      <c r="C301" s="4">
        <v>34.25717947935423</v>
      </c>
      <c r="D301" s="4">
        <v>10.275551622058778</v>
      </c>
      <c r="E301" s="4">
        <v>44.532731101413006</v>
      </c>
    </row>
    <row r="302" ht="15.75" customHeight="1">
      <c r="A302" s="1">
        <v>301.0</v>
      </c>
      <c r="B302" s="3">
        <v>0.407638888888891</v>
      </c>
      <c r="C302" s="4">
        <v>34.07925656910916</v>
      </c>
      <c r="D302" s="4">
        <v>9.903347880489516</v>
      </c>
      <c r="E302" s="4">
        <v>43.98260444959868</v>
      </c>
    </row>
    <row r="303" ht="15.75" customHeight="1">
      <c r="A303" s="1">
        <v>302.0</v>
      </c>
      <c r="B303" s="3">
        <v>0.408333333333336</v>
      </c>
      <c r="C303" s="4">
        <v>33.37214270455031</v>
      </c>
      <c r="D303" s="4">
        <v>9.381481368449965</v>
      </c>
      <c r="E303" s="4">
        <v>42.75362407300028</v>
      </c>
    </row>
    <row r="304" ht="15.75" customHeight="1">
      <c r="A304" s="1">
        <v>303.0</v>
      </c>
      <c r="B304" s="3">
        <v>0.40902777777777777</v>
      </c>
      <c r="C304" s="4">
        <v>27.570574053163245</v>
      </c>
      <c r="D304" s="4">
        <v>9.337778862880336</v>
      </c>
      <c r="E304" s="4">
        <v>36.90835291604358</v>
      </c>
    </row>
    <row r="305" ht="15.75" customHeight="1">
      <c r="A305" s="1">
        <v>304.0</v>
      </c>
      <c r="B305" s="3">
        <v>0.409027777777778</v>
      </c>
      <c r="C305" s="4">
        <v>28.6802270577105</v>
      </c>
      <c r="D305" s="4">
        <v>10.8699301126133</v>
      </c>
      <c r="E305" s="4">
        <v>39.5501571703238</v>
      </c>
    </row>
    <row r="306" ht="15.75" customHeight="1">
      <c r="A306" s="1">
        <v>305.0</v>
      </c>
      <c r="B306" s="3">
        <v>0.40902777777778</v>
      </c>
      <c r="C306" s="4">
        <v>29.425489059114355</v>
      </c>
      <c r="D306" s="4">
        <v>9.350535599841304</v>
      </c>
      <c r="E306" s="4">
        <v>38.77602465895566</v>
      </c>
    </row>
    <row r="307" ht="15.75" customHeight="1">
      <c r="A307" s="1">
        <v>306.0</v>
      </c>
      <c r="B307" s="3">
        <v>0.40972222222222227</v>
      </c>
      <c r="C307" s="4">
        <v>34.39603869747002</v>
      </c>
      <c r="D307" s="4">
        <v>9.836878566850794</v>
      </c>
      <c r="E307" s="4">
        <v>44.23291726432081</v>
      </c>
    </row>
    <row r="308" ht="15.75" customHeight="1">
      <c r="A308" s="1">
        <v>307.0</v>
      </c>
      <c r="B308" s="3">
        <v>0.409722222222225</v>
      </c>
      <c r="C308" s="4">
        <v>34.580980864894556</v>
      </c>
      <c r="D308" s="4">
        <v>10.115390484328746</v>
      </c>
      <c r="E308" s="4">
        <v>44.6963713492233</v>
      </c>
    </row>
    <row r="309" ht="15.75" customHeight="1">
      <c r="A309" s="1">
        <v>308.0</v>
      </c>
      <c r="B309" s="3">
        <v>0.41041666666666665</v>
      </c>
      <c r="C309" s="4">
        <v>33.597064119388406</v>
      </c>
      <c r="D309" s="4">
        <v>10.499984740745262</v>
      </c>
      <c r="E309" s="4">
        <v>44.09704886013367</v>
      </c>
    </row>
    <row r="310" ht="15.75" customHeight="1">
      <c r="A310" s="1">
        <v>309.0</v>
      </c>
      <c r="B310" s="3">
        <v>0.410416666666667</v>
      </c>
      <c r="C310" s="4">
        <v>28.25998718222602</v>
      </c>
      <c r="D310" s="4">
        <v>9.388012329477828</v>
      </c>
      <c r="E310" s="4">
        <v>37.647999511703844</v>
      </c>
    </row>
    <row r="311" ht="15.75" customHeight="1">
      <c r="A311" s="1">
        <v>310.0</v>
      </c>
      <c r="B311" s="3">
        <v>0.410416666666669</v>
      </c>
      <c r="C311" s="4">
        <v>32.86217841120639</v>
      </c>
      <c r="D311" s="4">
        <v>10.492049928281503</v>
      </c>
      <c r="E311" s="4">
        <v>43.3542283394879</v>
      </c>
    </row>
    <row r="312" ht="15.75" customHeight="1">
      <c r="A312" s="1">
        <v>311.0</v>
      </c>
      <c r="B312" s="3">
        <v>0.41111111111111115</v>
      </c>
      <c r="C312" s="4">
        <v>27.105471968749047</v>
      </c>
      <c r="D312" s="4">
        <v>9.194769127475814</v>
      </c>
      <c r="E312" s="4">
        <v>36.30024109622486</v>
      </c>
    </row>
    <row r="313" ht="15.75" customHeight="1">
      <c r="A313" s="1">
        <v>312.0</v>
      </c>
      <c r="B313" s="3">
        <v>0.411111111111114</v>
      </c>
      <c r="C313" s="4">
        <v>33.756370738853114</v>
      </c>
      <c r="D313" s="4">
        <v>10.084505752739036</v>
      </c>
      <c r="E313" s="4">
        <v>43.84087649159215</v>
      </c>
    </row>
    <row r="314" ht="15.75" customHeight="1">
      <c r="A314" s="1">
        <v>313.0</v>
      </c>
      <c r="B314" s="3">
        <v>0.411805555555555</v>
      </c>
      <c r="C314" s="4">
        <v>30.07065034943693</v>
      </c>
      <c r="D314" s="4">
        <v>10.295815912350841</v>
      </c>
      <c r="E314" s="4">
        <v>40.36646626178777</v>
      </c>
    </row>
    <row r="315" ht="15.75" customHeight="1">
      <c r="A315" s="1">
        <v>314.0</v>
      </c>
      <c r="B315" s="3">
        <v>0.41180555555555554</v>
      </c>
      <c r="C315" s="4">
        <v>34.1003143406476</v>
      </c>
      <c r="D315" s="4">
        <v>10.39866328928495</v>
      </c>
      <c r="E315" s="4">
        <v>44.498977629932554</v>
      </c>
    </row>
    <row r="316" ht="15.75" customHeight="1">
      <c r="A316" s="1">
        <v>315.0</v>
      </c>
      <c r="B316" s="3">
        <v>0.41180555555555554</v>
      </c>
      <c r="C316" s="4">
        <v>32.774895474105044</v>
      </c>
      <c r="D316" s="4">
        <v>10.746024964140751</v>
      </c>
      <c r="E316" s="4">
        <v>43.520920438245795</v>
      </c>
    </row>
    <row r="317" ht="15.75" customHeight="1">
      <c r="A317" s="1">
        <v>316.0</v>
      </c>
      <c r="B317" s="3">
        <v>0.411805555555558</v>
      </c>
      <c r="C317" s="4">
        <v>30.413373210852384</v>
      </c>
      <c r="D317" s="4">
        <v>10.137424848170415</v>
      </c>
      <c r="E317" s="4">
        <v>40.550798059022796</v>
      </c>
    </row>
    <row r="318" ht="15.75" customHeight="1">
      <c r="A318" s="1">
        <v>317.0</v>
      </c>
      <c r="B318" s="3">
        <v>0.412500000000003</v>
      </c>
      <c r="C318" s="4">
        <v>33.65474410229805</v>
      </c>
      <c r="D318" s="4">
        <v>10.45829645680105</v>
      </c>
      <c r="E318" s="4">
        <v>44.1130405590991</v>
      </c>
    </row>
    <row r="319" ht="15.75" customHeight="1">
      <c r="A319" s="1">
        <v>318.0</v>
      </c>
      <c r="B319" s="3">
        <v>0.413194444444447</v>
      </c>
      <c r="C319" s="4">
        <v>29.02874843592639</v>
      </c>
      <c r="D319" s="4">
        <v>9.622699667348247</v>
      </c>
      <c r="E319" s="4">
        <v>38.65144810327463</v>
      </c>
    </row>
    <row r="320" ht="15.75" customHeight="1">
      <c r="A320" s="1">
        <v>319.0</v>
      </c>
      <c r="B320" s="3">
        <v>0.413888888888892</v>
      </c>
      <c r="C320" s="4">
        <v>31.904507583849604</v>
      </c>
      <c r="D320" s="4">
        <v>9.911587878048037</v>
      </c>
      <c r="E320" s="4">
        <v>41.81609546189764</v>
      </c>
    </row>
    <row r="321" ht="15.75" customHeight="1">
      <c r="A321" s="1">
        <v>320.0</v>
      </c>
      <c r="B321" s="3">
        <v>0.414583333333333</v>
      </c>
      <c r="C321" s="4">
        <v>28.406781212805566</v>
      </c>
      <c r="D321" s="4">
        <v>10.209021271401104</v>
      </c>
      <c r="E321" s="4">
        <v>38.61580248420667</v>
      </c>
    </row>
    <row r="322" ht="15.75" customHeight="1">
      <c r="A322" s="1">
        <v>321.0</v>
      </c>
      <c r="B322" s="3">
        <v>0.414583333333333</v>
      </c>
      <c r="C322" s="4">
        <v>32.138584551530506</v>
      </c>
      <c r="D322" s="4">
        <v>9.292611468855862</v>
      </c>
      <c r="E322" s="4">
        <v>41.431196020386366</v>
      </c>
    </row>
    <row r="323" ht="15.75" customHeight="1">
      <c r="A323" s="1">
        <v>322.0</v>
      </c>
      <c r="B323" s="3">
        <v>0.414583333333336</v>
      </c>
      <c r="C323" s="4">
        <v>30.34287545396283</v>
      </c>
      <c r="D323" s="4">
        <v>10.710989715262306</v>
      </c>
      <c r="E323" s="4">
        <v>41.05386516922513</v>
      </c>
    </row>
    <row r="324" ht="15.75" customHeight="1">
      <c r="A324" s="1">
        <v>323.0</v>
      </c>
      <c r="B324" s="3">
        <v>0.415277777777778</v>
      </c>
      <c r="C324" s="4">
        <v>25.18341624195074</v>
      </c>
      <c r="D324" s="4">
        <v>9.658162175359355</v>
      </c>
      <c r="E324" s="4">
        <v>34.841578417310096</v>
      </c>
    </row>
    <row r="325" ht="15.75" customHeight="1">
      <c r="A325" s="1">
        <v>324.0</v>
      </c>
      <c r="B325" s="3">
        <v>0.415277777777781</v>
      </c>
      <c r="C325" s="4">
        <v>34.34781945249794</v>
      </c>
      <c r="D325" s="4">
        <v>10.57982116153447</v>
      </c>
      <c r="E325" s="4">
        <v>44.927640614032406</v>
      </c>
    </row>
    <row r="326" ht="15.75" customHeight="1">
      <c r="A326" s="1">
        <v>325.0</v>
      </c>
      <c r="B326" s="3">
        <v>0.415972222222225</v>
      </c>
      <c r="C326" s="4">
        <v>34.66002380443739</v>
      </c>
      <c r="D326" s="4">
        <v>9.41468550675985</v>
      </c>
      <c r="E326" s="4">
        <v>44.07470931119724</v>
      </c>
    </row>
    <row r="327" ht="15.75" customHeight="1">
      <c r="A327" s="1">
        <v>326.0</v>
      </c>
      <c r="B327" s="3">
        <v>0.416666666666667</v>
      </c>
      <c r="C327" s="4">
        <v>28.72203741569262</v>
      </c>
      <c r="D327" s="4">
        <v>10.441633350627155</v>
      </c>
      <c r="E327" s="4">
        <v>39.163670766319775</v>
      </c>
    </row>
    <row r="328" ht="15.75" customHeight="1">
      <c r="A328" s="1">
        <v>327.0</v>
      </c>
      <c r="B328" s="3">
        <v>0.41666666666667</v>
      </c>
      <c r="C328" s="4">
        <v>31.30115665150914</v>
      </c>
      <c r="D328" s="4">
        <v>10.77294228949858</v>
      </c>
      <c r="E328" s="4">
        <v>42.07409894100772</v>
      </c>
    </row>
    <row r="329" ht="15.75" customHeight="1">
      <c r="A329" s="1">
        <v>328.0</v>
      </c>
      <c r="B329" s="3">
        <v>0.417361111111111</v>
      </c>
      <c r="C329" s="4">
        <v>34.984740745262</v>
      </c>
      <c r="D329" s="4">
        <v>10.52226325266274</v>
      </c>
      <c r="E329" s="4">
        <v>45.50700399792474</v>
      </c>
    </row>
    <row r="330" ht="15.75" customHeight="1">
      <c r="A330" s="1">
        <v>329.0</v>
      </c>
      <c r="B330" s="3">
        <v>0.417361111111111</v>
      </c>
      <c r="C330" s="4">
        <v>27.518997772148808</v>
      </c>
      <c r="D330" s="4">
        <v>9.106265449995423</v>
      </c>
      <c r="E330" s="4">
        <v>36.62526322214423</v>
      </c>
    </row>
    <row r="331" ht="15.75" customHeight="1">
      <c r="A331" s="1">
        <v>330.0</v>
      </c>
      <c r="B331" s="3">
        <v>0.417361111111114</v>
      </c>
      <c r="C331" s="4">
        <v>30.618762779625843</v>
      </c>
      <c r="D331" s="4">
        <v>10.673635059663686</v>
      </c>
      <c r="E331" s="4">
        <v>41.29239783928953</v>
      </c>
    </row>
    <row r="332" ht="15.75" customHeight="1">
      <c r="A332" s="1">
        <v>331.0</v>
      </c>
      <c r="B332" s="3">
        <v>0.41805555555555557</v>
      </c>
      <c r="C332" s="4">
        <v>29.829554124576553</v>
      </c>
      <c r="D332" s="4">
        <v>10.5669423505356</v>
      </c>
      <c r="E332" s="4">
        <v>40.39649647511215</v>
      </c>
    </row>
    <row r="333" ht="15.75" customHeight="1">
      <c r="A333" s="1">
        <v>332.0</v>
      </c>
      <c r="B333" s="3">
        <v>0.418055555555559</v>
      </c>
      <c r="C333" s="4">
        <v>29.808191167943356</v>
      </c>
      <c r="D333" s="4">
        <v>10.440046388134403</v>
      </c>
      <c r="E333" s="4">
        <v>40.24823755607776</v>
      </c>
    </row>
    <row r="334" ht="15.75" customHeight="1">
      <c r="A334" s="1">
        <v>333.0</v>
      </c>
      <c r="B334" s="3">
        <v>0.41875</v>
      </c>
      <c r="C334" s="4">
        <v>32.621082186346015</v>
      </c>
      <c r="D334" s="4">
        <v>9.145268105105746</v>
      </c>
      <c r="E334" s="4">
        <v>41.76635029145176</v>
      </c>
    </row>
    <row r="335" ht="15.75" customHeight="1">
      <c r="A335" s="1">
        <v>334.0</v>
      </c>
      <c r="B335" s="3">
        <v>0.418750000000003</v>
      </c>
      <c r="C335" s="4">
        <v>34.193395794549396</v>
      </c>
      <c r="D335" s="4">
        <v>10.10544145023957</v>
      </c>
      <c r="E335" s="4">
        <v>44.29883724478897</v>
      </c>
    </row>
    <row r="336" ht="15.75" customHeight="1">
      <c r="A336" s="1">
        <v>335.0</v>
      </c>
      <c r="B336" s="3">
        <v>0.419444444444444</v>
      </c>
      <c r="C336" s="4">
        <v>29.67329935605945</v>
      </c>
      <c r="D336" s="4">
        <v>10.847956785790583</v>
      </c>
      <c r="E336" s="4">
        <v>40.52125614185003</v>
      </c>
    </row>
    <row r="337" ht="15.75" customHeight="1">
      <c r="A337" s="1">
        <v>336.0</v>
      </c>
      <c r="B337" s="3">
        <v>0.41944444444444445</v>
      </c>
      <c r="C337" s="4">
        <v>26.95532090212714</v>
      </c>
      <c r="D337" s="4">
        <v>10.199804681539353</v>
      </c>
      <c r="E337" s="4">
        <v>37.155125583666496</v>
      </c>
    </row>
    <row r="338" ht="15.75" customHeight="1">
      <c r="A338" s="1">
        <v>337.0</v>
      </c>
      <c r="B338" s="3">
        <v>0.419444444444448</v>
      </c>
      <c r="C338" s="4">
        <v>26.008331553086947</v>
      </c>
      <c r="D338" s="4">
        <v>9.061769463179418</v>
      </c>
      <c r="E338" s="4">
        <v>35.070101016266364</v>
      </c>
    </row>
    <row r="339" ht="15.75" customHeight="1">
      <c r="A339" s="1">
        <v>338.0</v>
      </c>
      <c r="B339" s="3">
        <v>0.4201388888888889</v>
      </c>
      <c r="C339" s="4">
        <v>34.953611865596486</v>
      </c>
      <c r="D339" s="4">
        <v>9.75685903500473</v>
      </c>
      <c r="E339" s="4">
        <v>44.710470900601216</v>
      </c>
    </row>
    <row r="340" ht="15.75" customHeight="1">
      <c r="A340" s="1">
        <v>339.0</v>
      </c>
      <c r="B340" s="3">
        <v>0.4201388888888889</v>
      </c>
      <c r="C340" s="4">
        <v>28.394573809015167</v>
      </c>
      <c r="D340" s="4">
        <v>10.725516525772882</v>
      </c>
      <c r="E340" s="4">
        <v>39.120090334788046</v>
      </c>
    </row>
    <row r="341" ht="15.75" customHeight="1">
      <c r="A341" s="1">
        <v>340.0</v>
      </c>
      <c r="B341" s="3">
        <v>0.420138888888892</v>
      </c>
      <c r="C341" s="4">
        <v>26.477401043733025</v>
      </c>
      <c r="D341" s="4">
        <v>10.96600238044374</v>
      </c>
      <c r="E341" s="4">
        <v>37.443403424176765</v>
      </c>
    </row>
    <row r="342" ht="15.75" customHeight="1">
      <c r="A342" s="1">
        <v>341.0</v>
      </c>
      <c r="B342" s="3">
        <v>0.420833333333337</v>
      </c>
      <c r="C342" s="4">
        <v>34.31058687093722</v>
      </c>
      <c r="D342" s="4">
        <v>10.88280892361217</v>
      </c>
      <c r="E342" s="4">
        <v>45.19339579454939</v>
      </c>
    </row>
    <row r="343" ht="15.75" customHeight="1">
      <c r="A343" s="1">
        <v>342.0</v>
      </c>
      <c r="B343" s="3">
        <v>0.421527777777778</v>
      </c>
      <c r="C343" s="4">
        <v>27.665791802728354</v>
      </c>
      <c r="D343" s="4">
        <v>9.985869930112614</v>
      </c>
      <c r="E343" s="4">
        <v>37.651661732840964</v>
      </c>
    </row>
    <row r="344" ht="15.75" customHeight="1">
      <c r="A344" s="1">
        <v>343.0</v>
      </c>
      <c r="B344" s="3">
        <v>0.421527777777781</v>
      </c>
      <c r="C344" s="4">
        <v>32.73400067140721</v>
      </c>
      <c r="D344" s="4">
        <v>10.810357982116154</v>
      </c>
      <c r="E344" s="4">
        <v>43.54435865352336</v>
      </c>
    </row>
    <row r="345" ht="15.75" customHeight="1">
      <c r="A345" s="1">
        <v>344.0</v>
      </c>
      <c r="B345" s="3">
        <v>0.4222222222222222</v>
      </c>
      <c r="C345" s="4">
        <v>30.033112582781456</v>
      </c>
      <c r="D345" s="4">
        <v>10.852839747306742</v>
      </c>
      <c r="E345" s="4">
        <v>40.8859523300882</v>
      </c>
    </row>
    <row r="346" ht="15.75" customHeight="1">
      <c r="A346" s="1">
        <v>345.0</v>
      </c>
      <c r="B346" s="3">
        <v>0.422222222222226</v>
      </c>
      <c r="C346" s="4">
        <v>31.910916470839563</v>
      </c>
      <c r="D346" s="4">
        <v>9.426831873531297</v>
      </c>
      <c r="E346" s="4">
        <v>41.33774834437086</v>
      </c>
    </row>
    <row r="347" ht="15.75" customHeight="1">
      <c r="A347" s="1">
        <v>346.0</v>
      </c>
      <c r="B347" s="3">
        <v>0.42291666666666666</v>
      </c>
      <c r="C347" s="4">
        <v>26.09805597094638</v>
      </c>
      <c r="D347" s="4">
        <v>9.853053376873074</v>
      </c>
      <c r="E347" s="4">
        <v>35.951109347819454</v>
      </c>
    </row>
    <row r="348" ht="15.75" customHeight="1">
      <c r="A348" s="1">
        <v>347.0</v>
      </c>
      <c r="B348" s="3">
        <v>0.42291666666667</v>
      </c>
      <c r="C348" s="4">
        <v>25.63173314615314</v>
      </c>
      <c r="D348" s="4">
        <v>10.370830408642842</v>
      </c>
      <c r="E348" s="4">
        <v>36.002563554795984</v>
      </c>
    </row>
    <row r="349" ht="15.75" customHeight="1">
      <c r="A349" s="1">
        <v>348.0</v>
      </c>
      <c r="B349" s="3">
        <v>0.4236111111111111</v>
      </c>
      <c r="C349" s="4">
        <v>31.07074190496536</v>
      </c>
      <c r="D349" s="4">
        <v>9.704611346781823</v>
      </c>
      <c r="E349" s="4">
        <v>40.775353251747184</v>
      </c>
    </row>
    <row r="350" ht="15.75" customHeight="1">
      <c r="A350" s="1">
        <v>349.0</v>
      </c>
      <c r="B350" s="3">
        <v>0.4236111111111111</v>
      </c>
      <c r="C350" s="4">
        <v>26.652577288125247</v>
      </c>
      <c r="D350" s="4">
        <v>9.212897122104556</v>
      </c>
      <c r="E350" s="4">
        <v>35.8654744102298</v>
      </c>
    </row>
    <row r="351" ht="15.75" customHeight="1">
      <c r="A351" s="1">
        <v>350.0</v>
      </c>
      <c r="B351" s="3">
        <v>0.423611111111115</v>
      </c>
      <c r="C351" s="4">
        <v>27.15552232428968</v>
      </c>
      <c r="D351" s="4">
        <v>10.646351512192144</v>
      </c>
      <c r="E351" s="4">
        <v>37.801873836481825</v>
      </c>
    </row>
    <row r="352" ht="15.75" customHeight="1">
      <c r="A352" s="1">
        <v>351.0</v>
      </c>
      <c r="B352" s="3">
        <v>0.424305555555556</v>
      </c>
      <c r="C352" s="4">
        <v>30.06881923886837</v>
      </c>
      <c r="D352" s="4">
        <v>10.009125034333323</v>
      </c>
      <c r="E352" s="4">
        <v>40.077944273201695</v>
      </c>
    </row>
    <row r="353" ht="15.75" customHeight="1">
      <c r="A353" s="1">
        <v>352.0</v>
      </c>
      <c r="B353" s="3">
        <v>0.424305555555559</v>
      </c>
      <c r="C353" s="4">
        <v>34.56175420392468</v>
      </c>
      <c r="D353" s="4">
        <v>9.317636646626179</v>
      </c>
      <c r="E353" s="4">
        <v>43.879390850550855</v>
      </c>
    </row>
    <row r="354" ht="15.75" customHeight="1">
      <c r="A354" s="1">
        <v>353.0</v>
      </c>
      <c r="B354" s="3">
        <v>0.425</v>
      </c>
      <c r="C354" s="4">
        <v>26.890011291848506</v>
      </c>
      <c r="D354" s="4">
        <v>9.044434949797052</v>
      </c>
      <c r="E354" s="4">
        <v>35.93444624164556</v>
      </c>
    </row>
    <row r="355" ht="15.75" customHeight="1">
      <c r="A355" s="1">
        <v>354.0</v>
      </c>
      <c r="B355" s="3">
        <v>0.425</v>
      </c>
      <c r="C355" s="4">
        <v>30.97552415540025</v>
      </c>
      <c r="D355" s="4">
        <v>10.378276924954985</v>
      </c>
      <c r="E355" s="4">
        <v>41.35380108035524</v>
      </c>
    </row>
    <row r="356" ht="15.75" customHeight="1">
      <c r="A356" s="1">
        <v>355.0</v>
      </c>
      <c r="B356" s="3">
        <v>0.425000000000004</v>
      </c>
      <c r="C356" s="4">
        <v>25.032044434949796</v>
      </c>
      <c r="D356" s="4">
        <v>9.418897061067538</v>
      </c>
      <c r="E356" s="4">
        <v>34.450941496017336</v>
      </c>
    </row>
    <row r="357" ht="15.75" customHeight="1">
      <c r="A357" s="1">
        <v>356.0</v>
      </c>
      <c r="B357" s="3">
        <v>0.425694444444448</v>
      </c>
      <c r="C357" s="4">
        <v>30.34409619434187</v>
      </c>
      <c r="D357" s="4">
        <v>10.41605883968627</v>
      </c>
      <c r="E357" s="4">
        <v>40.76015503402814</v>
      </c>
    </row>
    <row r="358" ht="15.75" customHeight="1">
      <c r="A358" s="1">
        <v>357.0</v>
      </c>
      <c r="B358" s="3">
        <v>0.426388888888889</v>
      </c>
      <c r="C358" s="4">
        <v>27.700888088625753</v>
      </c>
      <c r="D358" s="4">
        <v>10.331949827570421</v>
      </c>
      <c r="E358" s="4">
        <v>38.03283791619617</v>
      </c>
    </row>
    <row r="359" ht="15.75" customHeight="1">
      <c r="A359" s="1">
        <v>358.0</v>
      </c>
      <c r="B359" s="3">
        <v>0.43055555555556</v>
      </c>
      <c r="C359" s="4">
        <v>33.54060487685781</v>
      </c>
      <c r="D359" s="4">
        <v>9.068422498245186</v>
      </c>
      <c r="E359" s="4">
        <v>42.609027375103</v>
      </c>
    </row>
    <row r="360" ht="15.75" customHeight="1">
      <c r="A360" s="1">
        <v>359.0</v>
      </c>
      <c r="B360" s="3">
        <v>0.43125</v>
      </c>
      <c r="C360" s="4">
        <v>33.92635883663442</v>
      </c>
      <c r="D360" s="4">
        <v>10.78850672933134</v>
      </c>
      <c r="E360" s="4">
        <v>44.71486556596576</v>
      </c>
    </row>
    <row r="361" ht="15.75" customHeight="1">
      <c r="A361" s="1">
        <v>360.0</v>
      </c>
      <c r="B361" s="3">
        <v>0.431250000000004</v>
      </c>
      <c r="C361" s="4">
        <v>29.147160252693258</v>
      </c>
      <c r="D361" s="4">
        <v>10.69426557206946</v>
      </c>
      <c r="E361" s="4">
        <v>39.841425824762716</v>
      </c>
    </row>
    <row r="362" ht="15.75" customHeight="1">
      <c r="A362" s="1">
        <v>361.0</v>
      </c>
      <c r="B362" s="3">
        <v>0.431944444444444</v>
      </c>
      <c r="C362" s="4">
        <v>29.071169164098023</v>
      </c>
      <c r="D362" s="4">
        <v>10.216040528580585</v>
      </c>
      <c r="E362" s="4">
        <v>39.28720969267861</v>
      </c>
    </row>
    <row r="363" ht="15.75" customHeight="1">
      <c r="A363" s="1">
        <v>362.0</v>
      </c>
      <c r="B363" s="3">
        <v>0.431944444444449</v>
      </c>
      <c r="C363" s="4">
        <v>33.37458418530839</v>
      </c>
      <c r="D363" s="4">
        <v>9.62373729667043</v>
      </c>
      <c r="E363" s="4">
        <v>42.99832148197882</v>
      </c>
    </row>
    <row r="364" ht="15.75" customHeight="1">
      <c r="A364" s="1">
        <v>363.0</v>
      </c>
      <c r="B364" s="3">
        <v>0.432638888888889</v>
      </c>
      <c r="C364" s="4">
        <v>30.736259041108433</v>
      </c>
      <c r="D364" s="4">
        <v>9.409863582262643</v>
      </c>
      <c r="E364" s="4">
        <v>40.14612262337108</v>
      </c>
    </row>
    <row r="365" ht="15.75" customHeight="1">
      <c r="A365" s="1">
        <v>364.0</v>
      </c>
      <c r="B365" s="3">
        <v>0.432638888888893</v>
      </c>
      <c r="C365" s="4">
        <v>25.35035248878445</v>
      </c>
      <c r="D365" s="4">
        <v>9.237617114780114</v>
      </c>
      <c r="E365" s="4">
        <v>34.58796960356456</v>
      </c>
    </row>
    <row r="366" ht="15.75" customHeight="1">
      <c r="A366" s="1">
        <v>365.0</v>
      </c>
      <c r="B366" s="3">
        <v>0.433333333333333</v>
      </c>
      <c r="C366" s="4">
        <v>33.86471144749291</v>
      </c>
      <c r="D366" s="4">
        <v>9.554399243140965</v>
      </c>
      <c r="E366" s="4">
        <v>43.41911069063387</v>
      </c>
    </row>
    <row r="367" ht="15.75" customHeight="1">
      <c r="A367" s="1">
        <v>366.0</v>
      </c>
      <c r="B367" s="3">
        <v>0.433333333333338</v>
      </c>
      <c r="C367" s="4">
        <v>28.881649220252083</v>
      </c>
      <c r="D367" s="4">
        <v>10.128574480422376</v>
      </c>
      <c r="E367" s="4">
        <v>39.01022370067446</v>
      </c>
    </row>
    <row r="368" ht="15.75" customHeight="1">
      <c r="A368" s="1">
        <v>367.0</v>
      </c>
      <c r="B368" s="3">
        <v>0.43402777777777773</v>
      </c>
      <c r="C368" s="4">
        <v>34.25626392406995</v>
      </c>
      <c r="D368" s="4">
        <v>10.05832087160863</v>
      </c>
      <c r="E368" s="4">
        <v>44.31458479567858</v>
      </c>
    </row>
    <row r="369" ht="15.75" customHeight="1">
      <c r="A369" s="1">
        <v>368.0</v>
      </c>
      <c r="B369" s="3">
        <v>0.434027777777782</v>
      </c>
      <c r="C369" s="4">
        <v>25.54292428357799</v>
      </c>
      <c r="D369" s="4">
        <v>9.63563951536607</v>
      </c>
      <c r="E369" s="4">
        <v>35.178563798944054</v>
      </c>
    </row>
    <row r="370" ht="15.75" customHeight="1">
      <c r="A370" s="1">
        <v>369.0</v>
      </c>
      <c r="B370" s="3">
        <v>0.434722222222227</v>
      </c>
      <c r="C370" s="4">
        <v>28.391827143162327</v>
      </c>
      <c r="D370" s="4">
        <v>10.833918271431623</v>
      </c>
      <c r="E370" s="4">
        <v>39.22574541459395</v>
      </c>
    </row>
    <row r="371" ht="15.75" customHeight="1">
      <c r="A371" s="1">
        <v>370.0</v>
      </c>
      <c r="B371" s="3">
        <v>0.435416666666667</v>
      </c>
      <c r="C371" s="4">
        <v>27.895290993987853</v>
      </c>
      <c r="D371" s="4">
        <v>10.357646412549212</v>
      </c>
      <c r="E371" s="4">
        <v>38.252937406537065</v>
      </c>
    </row>
    <row r="372" ht="15.75" customHeight="1">
      <c r="A372" s="1">
        <v>371.0</v>
      </c>
      <c r="B372" s="3">
        <v>0.435416666666671</v>
      </c>
      <c r="C372" s="4">
        <v>25.699484237189857</v>
      </c>
      <c r="D372" s="4">
        <v>10.703421124912259</v>
      </c>
      <c r="E372" s="4">
        <v>36.40290536210212</v>
      </c>
    </row>
    <row r="373" ht="15.75" customHeight="1">
      <c r="A373" s="1">
        <v>372.0</v>
      </c>
      <c r="B373" s="3">
        <v>0.4361111111111111</v>
      </c>
      <c r="C373" s="4">
        <v>26.949827570421462</v>
      </c>
      <c r="D373" s="4">
        <v>9.097842341380048</v>
      </c>
      <c r="E373" s="4">
        <v>36.047669911801506</v>
      </c>
    </row>
    <row r="374" ht="15.75" customHeight="1">
      <c r="A374" s="1">
        <v>373.0</v>
      </c>
      <c r="B374" s="3">
        <v>0.436111111111116</v>
      </c>
      <c r="C374" s="4">
        <v>33.38587603381451</v>
      </c>
      <c r="D374" s="4">
        <v>10.071260719626453</v>
      </c>
      <c r="E374" s="4">
        <v>43.45713675344096</v>
      </c>
    </row>
    <row r="375" ht="15.75" customHeight="1">
      <c r="A375" s="1">
        <v>374.0</v>
      </c>
      <c r="B375" s="3">
        <v>0.4368055555555555</v>
      </c>
      <c r="C375" s="4">
        <v>25.99337748344371</v>
      </c>
      <c r="D375" s="4">
        <v>10.324381237220374</v>
      </c>
      <c r="E375" s="4">
        <v>36.31775872066408</v>
      </c>
    </row>
    <row r="376" ht="15.75" customHeight="1">
      <c r="A376" s="1">
        <v>375.0</v>
      </c>
      <c r="B376" s="3">
        <v>0.436805555555556</v>
      </c>
      <c r="C376" s="4">
        <v>29.99832148197882</v>
      </c>
      <c r="D376" s="4">
        <v>10.11459700308237</v>
      </c>
      <c r="E376" s="4">
        <v>40.112918485061186</v>
      </c>
    </row>
    <row r="377" ht="15.75" customHeight="1">
      <c r="A377" s="1">
        <v>376.0</v>
      </c>
      <c r="B377" s="3">
        <v>0.439583333333333</v>
      </c>
      <c r="C377" s="4">
        <v>34.78026673177282</v>
      </c>
      <c r="D377" s="4">
        <v>9.887050996429334</v>
      </c>
      <c r="E377" s="4">
        <v>44.66731772820215</v>
      </c>
    </row>
    <row r="378" ht="15.75" customHeight="1">
      <c r="A378" s="1">
        <v>377.0</v>
      </c>
      <c r="B378" s="3">
        <v>0.44166666666666665</v>
      </c>
      <c r="C378" s="4">
        <v>28.204138309884947</v>
      </c>
      <c r="D378" s="4">
        <v>9.764427625354777</v>
      </c>
      <c r="E378" s="4">
        <v>37.968565935239724</v>
      </c>
    </row>
    <row r="379" ht="15.75" customHeight="1">
      <c r="A379" s="1">
        <v>378.0</v>
      </c>
      <c r="B379" s="3">
        <v>0.4444444444444444</v>
      </c>
      <c r="C379" s="4">
        <v>25.146488845484786</v>
      </c>
      <c r="D379" s="4">
        <v>9.676412244026002</v>
      </c>
      <c r="E379" s="4">
        <v>34.822901089510786</v>
      </c>
    </row>
    <row r="380" ht="15.75" customHeight="1">
      <c r="A380" s="1">
        <v>379.0</v>
      </c>
      <c r="B380" s="3">
        <v>0.445138888888889</v>
      </c>
      <c r="C380" s="4">
        <v>26.10690633869442</v>
      </c>
      <c r="D380" s="4">
        <v>10.924253059480575</v>
      </c>
      <c r="E380" s="4">
        <v>37.03115939817499</v>
      </c>
    </row>
    <row r="381" ht="15.75" customHeight="1">
      <c r="A381" s="1">
        <v>380.0</v>
      </c>
      <c r="B381" s="3">
        <v>0.445138888888889</v>
      </c>
      <c r="C381" s="4">
        <v>32.5655384990997</v>
      </c>
      <c r="D381" s="4">
        <v>10.380718405713065</v>
      </c>
      <c r="E381" s="4">
        <v>42.94625690481277</v>
      </c>
    </row>
    <row r="382" ht="15.75" customHeight="1">
      <c r="A382" s="1">
        <v>381.0</v>
      </c>
      <c r="B382" s="3">
        <v>0.452083333333333</v>
      </c>
      <c r="C382" s="4">
        <v>26.06418042542802</v>
      </c>
      <c r="D382" s="4">
        <v>10.957396160771507</v>
      </c>
      <c r="E382" s="4">
        <v>37.02157658619953</v>
      </c>
    </row>
    <row r="383" ht="15.75" customHeight="1">
      <c r="A383" s="1">
        <v>382.0</v>
      </c>
      <c r="B383" s="3">
        <v>0.45208333333333334</v>
      </c>
      <c r="C383" s="4">
        <v>29.263130588702047</v>
      </c>
      <c r="D383" s="4">
        <v>9.751548814355907</v>
      </c>
      <c r="E383" s="4">
        <v>39.014679403057954</v>
      </c>
    </row>
    <row r="384" ht="15.75" customHeight="1">
      <c r="A384" s="1">
        <v>383.0</v>
      </c>
      <c r="B384" s="3">
        <v>0.4527777777777778</v>
      </c>
      <c r="C384" s="4">
        <v>26.62266914883877</v>
      </c>
      <c r="D384" s="4">
        <v>10.709524826807458</v>
      </c>
      <c r="E384" s="4">
        <v>37.33219397564623</v>
      </c>
    </row>
    <row r="385" ht="15.75" customHeight="1">
      <c r="A385" s="1">
        <v>384.0</v>
      </c>
      <c r="B385" s="3">
        <v>0.45555555555555555</v>
      </c>
      <c r="C385" s="4">
        <v>34.55046235541856</v>
      </c>
      <c r="D385" s="4">
        <v>10.07455671864986</v>
      </c>
      <c r="E385" s="4">
        <v>44.62501907406842</v>
      </c>
    </row>
    <row r="386" ht="15.75" customHeight="1">
      <c r="A386" s="1">
        <v>385.0</v>
      </c>
      <c r="B386" s="3">
        <v>0.45625</v>
      </c>
      <c r="C386" s="4">
        <v>33.12646870326853</v>
      </c>
      <c r="D386" s="4">
        <v>9.4804834131901</v>
      </c>
      <c r="E386" s="4">
        <v>42.60695211645863</v>
      </c>
    </row>
    <row r="387" ht="15.75" customHeight="1">
      <c r="A387" s="1">
        <v>386.0</v>
      </c>
      <c r="B387" s="3">
        <v>0.45625</v>
      </c>
      <c r="C387" s="4">
        <v>28.18796349986267</v>
      </c>
      <c r="D387" s="4">
        <v>9.106387524033327</v>
      </c>
      <c r="E387" s="4">
        <v>37.294351023896</v>
      </c>
    </row>
    <row r="388" ht="15.75" customHeight="1">
      <c r="A388" s="1">
        <v>387.0</v>
      </c>
      <c r="B388" s="3">
        <v>0.45625</v>
      </c>
      <c r="C388" s="4">
        <v>32.03543198950163</v>
      </c>
      <c r="D388" s="4">
        <v>10.657155064546647</v>
      </c>
      <c r="E388" s="4">
        <v>42.692587054048275</v>
      </c>
    </row>
    <row r="389" ht="15.75" customHeight="1">
      <c r="A389" s="1">
        <v>388.0</v>
      </c>
      <c r="B389" s="3">
        <v>0.456944444444444</v>
      </c>
      <c r="C389" s="4">
        <v>34.192480239265116</v>
      </c>
      <c r="D389" s="4">
        <v>9.839320047608874</v>
      </c>
      <c r="E389" s="4">
        <v>44.03180028687399</v>
      </c>
    </row>
    <row r="390" ht="15.75" customHeight="1">
      <c r="A390" s="1">
        <v>389.0</v>
      </c>
      <c r="B390" s="3">
        <v>0.458333333333333</v>
      </c>
      <c r="C390" s="4">
        <v>29.23657948545793</v>
      </c>
      <c r="D390" s="4">
        <v>10.429425946836757</v>
      </c>
      <c r="E390" s="4">
        <v>39.66600543229469</v>
      </c>
    </row>
    <row r="391" ht="15.75" customHeight="1">
      <c r="A391" s="1">
        <v>390.0</v>
      </c>
      <c r="B391" s="3">
        <v>0.4583333333333333</v>
      </c>
      <c r="C391" s="4">
        <v>26.722769859920042</v>
      </c>
      <c r="D391" s="4">
        <v>10.330179754020813</v>
      </c>
      <c r="E391" s="4">
        <v>37.052949613940854</v>
      </c>
    </row>
    <row r="392" ht="15.75" customHeight="1">
      <c r="A392" s="1">
        <v>391.0</v>
      </c>
      <c r="B392" s="3">
        <v>0.4583333333333333</v>
      </c>
      <c r="C392" s="4">
        <v>29.91775261696219</v>
      </c>
      <c r="D392" s="4">
        <v>10.371868037965026</v>
      </c>
      <c r="E392" s="4">
        <v>40.28962065492722</v>
      </c>
    </row>
    <row r="393" ht="15.75" customHeight="1">
      <c r="A393" s="1">
        <v>392.0</v>
      </c>
      <c r="B393" s="3">
        <v>0.4590277777777778</v>
      </c>
      <c r="C393" s="4">
        <v>27.84096804712058</v>
      </c>
      <c r="D393" s="4">
        <v>9.744529557176428</v>
      </c>
      <c r="E393" s="4">
        <v>37.585497604297004</v>
      </c>
    </row>
    <row r="394" ht="15.75" customHeight="1">
      <c r="A394" s="1">
        <v>393.0</v>
      </c>
      <c r="B394" s="3">
        <v>0.459027777777778</v>
      </c>
      <c r="C394" s="4">
        <v>33.14386425366985</v>
      </c>
      <c r="D394" s="4">
        <v>9.944608905301065</v>
      </c>
      <c r="E394" s="4">
        <v>43.08847315897091</v>
      </c>
    </row>
    <row r="395" ht="15.75" customHeight="1">
      <c r="A395" s="1">
        <v>394.0</v>
      </c>
      <c r="B395" s="3">
        <v>0.459027777777778</v>
      </c>
      <c r="C395" s="4">
        <v>30.22751548814356</v>
      </c>
      <c r="D395" s="4">
        <v>10.955687124240852</v>
      </c>
      <c r="E395" s="4">
        <v>41.18320261238441</v>
      </c>
    </row>
    <row r="396" ht="15.75" customHeight="1">
      <c r="A396" s="1">
        <v>395.0</v>
      </c>
      <c r="B396" s="3">
        <v>0.4597222222222222</v>
      </c>
      <c r="C396" s="4">
        <v>34.3694875942259</v>
      </c>
      <c r="D396" s="4">
        <v>10.392559587389751</v>
      </c>
      <c r="E396" s="4">
        <v>44.76204718161566</v>
      </c>
    </row>
    <row r="397" ht="15.75" customHeight="1">
      <c r="A397" s="1">
        <v>396.0</v>
      </c>
      <c r="B397" s="3">
        <v>0.460416666666667</v>
      </c>
      <c r="C397" s="4">
        <v>27.654194769127475</v>
      </c>
      <c r="D397" s="4">
        <v>9.760582293160802</v>
      </c>
      <c r="E397" s="4">
        <v>37.41477706228828</v>
      </c>
    </row>
    <row r="398" ht="15.75" customHeight="1">
      <c r="A398" s="1">
        <v>397.0</v>
      </c>
      <c r="B398" s="3">
        <v>0.461111111111111</v>
      </c>
      <c r="C398" s="4">
        <v>30.00015259254738</v>
      </c>
      <c r="D398" s="4">
        <v>10.35392315439314</v>
      </c>
      <c r="E398" s="4">
        <v>40.354075746940524</v>
      </c>
    </row>
    <row r="399" ht="15.75" customHeight="1">
      <c r="A399" s="1">
        <v>398.0</v>
      </c>
      <c r="B399" s="3">
        <v>0.463194444444444</v>
      </c>
      <c r="C399" s="4">
        <v>33.367564928128914</v>
      </c>
      <c r="D399" s="4">
        <v>10.281289101840265</v>
      </c>
      <c r="E399" s="4">
        <v>43.64885402996918</v>
      </c>
    </row>
    <row r="400" ht="15.75" customHeight="1">
      <c r="A400" s="1">
        <v>399.0</v>
      </c>
      <c r="B400" s="3">
        <v>0.465972222222222</v>
      </c>
      <c r="C400" s="4">
        <v>26.028778954435865</v>
      </c>
      <c r="D400" s="4">
        <v>10.977416302987763</v>
      </c>
      <c r="E400" s="4">
        <v>37.00619525742363</v>
      </c>
    </row>
    <row r="401" ht="15.75" customHeight="1">
      <c r="A401" s="1">
        <v>400.0</v>
      </c>
      <c r="B401" s="3">
        <v>0.46597222222222223</v>
      </c>
      <c r="C401" s="4">
        <v>32.81517990661336</v>
      </c>
      <c r="D401" s="4">
        <v>9.652668843653675</v>
      </c>
      <c r="E401" s="4">
        <v>42.46784875026704</v>
      </c>
    </row>
    <row r="402" ht="15.75" customHeight="1">
      <c r="A402" s="1">
        <v>401.0</v>
      </c>
      <c r="B402" s="3">
        <v>0.466666666666667</v>
      </c>
      <c r="C402" s="4">
        <v>33.96053956724754</v>
      </c>
      <c r="D402" s="4">
        <v>9.74153874324778</v>
      </c>
      <c r="E402" s="4">
        <v>43.70207831049532</v>
      </c>
    </row>
    <row r="403" ht="15.75" customHeight="1">
      <c r="A403" s="1">
        <v>402.0</v>
      </c>
      <c r="B403" s="3">
        <v>0.4673611111111111</v>
      </c>
      <c r="C403" s="4">
        <v>33.56624042481765</v>
      </c>
      <c r="D403" s="4">
        <v>10.915036469618824</v>
      </c>
      <c r="E403" s="4">
        <v>44.481276894436476</v>
      </c>
    </row>
    <row r="404" ht="15.75" customHeight="1">
      <c r="A404" s="1">
        <v>403.0</v>
      </c>
      <c r="B404" s="3">
        <v>0.468055555555556</v>
      </c>
      <c r="C404" s="4">
        <v>27.96334727011933</v>
      </c>
      <c r="D404" s="4">
        <v>10.721610156559954</v>
      </c>
      <c r="E404" s="4">
        <v>38.68495742667928</v>
      </c>
    </row>
    <row r="405" ht="15.75" customHeight="1">
      <c r="A405" s="1">
        <v>404.0</v>
      </c>
      <c r="B405" s="3">
        <v>0.468055555555556</v>
      </c>
      <c r="C405" s="4">
        <v>33.11273537400433</v>
      </c>
      <c r="D405" s="4">
        <v>9.378551591540269</v>
      </c>
      <c r="E405" s="4">
        <v>42.4912869655446</v>
      </c>
    </row>
    <row r="406" ht="15.75" customHeight="1">
      <c r="A406" s="1">
        <v>405.0</v>
      </c>
      <c r="B406" s="3">
        <v>0.46875</v>
      </c>
      <c r="C406" s="4">
        <v>33.69136631366924</v>
      </c>
      <c r="D406" s="4">
        <v>10.004669331949827</v>
      </c>
      <c r="E406" s="4">
        <v>43.69603564561907</v>
      </c>
    </row>
    <row r="407" ht="15.75" customHeight="1">
      <c r="A407" s="1">
        <v>406.0</v>
      </c>
      <c r="B407" s="3">
        <v>0.46875</v>
      </c>
      <c r="C407" s="4">
        <v>25.727561265907774</v>
      </c>
      <c r="D407" s="4">
        <v>10.85369426557207</v>
      </c>
      <c r="E407" s="4">
        <v>36.58125553147984</v>
      </c>
    </row>
    <row r="408" ht="15.75" customHeight="1">
      <c r="A408" s="1">
        <v>407.0</v>
      </c>
      <c r="B408" s="3">
        <v>0.4694444444444445</v>
      </c>
      <c r="C408" s="4">
        <v>27.749412518692587</v>
      </c>
      <c r="D408" s="4">
        <v>9.569048127689443</v>
      </c>
      <c r="E408" s="4">
        <v>37.31846064638203</v>
      </c>
    </row>
    <row r="409" ht="15.75" customHeight="1">
      <c r="A409" s="1">
        <v>408.0</v>
      </c>
      <c r="B409" s="3">
        <v>0.4701388888888889</v>
      </c>
      <c r="C409" s="4">
        <v>33.94680623798334</v>
      </c>
      <c r="D409" s="4">
        <v>10.302774132511368</v>
      </c>
      <c r="E409" s="4">
        <v>44.249580370494705</v>
      </c>
    </row>
    <row r="410" ht="15.75" customHeight="1">
      <c r="A410" s="1">
        <v>409.0</v>
      </c>
      <c r="B410" s="3">
        <v>0.470138888888889</v>
      </c>
      <c r="C410" s="4">
        <v>33.601947080904566</v>
      </c>
      <c r="D410" s="4">
        <v>10.461287270729697</v>
      </c>
      <c r="E410" s="4">
        <v>44.063234351634264</v>
      </c>
    </row>
    <row r="411" ht="15.75" customHeight="1">
      <c r="A411" s="1">
        <v>410.0</v>
      </c>
      <c r="B411" s="3">
        <v>0.470138888888889</v>
      </c>
      <c r="C411" s="4">
        <v>29.792931913205358</v>
      </c>
      <c r="D411" s="4">
        <v>10.910092471083711</v>
      </c>
      <c r="E411" s="4">
        <v>40.703024384289066</v>
      </c>
    </row>
    <row r="412" ht="15.75" customHeight="1">
      <c r="A412" s="1">
        <v>411.0</v>
      </c>
      <c r="B412" s="3">
        <v>0.4708333333333334</v>
      </c>
      <c r="C412" s="4">
        <v>31.0582293160802</v>
      </c>
      <c r="D412" s="4">
        <v>9.78164006469924</v>
      </c>
      <c r="E412" s="4">
        <v>40.83986938077944</v>
      </c>
    </row>
    <row r="413" ht="15.75" customHeight="1">
      <c r="A413" s="1">
        <v>412.0</v>
      </c>
      <c r="B413" s="3">
        <v>0.47152777777777777</v>
      </c>
      <c r="C413" s="4">
        <v>26.823786126285594</v>
      </c>
      <c r="D413" s="4">
        <v>10.539231543931395</v>
      </c>
      <c r="E413" s="4">
        <v>37.36301767021699</v>
      </c>
    </row>
    <row r="414" ht="15.75" customHeight="1">
      <c r="A414" s="1">
        <v>413.0</v>
      </c>
      <c r="B414" s="3">
        <v>0.471527777777778</v>
      </c>
      <c r="C414" s="4">
        <v>28.611560411389508</v>
      </c>
      <c r="D414" s="4">
        <v>9.070863979003265</v>
      </c>
      <c r="E414" s="4">
        <v>37.682424390392775</v>
      </c>
    </row>
    <row r="415" ht="15.75" customHeight="1">
      <c r="A415" s="1">
        <v>414.0</v>
      </c>
      <c r="B415" s="3">
        <v>0.47222222222222227</v>
      </c>
      <c r="C415" s="4">
        <v>27.687765129551074</v>
      </c>
      <c r="D415" s="4">
        <v>9.300119022186957</v>
      </c>
      <c r="E415" s="4">
        <v>36.98788415173803</v>
      </c>
    </row>
    <row r="416" ht="15.75" customHeight="1">
      <c r="A416" s="1">
        <v>415.0</v>
      </c>
      <c r="B416" s="3">
        <v>0.472916666666667</v>
      </c>
      <c r="C416" s="4">
        <v>27.05725272377697</v>
      </c>
      <c r="D416" s="4">
        <v>9.427442243720817</v>
      </c>
      <c r="E416" s="4">
        <v>36.48469496749779</v>
      </c>
    </row>
    <row r="417" ht="15.75" customHeight="1">
      <c r="A417" s="1">
        <v>416.0</v>
      </c>
      <c r="B417" s="3">
        <v>0.473611111111111</v>
      </c>
      <c r="C417" s="4">
        <v>34.4015320291757</v>
      </c>
      <c r="D417" s="4">
        <v>10.736075930051577</v>
      </c>
      <c r="E417" s="4">
        <v>45.137607959227275</v>
      </c>
    </row>
    <row r="418" ht="15.75" customHeight="1">
      <c r="A418" s="1">
        <v>417.0</v>
      </c>
      <c r="B418" s="3">
        <v>0.47430555555555554</v>
      </c>
      <c r="C418" s="4">
        <v>25.264290292062135</v>
      </c>
      <c r="D418" s="4">
        <v>10.331583605456709</v>
      </c>
      <c r="E418" s="4">
        <v>35.59587389751884</v>
      </c>
    </row>
    <row r="419" ht="15.75" customHeight="1">
      <c r="A419" s="1">
        <v>418.0</v>
      </c>
      <c r="B419" s="3">
        <v>0.474305555555556</v>
      </c>
      <c r="C419" s="4">
        <v>31.230964079714347</v>
      </c>
      <c r="D419" s="4">
        <v>10.202612384411145</v>
      </c>
      <c r="E419" s="4">
        <v>41.433576464125494</v>
      </c>
    </row>
    <row r="420" ht="15.75" customHeight="1">
      <c r="A420" s="1">
        <v>419.0</v>
      </c>
      <c r="B420" s="3">
        <v>0.475</v>
      </c>
      <c r="C420" s="4">
        <v>30.942258980071415</v>
      </c>
      <c r="D420" s="4">
        <v>9.95150608844264</v>
      </c>
      <c r="E420" s="4">
        <v>40.89376506851406</v>
      </c>
    </row>
    <row r="421" ht="15.75" customHeight="1">
      <c r="A421" s="1">
        <v>420.0</v>
      </c>
      <c r="B421" s="3">
        <v>0.4756944444444444</v>
      </c>
      <c r="C421" s="4">
        <v>34.147007660145874</v>
      </c>
      <c r="D421" s="4">
        <v>9.613788262581256</v>
      </c>
      <c r="E421" s="4">
        <v>43.76079592272713</v>
      </c>
    </row>
    <row r="422" ht="15.75" customHeight="1">
      <c r="A422" s="1">
        <v>421.0</v>
      </c>
      <c r="B422" s="3">
        <v>0.4763888888888889</v>
      </c>
      <c r="C422" s="4">
        <v>27.003845332193976</v>
      </c>
      <c r="D422" s="4">
        <v>9.91476180303354</v>
      </c>
      <c r="E422" s="4">
        <v>36.91860713522752</v>
      </c>
    </row>
    <row r="423" ht="15.75" customHeight="1">
      <c r="A423" s="1">
        <v>422.0</v>
      </c>
      <c r="B423" s="3">
        <v>0.477083333333333</v>
      </c>
      <c r="C423" s="4">
        <v>27.558061464278083</v>
      </c>
      <c r="D423" s="4">
        <v>10.104220709860531</v>
      </c>
      <c r="E423" s="4">
        <v>37.66228217413861</v>
      </c>
    </row>
    <row r="424" ht="15.75" customHeight="1">
      <c r="A424" s="1">
        <v>423.0</v>
      </c>
      <c r="B424" s="3">
        <v>0.48680555555555555</v>
      </c>
      <c r="C424" s="4">
        <v>33.90652180547502</v>
      </c>
      <c r="D424" s="4">
        <v>10.390850550859096</v>
      </c>
      <c r="E424" s="4">
        <v>44.29737235633412</v>
      </c>
    </row>
    <row r="425" ht="15.75" customHeight="1">
      <c r="A425" s="1">
        <v>424.0</v>
      </c>
      <c r="B425" s="3">
        <v>0.48680555555555555</v>
      </c>
      <c r="C425" s="4">
        <v>29.67116306039613</v>
      </c>
      <c r="D425" s="4">
        <v>9.570207831049531</v>
      </c>
      <c r="E425" s="4">
        <v>39.24137089144566</v>
      </c>
    </row>
    <row r="426" ht="15.75" customHeight="1">
      <c r="A426" s="1">
        <v>425.0</v>
      </c>
      <c r="B426" s="3">
        <v>0.486805555555556</v>
      </c>
      <c r="C426" s="4">
        <v>26.419415875728628</v>
      </c>
      <c r="D426" s="4">
        <v>9.101016266365551</v>
      </c>
      <c r="E426" s="4">
        <v>35.52043214209418</v>
      </c>
    </row>
    <row r="427" ht="15.75" customHeight="1">
      <c r="A427" s="1">
        <v>426.0</v>
      </c>
      <c r="B427" s="3">
        <v>0.486805555555556</v>
      </c>
      <c r="C427" s="4">
        <v>33.6321604052858</v>
      </c>
      <c r="D427" s="4">
        <v>10.742179631946776</v>
      </c>
      <c r="E427" s="4">
        <v>44.37434003723258</v>
      </c>
    </row>
    <row r="428" ht="15.75" customHeight="1">
      <c r="A428" s="1">
        <v>427.0</v>
      </c>
      <c r="B428" s="3">
        <v>0.4875</v>
      </c>
      <c r="C428" s="4">
        <v>25.86825159459212</v>
      </c>
      <c r="D428" s="4">
        <v>9.796655171361431</v>
      </c>
      <c r="E428" s="4">
        <v>35.66490676595355</v>
      </c>
    </row>
    <row r="429" ht="15.75" customHeight="1">
      <c r="A429" s="1">
        <v>428.0</v>
      </c>
      <c r="B429" s="3">
        <v>0.4875</v>
      </c>
      <c r="C429" s="4">
        <v>33.80184331797235</v>
      </c>
      <c r="D429" s="4">
        <v>9.663594470046084</v>
      </c>
      <c r="E429" s="4">
        <v>43.465437788018434</v>
      </c>
    </row>
    <row r="430" ht="15.75" customHeight="1">
      <c r="A430" s="1">
        <v>429.0</v>
      </c>
      <c r="B430" s="3">
        <v>0.4875</v>
      </c>
      <c r="C430" s="4">
        <v>32.27988525040437</v>
      </c>
      <c r="D430" s="4">
        <v>9.079409161656544</v>
      </c>
      <c r="E430" s="4">
        <v>41.35929441206091</v>
      </c>
    </row>
    <row r="431" ht="15.75" customHeight="1">
      <c r="A431" s="1">
        <v>430.0</v>
      </c>
      <c r="B431" s="3">
        <v>0.48819444444444443</v>
      </c>
      <c r="C431" s="4">
        <v>26.39316995757927</v>
      </c>
      <c r="D431" s="4">
        <v>10.456831568346201</v>
      </c>
      <c r="E431" s="4">
        <v>36.85000152592547</v>
      </c>
    </row>
    <row r="432" ht="15.75" customHeight="1">
      <c r="A432" s="1">
        <v>431.0</v>
      </c>
      <c r="B432" s="3">
        <v>0.4895833333333333</v>
      </c>
      <c r="C432" s="4">
        <v>31.263618884853663</v>
      </c>
      <c r="D432" s="4">
        <v>10.425885799737541</v>
      </c>
      <c r="E432" s="4">
        <v>41.689504684591206</v>
      </c>
    </row>
    <row r="433" ht="15.75" customHeight="1">
      <c r="A433" s="1">
        <v>432.0</v>
      </c>
      <c r="B433" s="3">
        <v>0.4895833333333333</v>
      </c>
      <c r="C433" s="4">
        <v>32.455671864986115</v>
      </c>
      <c r="D433" s="4">
        <v>10.288369396038698</v>
      </c>
      <c r="E433" s="4">
        <v>42.74404126102481</v>
      </c>
    </row>
    <row r="434" ht="15.75" customHeight="1">
      <c r="A434" s="1">
        <v>433.0</v>
      </c>
      <c r="B434" s="3">
        <v>0.4895833333333333</v>
      </c>
      <c r="C434" s="4">
        <v>34.16257209997864</v>
      </c>
      <c r="D434" s="4">
        <v>10.171971800897245</v>
      </c>
      <c r="E434" s="4">
        <v>44.334543900875886</v>
      </c>
    </row>
    <row r="435" ht="15.75" customHeight="1">
      <c r="A435" s="1">
        <v>434.0</v>
      </c>
      <c r="B435" s="3">
        <v>0.4895833333333333</v>
      </c>
      <c r="C435" s="4">
        <v>30.12192144535661</v>
      </c>
      <c r="D435" s="4">
        <v>10.767448957792901</v>
      </c>
      <c r="E435" s="4">
        <v>40.88937040314951</v>
      </c>
    </row>
    <row r="436" ht="15.75" customHeight="1">
      <c r="A436" s="1">
        <v>435.0</v>
      </c>
      <c r="B436" s="3">
        <v>0.4909722222222222</v>
      </c>
      <c r="C436" s="4">
        <v>33.215887936033205</v>
      </c>
      <c r="D436" s="4">
        <v>9.264839625232703</v>
      </c>
      <c r="E436" s="4">
        <v>42.48072756126591</v>
      </c>
    </row>
    <row r="437" ht="15.75" customHeight="1">
      <c r="A437" s="1">
        <v>436.0</v>
      </c>
      <c r="B437" s="3">
        <v>0.4909722222222222</v>
      </c>
      <c r="C437" s="4">
        <v>33.37611011078219</v>
      </c>
      <c r="D437" s="4">
        <v>10.853511154515214</v>
      </c>
      <c r="E437" s="4">
        <v>44.22962126529741</v>
      </c>
    </row>
    <row r="438" ht="15.75" customHeight="1">
      <c r="A438" s="1">
        <v>437.0</v>
      </c>
      <c r="B438" s="3">
        <v>0.4909722222222222</v>
      </c>
      <c r="C438" s="4">
        <v>32.49504074221015</v>
      </c>
      <c r="D438" s="4">
        <v>10.046906949064608</v>
      </c>
      <c r="E438" s="4">
        <v>42.54194769127476</v>
      </c>
    </row>
    <row r="439" ht="15.75" customHeight="1">
      <c r="A439" s="1">
        <v>438.0</v>
      </c>
      <c r="B439" s="3">
        <v>0.4909722222222222</v>
      </c>
      <c r="C439" s="4">
        <v>27.564470351268042</v>
      </c>
      <c r="D439" s="4">
        <v>9.982512894070254</v>
      </c>
      <c r="E439" s="4">
        <v>37.546983245338296</v>
      </c>
    </row>
    <row r="440" ht="15.75" customHeight="1">
      <c r="A440" s="1">
        <v>439.0</v>
      </c>
      <c r="B440" s="3">
        <v>0.4916666666666667</v>
      </c>
      <c r="C440" s="4">
        <v>26.39927365947447</v>
      </c>
      <c r="D440" s="4">
        <v>10.44761497848445</v>
      </c>
      <c r="E440" s="4">
        <v>36.84688863795892</v>
      </c>
    </row>
    <row r="441" ht="15.75" customHeight="1">
      <c r="A441" s="1">
        <v>440.0</v>
      </c>
      <c r="B441" s="3">
        <v>0.4916666666666667</v>
      </c>
      <c r="C441" s="4">
        <v>28.79528183843501</v>
      </c>
      <c r="D441" s="4">
        <v>10.778252510147404</v>
      </c>
      <c r="E441" s="4">
        <v>39.57353434858241</v>
      </c>
    </row>
    <row r="442" ht="15.75" customHeight="1">
      <c r="A442" s="1">
        <v>441.0</v>
      </c>
      <c r="B442" s="3">
        <v>0.4923611111111111</v>
      </c>
      <c r="C442" s="4">
        <v>26.81676686910611</v>
      </c>
      <c r="D442" s="4">
        <v>9.982757042146062</v>
      </c>
      <c r="E442" s="4">
        <v>36.79952391125217</v>
      </c>
    </row>
    <row r="443" ht="15.75" customHeight="1">
      <c r="A443" s="1">
        <v>442.0</v>
      </c>
      <c r="B443" s="3">
        <v>0.49375</v>
      </c>
      <c r="C443" s="4">
        <v>26.39683217871639</v>
      </c>
      <c r="D443" s="4">
        <v>10.65819269386883</v>
      </c>
      <c r="E443" s="4">
        <v>37.05502487258522</v>
      </c>
    </row>
    <row r="444" ht="15.75" customHeight="1">
      <c r="A444" s="1">
        <v>443.0</v>
      </c>
      <c r="B444" s="3">
        <v>0.49444444444444446</v>
      </c>
      <c r="C444" s="4">
        <v>33.90560625019074</v>
      </c>
      <c r="D444" s="4">
        <v>10.131076998199408</v>
      </c>
      <c r="E444" s="4">
        <v>44.03668324839015</v>
      </c>
    </row>
    <row r="445" ht="15.75" customHeight="1">
      <c r="A445" s="1">
        <v>444.0</v>
      </c>
      <c r="B445" s="3">
        <v>0.49652777777777773</v>
      </c>
      <c r="C445" s="4">
        <v>26.08432264168218</v>
      </c>
      <c r="D445" s="4">
        <v>9.116092410046694</v>
      </c>
      <c r="E445" s="4">
        <v>35.200415051728875</v>
      </c>
    </row>
    <row r="446" ht="15.75" customHeight="1">
      <c r="A446" s="1">
        <v>445.0</v>
      </c>
      <c r="B446" s="3">
        <v>0.49722222222222223</v>
      </c>
      <c r="C446" s="4">
        <v>30.07736442152165</v>
      </c>
      <c r="D446" s="4">
        <v>9.24542985320597</v>
      </c>
      <c r="E446" s="4">
        <v>39.32279427472762</v>
      </c>
    </row>
    <row r="447" ht="15.75" customHeight="1">
      <c r="A447" s="1">
        <v>446.0</v>
      </c>
      <c r="B447" s="3">
        <v>0.4979166666666666</v>
      </c>
      <c r="C447" s="4">
        <v>27.578814050721764</v>
      </c>
      <c r="D447" s="4">
        <v>10.716483046967987</v>
      </c>
      <c r="E447" s="4">
        <v>38.295297097689755</v>
      </c>
    </row>
    <row r="448" ht="15.75" customHeight="1">
      <c r="A448" s="1">
        <v>447.0</v>
      </c>
      <c r="B448" s="3">
        <v>0.497916666666667</v>
      </c>
      <c r="C448" s="4">
        <v>28.425702688680683</v>
      </c>
      <c r="D448" s="4">
        <v>10.389873958555864</v>
      </c>
      <c r="E448" s="4">
        <v>38.81557664723655</v>
      </c>
    </row>
    <row r="449" ht="15.75" customHeight="1">
      <c r="A449" s="1">
        <v>448.0</v>
      </c>
      <c r="B449" s="3">
        <v>0.498611111111111</v>
      </c>
      <c r="C449" s="4">
        <v>25.45503097628712</v>
      </c>
      <c r="D449" s="4">
        <v>9.120975371562853</v>
      </c>
      <c r="E449" s="4">
        <v>34.57600634784997</v>
      </c>
    </row>
    <row r="450" ht="15.75" customHeight="1">
      <c r="A450" s="1">
        <v>449.0</v>
      </c>
      <c r="B450" s="3">
        <v>0.4986111111111111</v>
      </c>
      <c r="C450" s="4">
        <v>31.783043916135135</v>
      </c>
      <c r="D450" s="4">
        <v>10.641224402600177</v>
      </c>
      <c r="E450" s="4">
        <v>42.424268318735315</v>
      </c>
    </row>
    <row r="451" ht="15.75" customHeight="1">
      <c r="A451" s="1">
        <v>450.0</v>
      </c>
      <c r="B451" s="3">
        <v>0.5</v>
      </c>
      <c r="C451" s="4">
        <v>27.16711935789056</v>
      </c>
      <c r="D451" s="4">
        <v>9.036439100314341</v>
      </c>
      <c r="E451" s="4">
        <v>36.2035584582049</v>
      </c>
    </row>
    <row r="452" ht="15.75" customHeight="1">
      <c r="A452" s="1">
        <v>451.0</v>
      </c>
      <c r="B452" s="3">
        <v>0.5</v>
      </c>
      <c r="C452" s="4">
        <v>33.063600573747976</v>
      </c>
      <c r="D452" s="4">
        <v>9.693014313180944</v>
      </c>
      <c r="E452" s="4">
        <v>42.75661488692892</v>
      </c>
    </row>
    <row r="453" ht="15.75" customHeight="1">
      <c r="A453" s="1">
        <v>452.0</v>
      </c>
      <c r="B453" s="3">
        <v>0.5</v>
      </c>
      <c r="C453" s="4">
        <v>28.774834437086092</v>
      </c>
      <c r="D453" s="4">
        <v>9.066164128543962</v>
      </c>
      <c r="E453" s="4">
        <v>37.84099856563005</v>
      </c>
    </row>
    <row r="454" ht="15.75" customHeight="1">
      <c r="A454" s="1">
        <v>453.0</v>
      </c>
      <c r="B454" s="3">
        <v>0.500694444444444</v>
      </c>
      <c r="C454" s="4">
        <v>27.8019043549913</v>
      </c>
      <c r="D454" s="4">
        <v>9.30787072359386</v>
      </c>
      <c r="E454" s="4">
        <v>37.10977507858516</v>
      </c>
    </row>
    <row r="455" ht="15.75" customHeight="1">
      <c r="A455" s="1">
        <v>454.0</v>
      </c>
      <c r="B455" s="3">
        <v>0.500694444444444</v>
      </c>
      <c r="C455" s="4">
        <v>28.14859462263863</v>
      </c>
      <c r="D455" s="4">
        <v>9.330576494644001</v>
      </c>
      <c r="E455" s="4">
        <v>37.47917111728263</v>
      </c>
    </row>
    <row r="456" ht="15.75" customHeight="1">
      <c r="A456" s="1">
        <v>455.0</v>
      </c>
      <c r="B456" s="3">
        <v>0.5006944444444444</v>
      </c>
      <c r="C456" s="4">
        <v>32.086397900326546</v>
      </c>
      <c r="D456" s="4">
        <v>10.525620288705099</v>
      </c>
      <c r="E456" s="4">
        <v>42.612018189031645</v>
      </c>
    </row>
    <row r="457" ht="15.75" customHeight="1">
      <c r="A457" s="1">
        <v>456.0</v>
      </c>
      <c r="B457" s="3">
        <v>0.5013888888888889</v>
      </c>
      <c r="C457" s="4">
        <v>28.55662709433271</v>
      </c>
      <c r="D457" s="4">
        <v>9.630634479812006</v>
      </c>
      <c r="E457" s="4">
        <v>38.18726157414471</v>
      </c>
    </row>
    <row r="458" ht="15.75" customHeight="1">
      <c r="A458" s="1">
        <v>457.0</v>
      </c>
      <c r="B458" s="3">
        <v>0.501388888888889</v>
      </c>
      <c r="C458" s="4">
        <v>29.642780846583452</v>
      </c>
      <c r="D458" s="4">
        <v>9.80703146458327</v>
      </c>
      <c r="E458" s="4">
        <v>39.449812311166724</v>
      </c>
    </row>
    <row r="459" ht="15.75" customHeight="1">
      <c r="A459" s="1">
        <v>458.0</v>
      </c>
      <c r="B459" s="3">
        <v>0.502083333333333</v>
      </c>
      <c r="C459" s="4">
        <v>33.85372478408155</v>
      </c>
      <c r="D459" s="4">
        <v>9.11841181676687</v>
      </c>
      <c r="E459" s="4">
        <v>42.972136600848415</v>
      </c>
    </row>
    <row r="460" ht="15.75" customHeight="1">
      <c r="A460" s="1">
        <v>459.0</v>
      </c>
      <c r="B460" s="3">
        <v>0.502083333333333</v>
      </c>
      <c r="C460" s="4">
        <v>26.934873500778224</v>
      </c>
      <c r="D460" s="4">
        <v>9.716513565477461</v>
      </c>
      <c r="E460" s="4">
        <v>36.65138706625569</v>
      </c>
    </row>
    <row r="461" ht="15.75" customHeight="1">
      <c r="A461" s="1">
        <v>460.0</v>
      </c>
      <c r="B461" s="3">
        <v>0.502777777777778</v>
      </c>
      <c r="C461" s="4">
        <v>31.188238166447952</v>
      </c>
      <c r="D461" s="4">
        <v>9.164067506942962</v>
      </c>
      <c r="E461" s="4">
        <v>40.352305673390916</v>
      </c>
    </row>
    <row r="462" ht="15.75" customHeight="1">
      <c r="A462" s="1">
        <v>461.0</v>
      </c>
      <c r="B462" s="3">
        <v>0.502777777777778</v>
      </c>
      <c r="C462" s="4">
        <v>31.018555253761406</v>
      </c>
      <c r="D462" s="4">
        <v>9.579119235816522</v>
      </c>
      <c r="E462" s="4">
        <v>40.597674489577926</v>
      </c>
    </row>
    <row r="463" ht="15.75" customHeight="1">
      <c r="A463" s="1">
        <v>462.0</v>
      </c>
      <c r="B463" s="3">
        <v>0.503472222222222</v>
      </c>
      <c r="C463" s="4">
        <v>29.514603106784264</v>
      </c>
      <c r="D463" s="4">
        <v>9.610614337595752</v>
      </c>
      <c r="E463" s="4">
        <v>39.12521744438001</v>
      </c>
    </row>
    <row r="464" ht="15.75" customHeight="1">
      <c r="A464" s="1">
        <v>463.0</v>
      </c>
      <c r="B464" s="3">
        <v>0.5041666666666667</v>
      </c>
      <c r="C464" s="4">
        <v>27.79457991271706</v>
      </c>
      <c r="D464" s="4">
        <v>10.03714102603229</v>
      </c>
      <c r="E464" s="4">
        <v>37.83172093874935</v>
      </c>
    </row>
    <row r="465" ht="15.75" customHeight="1">
      <c r="A465" s="1">
        <v>464.0</v>
      </c>
      <c r="B465" s="3">
        <v>0.504166666666667</v>
      </c>
      <c r="C465" s="4">
        <v>33.46095156712546</v>
      </c>
      <c r="D465" s="4">
        <v>9.142887661366618</v>
      </c>
      <c r="E465" s="4">
        <v>42.60383922849208</v>
      </c>
    </row>
    <row r="466" ht="15.75" customHeight="1">
      <c r="A466" s="1">
        <v>465.0</v>
      </c>
      <c r="B466" s="3">
        <v>0.504861111111111</v>
      </c>
      <c r="C466" s="4">
        <v>34.508346812341685</v>
      </c>
      <c r="D466" s="4">
        <v>9.8247932370983</v>
      </c>
      <c r="E466" s="4">
        <v>44.33314004943998</v>
      </c>
    </row>
    <row r="467" ht="15.75" customHeight="1">
      <c r="A467" s="1">
        <v>466.0</v>
      </c>
      <c r="B467" s="3">
        <v>0.504861111111111</v>
      </c>
      <c r="C467" s="4">
        <v>33.532670064394054</v>
      </c>
      <c r="D467" s="4">
        <v>9.315683462019715</v>
      </c>
      <c r="E467" s="4">
        <v>42.84835352641377</v>
      </c>
    </row>
    <row r="468" ht="15.75" customHeight="1">
      <c r="A468" s="1">
        <v>467.0</v>
      </c>
      <c r="B468" s="3">
        <v>0.505555555555556</v>
      </c>
      <c r="C468" s="4">
        <v>26.048921170690022</v>
      </c>
      <c r="D468" s="4">
        <v>10.630664998321482</v>
      </c>
      <c r="E468" s="4">
        <v>36.6795861690115</v>
      </c>
    </row>
    <row r="469" ht="15.75" customHeight="1">
      <c r="A469" s="1">
        <v>468.0</v>
      </c>
      <c r="B469" s="3">
        <v>0.50625</v>
      </c>
      <c r="C469" s="4">
        <v>26.463362529374066</v>
      </c>
      <c r="D469" s="4">
        <v>9.130497146519364</v>
      </c>
      <c r="E469" s="4">
        <v>35.59385967589343</v>
      </c>
    </row>
    <row r="470" ht="15.75" customHeight="1">
      <c r="A470" s="1">
        <v>469.0</v>
      </c>
      <c r="B470" s="3">
        <v>0.506944444444444</v>
      </c>
      <c r="C470" s="4">
        <v>26.127658925138096</v>
      </c>
      <c r="D470" s="4">
        <v>9.874111148411512</v>
      </c>
      <c r="E470" s="4">
        <v>36.00177007354961</v>
      </c>
    </row>
    <row r="471" ht="15.75" customHeight="1">
      <c r="A471" s="1">
        <v>470.0</v>
      </c>
      <c r="B471" s="3">
        <v>0.507638888888889</v>
      </c>
      <c r="C471" s="4">
        <v>25.01251258888516</v>
      </c>
      <c r="D471" s="4">
        <v>9.182012390514847</v>
      </c>
      <c r="E471" s="4">
        <v>34.19452497940001</v>
      </c>
    </row>
    <row r="472" ht="15.75" customHeight="1">
      <c r="A472" s="1">
        <v>471.0</v>
      </c>
      <c r="B472" s="3">
        <v>0.507638888888889</v>
      </c>
      <c r="C472" s="4">
        <v>27.923368022705773</v>
      </c>
      <c r="D472" s="4">
        <v>10.836725974303414</v>
      </c>
      <c r="E472" s="4">
        <v>38.760093997009186</v>
      </c>
    </row>
    <row r="473" ht="15.75" customHeight="1">
      <c r="A473" s="1">
        <v>472.0</v>
      </c>
      <c r="B473" s="3">
        <v>0.508333333333333</v>
      </c>
      <c r="C473" s="4">
        <v>25.900296029541916</v>
      </c>
      <c r="D473" s="4">
        <v>9.554155095065157</v>
      </c>
      <c r="E473" s="4">
        <v>35.454451124607075</v>
      </c>
    </row>
    <row r="474" ht="15.75" customHeight="1">
      <c r="A474" s="1">
        <v>473.0</v>
      </c>
      <c r="B474" s="3">
        <v>0.508333333333333</v>
      </c>
      <c r="C474" s="4">
        <v>30.625171666615802</v>
      </c>
      <c r="D474" s="4">
        <v>10.106723227637563</v>
      </c>
      <c r="E474" s="4">
        <v>40.731894894253365</v>
      </c>
    </row>
    <row r="475" ht="15.75" customHeight="1">
      <c r="A475" s="1">
        <v>474.0</v>
      </c>
      <c r="B475" s="3">
        <v>0.5090277777777777</v>
      </c>
      <c r="C475" s="4">
        <v>29.13098544267098</v>
      </c>
      <c r="D475" s="4">
        <v>10.087130344553971</v>
      </c>
      <c r="E475" s="4">
        <v>39.21811578722495</v>
      </c>
    </row>
    <row r="476" ht="15.75" customHeight="1">
      <c r="A476" s="1">
        <v>475.0</v>
      </c>
      <c r="B476" s="3">
        <v>0.509027777777778</v>
      </c>
      <c r="C476" s="4">
        <v>34.63225196081423</v>
      </c>
      <c r="D476" s="4">
        <v>10.973082674642171</v>
      </c>
      <c r="E476" s="4">
        <v>45.6053346354564</v>
      </c>
    </row>
    <row r="477" ht="15.75" customHeight="1">
      <c r="A477" s="1">
        <v>476.0</v>
      </c>
      <c r="B477" s="3">
        <v>0.509722222222222</v>
      </c>
      <c r="C477" s="4">
        <v>32.898495437482836</v>
      </c>
      <c r="D477" s="4">
        <v>9.610065004425184</v>
      </c>
      <c r="E477" s="4">
        <v>42.50856044190802</v>
      </c>
    </row>
    <row r="478" ht="15.75" customHeight="1">
      <c r="A478" s="1">
        <v>477.0</v>
      </c>
      <c r="B478" s="3">
        <v>0.509722222222222</v>
      </c>
      <c r="C478" s="4">
        <v>25.30823694570757</v>
      </c>
      <c r="D478" s="4">
        <v>9.48536637470626</v>
      </c>
      <c r="E478" s="4">
        <v>34.79360332041383</v>
      </c>
    </row>
    <row r="479" ht="15.75" customHeight="1">
      <c r="A479" s="1">
        <v>478.0</v>
      </c>
      <c r="B479" s="3">
        <v>0.509722222222222</v>
      </c>
      <c r="C479" s="4">
        <v>26.897030549027985</v>
      </c>
      <c r="D479" s="4">
        <v>10.487289040803248</v>
      </c>
      <c r="E479" s="4">
        <v>37.384319589831236</v>
      </c>
    </row>
    <row r="480" ht="15.75" customHeight="1">
      <c r="A480" s="1">
        <v>479.0</v>
      </c>
      <c r="B480" s="3">
        <v>0.510416666666667</v>
      </c>
      <c r="C480" s="4">
        <v>29.34369945371868</v>
      </c>
      <c r="D480" s="4">
        <v>10.63640247810297</v>
      </c>
      <c r="E480" s="4">
        <v>39.98010193182165</v>
      </c>
    </row>
    <row r="481" ht="15.75" customHeight="1">
      <c r="A481" s="1">
        <v>480.0</v>
      </c>
      <c r="B481" s="3">
        <v>0.510416666666667</v>
      </c>
      <c r="C481" s="4">
        <v>34.36460463270974</v>
      </c>
      <c r="D481" s="4">
        <v>10.610766930143132</v>
      </c>
      <c r="E481" s="4">
        <v>44.97537156285287</v>
      </c>
    </row>
    <row r="482" ht="15.75" customHeight="1">
      <c r="A482" s="1">
        <v>481.0</v>
      </c>
      <c r="B482" s="3">
        <v>0.511111111111111</v>
      </c>
      <c r="C482" s="4">
        <v>25.22370067445906</v>
      </c>
      <c r="D482" s="4">
        <v>10.765373699148533</v>
      </c>
      <c r="E482" s="4">
        <v>35.98907437360759</v>
      </c>
    </row>
    <row r="483" ht="15.75" customHeight="1">
      <c r="A483" s="1">
        <v>482.0</v>
      </c>
      <c r="B483" s="3">
        <v>0.5111111111111112</v>
      </c>
      <c r="C483" s="4">
        <v>30.87237159337138</v>
      </c>
      <c r="D483" s="4">
        <v>9.040040284432509</v>
      </c>
      <c r="E483" s="4">
        <v>39.91241187780389</v>
      </c>
    </row>
    <row r="484" ht="15.75" customHeight="1">
      <c r="A484" s="1">
        <v>483.0</v>
      </c>
      <c r="B484" s="3">
        <v>0.5118055555555555</v>
      </c>
      <c r="C484" s="4">
        <v>26.272316660054322</v>
      </c>
      <c r="D484" s="4">
        <v>10.085482345042267</v>
      </c>
      <c r="E484" s="4">
        <v>36.35779900509659</v>
      </c>
    </row>
    <row r="485" ht="15.75" customHeight="1">
      <c r="A485" s="1">
        <v>484.0</v>
      </c>
      <c r="B485" s="3">
        <v>0.511805555555556</v>
      </c>
      <c r="C485" s="4">
        <v>26.9556260872219</v>
      </c>
      <c r="D485" s="4">
        <v>10.08554338206122</v>
      </c>
      <c r="E485" s="4">
        <v>37.04116946928312</v>
      </c>
    </row>
    <row r="486" ht="15.75" customHeight="1">
      <c r="A486" s="1">
        <v>485.0</v>
      </c>
      <c r="B486" s="3">
        <v>0.511805555555556</v>
      </c>
      <c r="C486" s="4">
        <v>27.49244666890469</v>
      </c>
      <c r="D486" s="4">
        <v>9.441358684041871</v>
      </c>
      <c r="E486" s="4">
        <v>36.933805352946564</v>
      </c>
    </row>
    <row r="487" ht="15.75" customHeight="1">
      <c r="A487" s="1">
        <v>486.0</v>
      </c>
      <c r="B487" s="3">
        <v>0.511805555555556</v>
      </c>
      <c r="C487" s="4">
        <v>33.40937528611103</v>
      </c>
      <c r="D487" s="4">
        <v>10.011749626148259</v>
      </c>
      <c r="E487" s="4">
        <v>43.42112491225929</v>
      </c>
    </row>
    <row r="488" ht="15.75" customHeight="1">
      <c r="A488" s="1">
        <v>487.0</v>
      </c>
      <c r="B488" s="3">
        <v>0.5125</v>
      </c>
      <c r="C488" s="4">
        <v>32.21396526993622</v>
      </c>
      <c r="D488" s="4">
        <v>9.268684957426679</v>
      </c>
      <c r="E488" s="4">
        <v>41.482650227362896</v>
      </c>
    </row>
    <row r="489" ht="15.75" customHeight="1">
      <c r="A489" s="1">
        <v>488.0</v>
      </c>
      <c r="B489" s="3">
        <v>0.513194444444444</v>
      </c>
      <c r="C489" s="4">
        <v>33.72859889522996</v>
      </c>
      <c r="D489" s="4">
        <v>10.947935422833948</v>
      </c>
      <c r="E489" s="4">
        <v>44.67653431806391</v>
      </c>
    </row>
    <row r="490" ht="15.75" customHeight="1">
      <c r="A490" s="1">
        <v>489.0</v>
      </c>
      <c r="B490" s="3">
        <v>0.513194444444444</v>
      </c>
      <c r="C490" s="4">
        <v>27.62062440870388</v>
      </c>
      <c r="D490" s="4">
        <v>9.496536149174474</v>
      </c>
      <c r="E490" s="4">
        <v>37.11716055787835</v>
      </c>
    </row>
    <row r="491" ht="15.75" customHeight="1">
      <c r="A491" s="1">
        <v>490.0</v>
      </c>
      <c r="B491" s="3">
        <v>0.5131944444444444</v>
      </c>
      <c r="C491" s="4">
        <v>28.971373638111515</v>
      </c>
      <c r="D491" s="4">
        <v>10.282326731162449</v>
      </c>
      <c r="E491" s="4">
        <v>39.253700369273965</v>
      </c>
    </row>
    <row r="492" ht="15.75" customHeight="1">
      <c r="A492" s="1">
        <v>491.0</v>
      </c>
      <c r="B492" s="3">
        <v>0.5277777777777778</v>
      </c>
      <c r="C492" s="4">
        <v>25.833155308694725</v>
      </c>
      <c r="D492" s="4">
        <v>10.058809167760247</v>
      </c>
      <c r="E492" s="4">
        <v>35.89196447645497</v>
      </c>
    </row>
    <row r="493" ht="15.75" customHeight="1">
      <c r="A493" s="1">
        <v>492.0</v>
      </c>
      <c r="B493" s="3">
        <v>0.528472222222222</v>
      </c>
      <c r="C493" s="4">
        <v>27.520828882717367</v>
      </c>
      <c r="D493" s="4">
        <v>9.041749320963165</v>
      </c>
      <c r="E493" s="4">
        <v>36.56257820368053</v>
      </c>
    </row>
    <row r="494" ht="15.75" customHeight="1">
      <c r="A494" s="1">
        <v>493.0</v>
      </c>
      <c r="B494" s="3">
        <v>0.528472222222222</v>
      </c>
      <c r="C494" s="4">
        <v>25.593585009308146</v>
      </c>
      <c r="D494" s="4">
        <v>10.01364177373577</v>
      </c>
      <c r="E494" s="4">
        <v>35.60722678304391</v>
      </c>
    </row>
    <row r="495" ht="15.75" customHeight="1">
      <c r="A495" s="1">
        <v>494.0</v>
      </c>
      <c r="B495" s="3">
        <v>0.5298611111111111</v>
      </c>
      <c r="C495" s="4">
        <v>27.098452711569568</v>
      </c>
      <c r="D495" s="4">
        <v>9.760765404217658</v>
      </c>
      <c r="E495" s="4">
        <v>36.85921811578723</v>
      </c>
    </row>
    <row r="496" ht="15.75" customHeight="1">
      <c r="A496" s="1">
        <v>495.0</v>
      </c>
      <c r="B496" s="3">
        <v>0.5305555555555556</v>
      </c>
      <c r="C496" s="4">
        <v>25.018921475875118</v>
      </c>
      <c r="D496" s="4">
        <v>10.25693533127842</v>
      </c>
      <c r="E496" s="4">
        <v>35.27585680715354</v>
      </c>
    </row>
    <row r="497" ht="15.75" customHeight="1">
      <c r="A497" s="1">
        <v>496.0</v>
      </c>
      <c r="B497" s="3">
        <v>0.53125</v>
      </c>
      <c r="C497" s="4">
        <v>30.139927365947447</v>
      </c>
      <c r="D497" s="4">
        <v>9.378856776635029</v>
      </c>
      <c r="E497" s="4">
        <v>39.518784142582476</v>
      </c>
    </row>
    <row r="498" ht="15.75" customHeight="1">
      <c r="A498" s="1">
        <v>497.0</v>
      </c>
      <c r="B498" s="3">
        <v>0.53125</v>
      </c>
      <c r="C498" s="4">
        <v>34.5699942014832</v>
      </c>
      <c r="D498" s="4">
        <v>9.712302011169774</v>
      </c>
      <c r="E498" s="4">
        <v>44.28229621265297</v>
      </c>
    </row>
    <row r="499" ht="15.75" customHeight="1">
      <c r="A499" s="1">
        <v>498.0</v>
      </c>
      <c r="B499" s="3">
        <v>0.5333333333333333</v>
      </c>
      <c r="C499" s="4">
        <v>27.579119235816524</v>
      </c>
      <c r="D499" s="4">
        <v>10.023285622730185</v>
      </c>
      <c r="E499" s="4">
        <v>37.602404858546706</v>
      </c>
    </row>
    <row r="500" ht="15.75" customHeight="1">
      <c r="A500" s="1">
        <v>499.0</v>
      </c>
      <c r="B500" s="3">
        <v>0.5347222222222222</v>
      </c>
      <c r="C500" s="4">
        <v>27.61787774285104</v>
      </c>
      <c r="D500" s="4">
        <v>10.92870876186407</v>
      </c>
      <c r="E500" s="4">
        <v>38.54658650471511</v>
      </c>
    </row>
    <row r="501" ht="15.75" customHeight="1">
      <c r="A501" s="1">
        <v>500.0</v>
      </c>
      <c r="B501" s="3">
        <v>0.5347222222222222</v>
      </c>
      <c r="C501" s="4">
        <v>31.41071810052797</v>
      </c>
      <c r="D501" s="4">
        <v>10.380169072542497</v>
      </c>
      <c r="E501" s="4">
        <v>41.790887173070466</v>
      </c>
    </row>
    <row r="502" ht="15.75" customHeight="1">
      <c r="A502" s="1">
        <v>501.0</v>
      </c>
      <c r="B502" s="3">
        <v>0.539583333333333</v>
      </c>
      <c r="C502" s="4">
        <v>29.982451857051302</v>
      </c>
      <c r="D502" s="4">
        <v>9.475051118503373</v>
      </c>
      <c r="E502" s="4">
        <v>39.457502975554675</v>
      </c>
    </row>
    <row r="503" ht="15.75" customHeight="1">
      <c r="A503" s="1">
        <v>502.0</v>
      </c>
      <c r="B503" s="3">
        <v>0.540277777777778</v>
      </c>
      <c r="C503" s="4">
        <v>34.3923764763329</v>
      </c>
      <c r="D503" s="4">
        <v>10.986022522659994</v>
      </c>
      <c r="E503" s="4">
        <v>45.37839899899289</v>
      </c>
    </row>
    <row r="504" ht="15.75" customHeight="1">
      <c r="A504" s="1">
        <v>503.0</v>
      </c>
      <c r="B504" s="3">
        <v>0.541666666666667</v>
      </c>
      <c r="C504" s="4">
        <v>25.85909604174932</v>
      </c>
      <c r="D504" s="4">
        <v>9.635151219214453</v>
      </c>
      <c r="E504" s="4">
        <v>35.494247260963775</v>
      </c>
    </row>
    <row r="505" ht="15.75" customHeight="1">
      <c r="A505" s="1">
        <v>504.0</v>
      </c>
      <c r="B505" s="3">
        <v>0.542361111111111</v>
      </c>
      <c r="C505" s="4">
        <v>27.14941862239448</v>
      </c>
      <c r="D505" s="4">
        <v>10.4338206122013</v>
      </c>
      <c r="E505" s="4">
        <v>37.58323923459578</v>
      </c>
    </row>
    <row r="506" ht="15.75" customHeight="1">
      <c r="A506" s="1">
        <v>505.0</v>
      </c>
      <c r="B506" s="3">
        <v>0.54375</v>
      </c>
      <c r="C506" s="4">
        <v>31.86513870662557</v>
      </c>
      <c r="D506" s="4">
        <v>9.923429059724723</v>
      </c>
      <c r="E506" s="4">
        <v>41.78856776635029</v>
      </c>
    </row>
    <row r="507" ht="15.75" customHeight="1">
      <c r="A507" s="1">
        <v>506.0</v>
      </c>
      <c r="B507" s="3">
        <v>0.552083333333333</v>
      </c>
      <c r="C507" s="4">
        <v>29.980010376293222</v>
      </c>
      <c r="D507" s="4">
        <v>10.425946836756493</v>
      </c>
      <c r="E507" s="4">
        <v>40.40595721304972</v>
      </c>
    </row>
    <row r="508" ht="15.75" customHeight="1">
      <c r="A508" s="1">
        <v>507.0</v>
      </c>
      <c r="B508" s="3">
        <v>0.5520833333333334</v>
      </c>
      <c r="C508" s="4">
        <v>29.7834711752678</v>
      </c>
      <c r="D508" s="4">
        <v>9.120487075411237</v>
      </c>
      <c r="E508" s="4">
        <v>38.90395825067904</v>
      </c>
    </row>
    <row r="509" ht="15.75" customHeight="1">
      <c r="A509" s="1">
        <v>508.0</v>
      </c>
      <c r="B509" s="3">
        <v>0.552083333333335</v>
      </c>
      <c r="C509" s="4">
        <v>30.130161442915128</v>
      </c>
      <c r="D509" s="4">
        <v>10.082064271980956</v>
      </c>
      <c r="E509" s="4">
        <v>40.212225714896086</v>
      </c>
    </row>
    <row r="510" ht="15.75" customHeight="1">
      <c r="A510" s="1">
        <v>509.0</v>
      </c>
      <c r="B510" s="3">
        <v>0.5527777777777778</v>
      </c>
      <c r="C510" s="4">
        <v>28.212988677632985</v>
      </c>
      <c r="D510" s="4">
        <v>10.107699819940795</v>
      </c>
      <c r="E510" s="4">
        <v>38.320688497573784</v>
      </c>
    </row>
    <row r="511" ht="15.75" customHeight="1">
      <c r="A511" s="1">
        <v>510.0</v>
      </c>
      <c r="B511" s="3">
        <v>0.5527777777777778</v>
      </c>
      <c r="C511" s="4">
        <v>26.41666920987579</v>
      </c>
      <c r="D511" s="4">
        <v>10.161961729789118</v>
      </c>
      <c r="E511" s="4">
        <v>36.578630939664905</v>
      </c>
    </row>
    <row r="512" ht="15.75" customHeight="1">
      <c r="A512" s="1">
        <v>511.0</v>
      </c>
      <c r="B512" s="3">
        <v>0.552777777777779</v>
      </c>
      <c r="C512" s="4">
        <v>29.98916592913602</v>
      </c>
      <c r="D512" s="4">
        <v>10.019013031403546</v>
      </c>
      <c r="E512" s="4">
        <v>40.00817896053957</v>
      </c>
    </row>
    <row r="513" ht="15.75" customHeight="1">
      <c r="A513" s="1">
        <v>512.0</v>
      </c>
      <c r="B513" s="3">
        <v>0.553472222222222</v>
      </c>
      <c r="C513" s="4">
        <v>33.09411908322397</v>
      </c>
      <c r="D513" s="4">
        <v>10.14920499282815</v>
      </c>
      <c r="E513" s="4">
        <v>43.24332407605212</v>
      </c>
    </row>
    <row r="514" ht="15.75" customHeight="1">
      <c r="A514" s="1">
        <v>513.0</v>
      </c>
      <c r="B514" s="3">
        <v>0.553472222222222</v>
      </c>
      <c r="C514" s="4">
        <v>32.1904660176397</v>
      </c>
      <c r="D514" s="4">
        <v>10.372417371135594</v>
      </c>
      <c r="E514" s="4">
        <v>42.56288338877529</v>
      </c>
    </row>
    <row r="515" ht="15.75" customHeight="1">
      <c r="A515" s="1">
        <v>514.0</v>
      </c>
      <c r="B515" s="3">
        <v>0.5534722222222223</v>
      </c>
      <c r="C515" s="4">
        <v>25.034180730613116</v>
      </c>
      <c r="D515" s="4">
        <v>9.708090456862086</v>
      </c>
      <c r="E515" s="4">
        <v>34.742271187475204</v>
      </c>
    </row>
    <row r="516" ht="15.75" customHeight="1">
      <c r="A516" s="1">
        <v>515.0</v>
      </c>
      <c r="B516" s="3">
        <v>0.553472222222224</v>
      </c>
      <c r="C516" s="4">
        <v>25.00518814661092</v>
      </c>
      <c r="D516" s="4">
        <v>9.14477980895413</v>
      </c>
      <c r="E516" s="4">
        <v>34.149967955565046</v>
      </c>
    </row>
    <row r="517" ht="15.75" customHeight="1">
      <c r="A517" s="1">
        <v>516.0</v>
      </c>
      <c r="B517" s="3">
        <v>0.5541666666666667</v>
      </c>
      <c r="C517" s="4">
        <v>27.880947294534135</v>
      </c>
      <c r="D517" s="4">
        <v>9.123538926358837</v>
      </c>
      <c r="E517" s="4">
        <v>37.00448622089297</v>
      </c>
    </row>
    <row r="518" ht="15.75" customHeight="1">
      <c r="A518" s="1">
        <v>517.0</v>
      </c>
      <c r="B518" s="3">
        <v>0.554166666666669</v>
      </c>
      <c r="C518" s="4">
        <v>31.000244148075808</v>
      </c>
      <c r="D518" s="4">
        <v>9.460219122898037</v>
      </c>
      <c r="E518" s="4">
        <v>40.46046327097385</v>
      </c>
    </row>
    <row r="519" ht="15.75" customHeight="1">
      <c r="A519" s="1">
        <v>518.0</v>
      </c>
      <c r="B519" s="3">
        <v>0.554861111111111</v>
      </c>
      <c r="C519" s="4">
        <v>31.06646931363872</v>
      </c>
      <c r="D519" s="4">
        <v>9.212530899990844</v>
      </c>
      <c r="E519" s="4">
        <v>40.279000213629566</v>
      </c>
    </row>
    <row r="520" ht="15.75" customHeight="1">
      <c r="A520" s="1">
        <v>519.0</v>
      </c>
      <c r="B520" s="3">
        <v>0.5548611111111111</v>
      </c>
      <c r="C520" s="4">
        <v>33.608050782799765</v>
      </c>
      <c r="D520" s="4">
        <v>9.92544328135014</v>
      </c>
      <c r="E520" s="4">
        <v>43.533494064149906</v>
      </c>
    </row>
    <row r="521" ht="15.75" customHeight="1">
      <c r="A521" s="1">
        <v>520.0</v>
      </c>
      <c r="B521" s="3">
        <v>0.554861111111113</v>
      </c>
      <c r="C521" s="4">
        <v>29.729758598590045</v>
      </c>
      <c r="D521" s="4">
        <v>10.106418042542803</v>
      </c>
      <c r="E521" s="4">
        <v>39.83617664113285</v>
      </c>
    </row>
    <row r="522" ht="15.75" customHeight="1">
      <c r="A522" s="1">
        <v>521.0</v>
      </c>
      <c r="B522" s="3">
        <v>0.5555555555555556</v>
      </c>
      <c r="C522" s="4">
        <v>29.222846156193732</v>
      </c>
      <c r="D522" s="4">
        <v>10.916257209997864</v>
      </c>
      <c r="E522" s="4">
        <v>40.1391033661916</v>
      </c>
    </row>
    <row r="523" ht="15.75" customHeight="1">
      <c r="A523" s="1">
        <v>522.0</v>
      </c>
      <c r="B523" s="3">
        <v>0.5611111111111111</v>
      </c>
      <c r="C523" s="4">
        <v>34.876094851527455</v>
      </c>
      <c r="D523" s="4">
        <v>10.494003112887967</v>
      </c>
      <c r="E523" s="4">
        <v>45.37009796441542</v>
      </c>
    </row>
    <row r="524" ht="15.75" customHeight="1">
      <c r="A524" s="1">
        <v>523.0</v>
      </c>
      <c r="B524" s="3">
        <v>0.5618055555555556</v>
      </c>
      <c r="C524" s="4">
        <v>27.38959929197058</v>
      </c>
      <c r="D524" s="4">
        <v>10.542832728049563</v>
      </c>
      <c r="E524" s="4">
        <v>37.932432020020144</v>
      </c>
    </row>
    <row r="525" ht="15.75" customHeight="1">
      <c r="A525" s="1">
        <v>524.0</v>
      </c>
      <c r="B525" s="3">
        <v>0.561805555555556</v>
      </c>
      <c r="C525" s="4">
        <v>30.820184942167423</v>
      </c>
      <c r="D525" s="4">
        <v>10.638966032898953</v>
      </c>
      <c r="E525" s="4">
        <v>41.45915097506638</v>
      </c>
    </row>
    <row r="526" ht="15.75" customHeight="1">
      <c r="A526" s="1">
        <v>525.0</v>
      </c>
      <c r="B526" s="3">
        <v>0.5625</v>
      </c>
      <c r="C526" s="4">
        <v>34.44578386791589</v>
      </c>
      <c r="D526" s="4">
        <v>10.856074709311198</v>
      </c>
      <c r="E526" s="4">
        <v>45.301858577227094</v>
      </c>
    </row>
    <row r="527" ht="15.75" customHeight="1">
      <c r="A527" s="1">
        <v>526.0</v>
      </c>
      <c r="B527" s="3">
        <v>0.5638888888888889</v>
      </c>
      <c r="C527" s="4">
        <v>26.32541886654256</v>
      </c>
      <c r="D527" s="4">
        <v>9.98788415173803</v>
      </c>
      <c r="E527" s="4">
        <v>36.31330301828059</v>
      </c>
    </row>
    <row r="528" ht="15.75" customHeight="1">
      <c r="A528" s="1">
        <v>527.0</v>
      </c>
      <c r="B528" s="3">
        <v>0.564583333333333</v>
      </c>
      <c r="C528" s="4">
        <v>33.896145512253185</v>
      </c>
      <c r="D528" s="4">
        <v>10.343546861171301</v>
      </c>
      <c r="E528" s="4">
        <v>44.23969237342449</v>
      </c>
    </row>
    <row r="529" ht="15.75" customHeight="1">
      <c r="A529" s="1">
        <v>528.0</v>
      </c>
      <c r="B529" s="3">
        <v>0.5645833333333333</v>
      </c>
      <c r="C529" s="4">
        <v>32.11508529923398</v>
      </c>
      <c r="D529" s="4">
        <v>9.72133548997467</v>
      </c>
      <c r="E529" s="4">
        <v>41.83642078920865</v>
      </c>
    </row>
    <row r="530" ht="15.75" customHeight="1">
      <c r="A530" s="1">
        <v>529.0</v>
      </c>
      <c r="B530" s="3">
        <v>0.5645833333333333</v>
      </c>
      <c r="C530" s="4">
        <v>27.983184301278726</v>
      </c>
      <c r="D530" s="4">
        <v>10.159215063936276</v>
      </c>
      <c r="E530" s="4">
        <v>38.142399365215</v>
      </c>
    </row>
    <row r="531" ht="15.75" customHeight="1">
      <c r="A531" s="1">
        <v>530.0</v>
      </c>
      <c r="B531" s="3">
        <v>0.5652777777777778</v>
      </c>
      <c r="C531" s="4">
        <v>33.85677663502915</v>
      </c>
      <c r="D531" s="4">
        <v>10.41605883968627</v>
      </c>
      <c r="E531" s="4">
        <v>44.27283547471542</v>
      </c>
    </row>
    <row r="532" ht="15.75" customHeight="1">
      <c r="A532" s="1">
        <v>531.0</v>
      </c>
      <c r="B532" s="3">
        <v>0.5680555555555555</v>
      </c>
      <c r="C532" s="4">
        <v>25.63936277352214</v>
      </c>
      <c r="D532" s="4">
        <v>10.081453901791436</v>
      </c>
      <c r="E532" s="4">
        <v>35.72081667531358</v>
      </c>
    </row>
    <row r="533" ht="15.75" customHeight="1">
      <c r="A533" s="1">
        <v>532.0</v>
      </c>
      <c r="B533" s="3">
        <v>0.56875</v>
      </c>
      <c r="C533" s="4">
        <v>27.565385906552322</v>
      </c>
      <c r="D533" s="4">
        <v>9.3351542710654</v>
      </c>
      <c r="E533" s="4">
        <v>36.90054017761772</v>
      </c>
    </row>
    <row r="534" ht="15.75" customHeight="1">
      <c r="A534" s="1">
        <v>533.0</v>
      </c>
      <c r="B534" s="3">
        <v>0.5701388888888889</v>
      </c>
      <c r="C534" s="4">
        <v>28.514511551255836</v>
      </c>
      <c r="D534" s="4">
        <v>9.151127658925137</v>
      </c>
      <c r="E534" s="4">
        <v>37.66563921018097</v>
      </c>
    </row>
    <row r="535" ht="15.75" customHeight="1">
      <c r="A535" s="1">
        <v>534.0</v>
      </c>
      <c r="B535" s="3">
        <v>0.570138888888889</v>
      </c>
      <c r="C535" s="4">
        <v>34.83733634449294</v>
      </c>
      <c r="D535" s="4">
        <v>10.990600299081393</v>
      </c>
      <c r="E535" s="4">
        <v>45.82793664357433</v>
      </c>
    </row>
    <row r="536" ht="15.75" customHeight="1">
      <c r="A536" s="1">
        <v>535.0</v>
      </c>
      <c r="B536" s="3">
        <v>0.570138888888889</v>
      </c>
      <c r="C536" s="4">
        <v>25.30640583513901</v>
      </c>
      <c r="D536" s="4">
        <v>10.554612872707297</v>
      </c>
      <c r="E536" s="4">
        <v>35.861018707846306</v>
      </c>
    </row>
    <row r="537" ht="15.75" customHeight="1">
      <c r="A537" s="1">
        <v>536.0</v>
      </c>
      <c r="B537" s="3">
        <v>0.5715277777777777</v>
      </c>
      <c r="C537" s="4">
        <v>29.742271187475204</v>
      </c>
      <c r="D537" s="4">
        <v>10.782952360606707</v>
      </c>
      <c r="E537" s="4">
        <v>40.52522354808191</v>
      </c>
    </row>
    <row r="538" ht="15.75" customHeight="1">
      <c r="A538" s="1">
        <v>537.0</v>
      </c>
      <c r="B538" s="3">
        <v>0.5722222222222222</v>
      </c>
      <c r="C538" s="4">
        <v>31.43787957396161</v>
      </c>
      <c r="D538" s="4">
        <v>9.83584093752861</v>
      </c>
      <c r="E538" s="4">
        <v>41.27372051149022</v>
      </c>
    </row>
    <row r="539" ht="15.75" customHeight="1">
      <c r="A539" s="1">
        <v>538.0</v>
      </c>
      <c r="B539" s="3">
        <v>0.5729166666666666</v>
      </c>
      <c r="C539" s="4">
        <v>28.741264076662496</v>
      </c>
      <c r="D539" s="4">
        <v>10.966246528519548</v>
      </c>
      <c r="E539" s="4">
        <v>39.707510605182044</v>
      </c>
    </row>
    <row r="540" ht="15.75" customHeight="1">
      <c r="A540" s="1">
        <v>539.0</v>
      </c>
      <c r="B540" s="3">
        <v>0.5729166666666666</v>
      </c>
      <c r="C540" s="4">
        <v>32.467574083681754</v>
      </c>
      <c r="D540" s="4">
        <v>9.19891964476455</v>
      </c>
      <c r="E540" s="4">
        <v>41.666493728446305</v>
      </c>
    </row>
    <row r="541" ht="15.75" customHeight="1">
      <c r="A541" s="1">
        <v>540.0</v>
      </c>
      <c r="B541" s="3">
        <v>0.5729166666666666</v>
      </c>
      <c r="C541" s="4">
        <v>30.955076754051333</v>
      </c>
      <c r="D541" s="4">
        <v>9.155583361308633</v>
      </c>
      <c r="E541" s="4">
        <v>40.11066011535996</v>
      </c>
    </row>
    <row r="542" ht="15.75" customHeight="1">
      <c r="A542" s="1">
        <v>541.0</v>
      </c>
      <c r="B542" s="3">
        <v>0.5743055555555555</v>
      </c>
      <c r="C542" s="4">
        <v>31.762596514786217</v>
      </c>
      <c r="D542" s="4">
        <v>9.741660817285684</v>
      </c>
      <c r="E542" s="4">
        <v>41.5042573320719</v>
      </c>
    </row>
    <row r="543" ht="15.75" customHeight="1">
      <c r="A543" s="1">
        <v>542.0</v>
      </c>
      <c r="B543" s="3">
        <v>0.577083333333333</v>
      </c>
      <c r="C543" s="4">
        <v>29.724265266884366</v>
      </c>
      <c r="D543" s="4">
        <v>10.352275154881436</v>
      </c>
      <c r="E543" s="4">
        <v>40.0765404217658</v>
      </c>
    </row>
    <row r="544" ht="15.75" customHeight="1">
      <c r="A544" s="1">
        <v>543.0</v>
      </c>
      <c r="B544" s="3">
        <v>0.5770833333333333</v>
      </c>
      <c r="C544" s="4">
        <v>32.1034882656331</v>
      </c>
      <c r="D544" s="4">
        <v>9.202276680806909</v>
      </c>
      <c r="E544" s="4">
        <v>41.305764946440014</v>
      </c>
    </row>
    <row r="545" ht="15.75" customHeight="1">
      <c r="A545" s="1">
        <v>544.0</v>
      </c>
      <c r="B545" s="3">
        <v>0.5784722222222222</v>
      </c>
      <c r="C545" s="4">
        <v>28.922544022949918</v>
      </c>
      <c r="D545" s="4">
        <v>10.242591631824702</v>
      </c>
      <c r="E545" s="4">
        <v>39.165135654774616</v>
      </c>
    </row>
    <row r="546" ht="15.75" customHeight="1">
      <c r="A546" s="1">
        <v>545.0</v>
      </c>
      <c r="B546" s="3">
        <v>0.579861111111111</v>
      </c>
      <c r="C546" s="4">
        <v>33.350169377727596</v>
      </c>
      <c r="D546" s="4">
        <v>10.443464461195715</v>
      </c>
      <c r="E546" s="4">
        <v>43.79363383892331</v>
      </c>
    </row>
    <row r="547" ht="15.75" customHeight="1">
      <c r="A547" s="1">
        <v>546.0</v>
      </c>
      <c r="B547" s="3">
        <v>0.579861111111111</v>
      </c>
      <c r="C547" s="4">
        <v>30.153660695211645</v>
      </c>
      <c r="D547" s="4">
        <v>10.597643971068454</v>
      </c>
      <c r="E547" s="4">
        <v>40.7513046662801</v>
      </c>
    </row>
    <row r="548" ht="15.75" customHeight="1">
      <c r="A548" s="1">
        <v>547.0</v>
      </c>
      <c r="B548" s="3">
        <v>0.5805555555555556</v>
      </c>
      <c r="C548" s="4">
        <v>30.260780663472396</v>
      </c>
      <c r="D548" s="4">
        <v>10.69975890377514</v>
      </c>
      <c r="E548" s="4">
        <v>40.96053956724754</v>
      </c>
    </row>
    <row r="549" ht="15.75" customHeight="1">
      <c r="A549" s="1">
        <v>548.0</v>
      </c>
      <c r="B549" s="3">
        <v>0.58125</v>
      </c>
      <c r="C549" s="4">
        <v>31.05548265022736</v>
      </c>
      <c r="D549" s="4">
        <v>9.194402905362102</v>
      </c>
      <c r="E549" s="4">
        <v>40.249885555589465</v>
      </c>
    </row>
    <row r="550" ht="15.75" customHeight="1">
      <c r="A550" s="1">
        <v>549.0</v>
      </c>
      <c r="B550" s="3">
        <v>0.581944444444444</v>
      </c>
      <c r="C550" s="4">
        <v>32.311624500259406</v>
      </c>
      <c r="D550" s="4">
        <v>10.821955015717032</v>
      </c>
      <c r="E550" s="4">
        <v>43.133579515976436</v>
      </c>
    </row>
    <row r="551" ht="15.75" customHeight="1">
      <c r="A551" s="1">
        <v>550.0</v>
      </c>
      <c r="B551" s="3">
        <v>0.5819444444444445</v>
      </c>
      <c r="C551" s="4">
        <v>31.66035950804163</v>
      </c>
      <c r="D551" s="4">
        <v>9.060487685781426</v>
      </c>
      <c r="E551" s="4">
        <v>40.720847193823055</v>
      </c>
    </row>
    <row r="552" ht="15.75" customHeight="1">
      <c r="A552" s="1">
        <v>551.0</v>
      </c>
      <c r="B552" s="3">
        <v>0.5833333333333334</v>
      </c>
      <c r="C552" s="4">
        <v>27.14941862239448</v>
      </c>
      <c r="D552" s="4">
        <v>10.61345255897702</v>
      </c>
      <c r="E552" s="4">
        <v>37.7628711813715</v>
      </c>
    </row>
    <row r="553" ht="15.75" customHeight="1">
      <c r="A553" s="1">
        <v>552.0</v>
      </c>
      <c r="B553" s="3">
        <v>0.5833333333333334</v>
      </c>
      <c r="C553" s="4">
        <v>26.41666920987579</v>
      </c>
      <c r="D553" s="4">
        <v>9.25312051759392</v>
      </c>
      <c r="E553" s="4">
        <v>35.669789727469706</v>
      </c>
    </row>
    <row r="554" ht="15.75" customHeight="1">
      <c r="A554" s="1">
        <v>553.0</v>
      </c>
      <c r="B554" s="3">
        <v>0.583333333333334</v>
      </c>
      <c r="C554" s="4">
        <v>27.38166447950682</v>
      </c>
      <c r="D554" s="4">
        <v>10.125156407361064</v>
      </c>
      <c r="E554" s="4">
        <v>37.506820886867885</v>
      </c>
    </row>
    <row r="555" ht="15.75" customHeight="1">
      <c r="A555" s="1">
        <v>554.0</v>
      </c>
      <c r="B555" s="3">
        <v>0.5840277777777778</v>
      </c>
      <c r="C555" s="4">
        <v>25.271309549241614</v>
      </c>
      <c r="D555" s="4">
        <v>10.076265755180517</v>
      </c>
      <c r="E555" s="4">
        <v>35.34757530442213</v>
      </c>
    </row>
    <row r="556" ht="15.75" customHeight="1">
      <c r="A556" s="1">
        <v>555.0</v>
      </c>
      <c r="B556" s="3">
        <v>0.5840277777777778</v>
      </c>
      <c r="C556" s="4">
        <v>32.993713187047945</v>
      </c>
      <c r="D556" s="4">
        <v>10.700247199926755</v>
      </c>
      <c r="E556" s="4">
        <v>43.6939603869747</v>
      </c>
    </row>
    <row r="557" ht="15.75" customHeight="1">
      <c r="A557" s="1">
        <v>556.0</v>
      </c>
      <c r="B557" s="3">
        <v>0.584027777777778</v>
      </c>
      <c r="C557" s="4">
        <v>29.418164616840112</v>
      </c>
      <c r="D557" s="4">
        <v>9.860377819147313</v>
      </c>
      <c r="E557" s="4">
        <v>39.278542435987426</v>
      </c>
    </row>
    <row r="558" ht="15.75" customHeight="1">
      <c r="A558" s="1">
        <v>557.0</v>
      </c>
      <c r="B558" s="3">
        <v>0.584027777777778</v>
      </c>
      <c r="C558" s="4">
        <v>25.076296273689994</v>
      </c>
      <c r="D558" s="4">
        <v>10.892086550492873</v>
      </c>
      <c r="E558" s="4">
        <v>35.96838282418287</v>
      </c>
    </row>
    <row r="559" ht="15.75" customHeight="1">
      <c r="A559" s="1">
        <v>558.0</v>
      </c>
      <c r="B559" s="3">
        <v>0.584722222222222</v>
      </c>
      <c r="C559" s="4">
        <v>27.18848231452376</v>
      </c>
      <c r="D559" s="4">
        <v>10.43504135258034</v>
      </c>
      <c r="E559" s="4">
        <v>37.6235236671041</v>
      </c>
    </row>
    <row r="560" ht="15.75" customHeight="1">
      <c r="A560" s="1">
        <v>559.0</v>
      </c>
      <c r="B560" s="3">
        <v>0.5854166666666667</v>
      </c>
      <c r="C560" s="4">
        <v>26.947691274758142</v>
      </c>
      <c r="D560" s="4">
        <v>10.367839594714194</v>
      </c>
      <c r="E560" s="4">
        <v>37.31553086947234</v>
      </c>
    </row>
    <row r="561" ht="15.75" customHeight="1">
      <c r="A561" s="1">
        <v>560.0</v>
      </c>
      <c r="B561" s="3">
        <v>0.585416666666667</v>
      </c>
      <c r="C561" s="4">
        <v>34.31943723868526</v>
      </c>
      <c r="D561" s="4">
        <v>10.457869197668385</v>
      </c>
      <c r="E561" s="4">
        <v>44.77730643635365</v>
      </c>
    </row>
    <row r="562" ht="15.75" customHeight="1">
      <c r="A562" s="1">
        <v>561.0</v>
      </c>
      <c r="B562" s="3">
        <v>0.585416666666667</v>
      </c>
      <c r="C562" s="4">
        <v>32.4459059419538</v>
      </c>
      <c r="D562" s="4">
        <v>10.802728354747154</v>
      </c>
      <c r="E562" s="4">
        <v>43.24863429670095</v>
      </c>
    </row>
    <row r="563" ht="15.75" customHeight="1">
      <c r="A563" s="1">
        <v>562.0</v>
      </c>
      <c r="B563" s="3">
        <v>0.585416666666667</v>
      </c>
      <c r="C563" s="4">
        <v>31.771446882534256</v>
      </c>
      <c r="D563" s="4">
        <v>10.082308420056764</v>
      </c>
      <c r="E563" s="4">
        <v>41.85375530259102</v>
      </c>
    </row>
    <row r="564" ht="15.75" customHeight="1">
      <c r="A564" s="1">
        <v>563.0</v>
      </c>
      <c r="B564" s="3">
        <v>0.586111111111111</v>
      </c>
      <c r="C564" s="4">
        <v>34.3939024018067</v>
      </c>
      <c r="D564" s="4">
        <v>9.823816644795068</v>
      </c>
      <c r="E564" s="4">
        <v>44.217719046601765</v>
      </c>
    </row>
    <row r="565" ht="15.75" customHeight="1">
      <c r="A565" s="1">
        <v>564.0</v>
      </c>
      <c r="B565" s="3">
        <v>0.586111111111111</v>
      </c>
      <c r="C565" s="4">
        <v>34.588610492263555</v>
      </c>
      <c r="D565" s="4">
        <v>9.29102450636311</v>
      </c>
      <c r="E565" s="4">
        <v>43.87963499862666</v>
      </c>
    </row>
    <row r="566" ht="15.75" customHeight="1">
      <c r="A566" s="1">
        <v>565.0</v>
      </c>
      <c r="B566" s="3">
        <v>0.586111111111111</v>
      </c>
      <c r="C566" s="4">
        <v>25.242316965239418</v>
      </c>
      <c r="D566" s="4">
        <v>9.516067995239112</v>
      </c>
      <c r="E566" s="4">
        <v>34.75838496047853</v>
      </c>
    </row>
    <row r="567" ht="15.75" customHeight="1">
      <c r="A567" s="1">
        <v>566.0</v>
      </c>
      <c r="B567" s="3">
        <v>0.5861111111111111</v>
      </c>
      <c r="C567" s="4">
        <v>28.292947172460096</v>
      </c>
      <c r="D567" s="4">
        <v>9.854396191290018</v>
      </c>
      <c r="E567" s="4">
        <v>38.14734336375011</v>
      </c>
    </row>
    <row r="568" ht="15.75" customHeight="1">
      <c r="A568" s="1">
        <v>567.0</v>
      </c>
      <c r="B568" s="3">
        <v>0.586805555555555</v>
      </c>
      <c r="C568" s="4">
        <v>32.92870876186407</v>
      </c>
      <c r="D568" s="4">
        <v>10.118747520371105</v>
      </c>
      <c r="E568" s="4">
        <v>43.047456282235174</v>
      </c>
    </row>
    <row r="569" ht="15.75" customHeight="1">
      <c r="A569" s="1">
        <v>568.0</v>
      </c>
      <c r="B569" s="3">
        <v>0.5868055555555556</v>
      </c>
      <c r="C569" s="4">
        <v>26.190527054658652</v>
      </c>
      <c r="D569" s="4">
        <v>9.529618213446454</v>
      </c>
      <c r="E569" s="4">
        <v>35.72014526810511</v>
      </c>
    </row>
    <row r="570" ht="15.75" customHeight="1">
      <c r="A570" s="1">
        <v>569.0</v>
      </c>
      <c r="B570" s="3">
        <v>0.5868055555555556</v>
      </c>
      <c r="C570" s="4">
        <v>34.30661946470534</v>
      </c>
      <c r="D570" s="4">
        <v>9.55916013061922</v>
      </c>
      <c r="E570" s="4">
        <v>43.86577959532456</v>
      </c>
    </row>
    <row r="571" ht="15.75" customHeight="1">
      <c r="A571" s="1">
        <v>570.0</v>
      </c>
      <c r="B571" s="3">
        <v>0.586805555555556</v>
      </c>
      <c r="C571" s="4">
        <v>33.02514725180822</v>
      </c>
      <c r="D571" s="4">
        <v>9.061769463179418</v>
      </c>
      <c r="E571" s="4">
        <v>42.08691671498764</v>
      </c>
    </row>
    <row r="572" ht="15.75" customHeight="1">
      <c r="A572" s="1">
        <v>571.0</v>
      </c>
      <c r="B572" s="3">
        <v>0.5875</v>
      </c>
      <c r="C572" s="4">
        <v>32.35465559862056</v>
      </c>
      <c r="D572" s="4">
        <v>9.646320993682668</v>
      </c>
      <c r="E572" s="4">
        <v>42.00097659230323</v>
      </c>
    </row>
    <row r="573" ht="15.75" customHeight="1">
      <c r="A573" s="1">
        <v>572.0</v>
      </c>
      <c r="B573" s="3">
        <v>0.5875</v>
      </c>
      <c r="C573" s="4">
        <v>28.862727744376965</v>
      </c>
      <c r="D573" s="4">
        <v>10.016754661702322</v>
      </c>
      <c r="E573" s="4">
        <v>38.87948240607929</v>
      </c>
    </row>
    <row r="574" ht="15.75" customHeight="1">
      <c r="A574" s="1">
        <v>573.0</v>
      </c>
      <c r="B574" s="3">
        <v>0.588194444444444</v>
      </c>
      <c r="C574" s="4">
        <v>27.990813928647725</v>
      </c>
      <c r="D574" s="4">
        <v>9.32929471724601</v>
      </c>
      <c r="E574" s="4">
        <v>37.32010864589373</v>
      </c>
    </row>
    <row r="575" ht="15.75" customHeight="1">
      <c r="A575" s="1">
        <v>574.0</v>
      </c>
      <c r="B575" s="3">
        <v>0.588194444444444</v>
      </c>
      <c r="C575" s="4">
        <v>33.218939786980805</v>
      </c>
      <c r="D575" s="4">
        <v>10.732596819971313</v>
      </c>
      <c r="E575" s="4">
        <v>43.95153660695212</v>
      </c>
    </row>
    <row r="576" ht="15.75" customHeight="1">
      <c r="A576" s="1">
        <v>575.0</v>
      </c>
      <c r="B576" s="3">
        <v>0.588194444444444</v>
      </c>
      <c r="C576" s="4">
        <v>28.989074373607593</v>
      </c>
      <c r="D576" s="4">
        <v>9.663350321970276</v>
      </c>
      <c r="E576" s="4">
        <v>38.65242469557787</v>
      </c>
    </row>
    <row r="577" ht="15.75" customHeight="1">
      <c r="A577" s="1">
        <v>576.0</v>
      </c>
      <c r="B577" s="3">
        <v>0.5881944444444445</v>
      </c>
      <c r="C577" s="4">
        <v>34.43998535111545</v>
      </c>
      <c r="D577" s="4">
        <v>10.959837641529587</v>
      </c>
      <c r="E577" s="4">
        <v>45.39982299264504</v>
      </c>
    </row>
    <row r="578" ht="15.75" customHeight="1">
      <c r="A578" s="1">
        <v>577.0</v>
      </c>
      <c r="B578" s="3">
        <v>0.588888888888889</v>
      </c>
      <c r="C578" s="4">
        <v>33.431043427838986</v>
      </c>
      <c r="D578" s="4">
        <v>9.27179784539323</v>
      </c>
      <c r="E578" s="4">
        <v>42.70284127323222</v>
      </c>
    </row>
    <row r="579" ht="15.75" customHeight="1">
      <c r="A579" s="1">
        <v>578.0</v>
      </c>
      <c r="B579" s="3">
        <v>0.588888888888889</v>
      </c>
      <c r="C579" s="4">
        <v>34.54374828333384</v>
      </c>
      <c r="D579" s="4">
        <v>9.328318124942777</v>
      </c>
      <c r="E579" s="4">
        <v>43.872066408276616</v>
      </c>
    </row>
    <row r="580" ht="15.75" customHeight="1">
      <c r="A580" s="1">
        <v>579.0</v>
      </c>
      <c r="B580" s="3">
        <v>0.589583333333333</v>
      </c>
      <c r="C580" s="4">
        <v>29.599444563127538</v>
      </c>
      <c r="D580" s="4">
        <v>10.391338847010712</v>
      </c>
      <c r="E580" s="4">
        <v>39.99078341013825</v>
      </c>
    </row>
    <row r="581" ht="15.75" customHeight="1">
      <c r="A581" s="1">
        <v>580.0</v>
      </c>
      <c r="B581" s="3">
        <v>0.589583333333333</v>
      </c>
      <c r="C581" s="4">
        <v>26.29581591235084</v>
      </c>
      <c r="D581" s="4">
        <v>9.874843592638936</v>
      </c>
      <c r="E581" s="4">
        <v>36.17065950498977</v>
      </c>
    </row>
    <row r="582" ht="15.75" customHeight="1">
      <c r="A582" s="1">
        <v>581.0</v>
      </c>
      <c r="B582" s="3">
        <v>0.589583333333333</v>
      </c>
      <c r="C582" s="4">
        <v>34.47599719229713</v>
      </c>
      <c r="D582" s="4">
        <v>9.29651783806879</v>
      </c>
      <c r="E582" s="4">
        <v>43.772515030365916</v>
      </c>
    </row>
    <row r="583" ht="15.75" customHeight="1">
      <c r="A583" s="1">
        <v>582.0</v>
      </c>
      <c r="B583" s="3">
        <v>0.5902777777777778</v>
      </c>
      <c r="C583" s="4">
        <v>28.542588579973753</v>
      </c>
      <c r="D583" s="4">
        <v>10.745536667989136</v>
      </c>
      <c r="E583" s="4">
        <v>39.28812524796289</v>
      </c>
    </row>
    <row r="584" ht="15.75" customHeight="1">
      <c r="A584" s="1">
        <v>583.0</v>
      </c>
      <c r="B584" s="3">
        <v>0.590277777777778</v>
      </c>
      <c r="C584" s="4">
        <v>25.282906582842493</v>
      </c>
      <c r="D584" s="4">
        <v>10.262916959135715</v>
      </c>
      <c r="E584" s="4">
        <v>35.54582354197821</v>
      </c>
    </row>
    <row r="585" ht="15.75" customHeight="1">
      <c r="A585" s="1">
        <v>584.0</v>
      </c>
      <c r="B585" s="3">
        <v>0.590277777777778</v>
      </c>
      <c r="C585" s="4">
        <v>28.957945493942077</v>
      </c>
      <c r="D585" s="4">
        <v>10.097567674794764</v>
      </c>
      <c r="E585" s="4">
        <v>39.05551316873684</v>
      </c>
    </row>
    <row r="586" ht="15.75" customHeight="1">
      <c r="A586" s="1">
        <v>585.0</v>
      </c>
      <c r="B586" s="3">
        <v>0.590972222222222</v>
      </c>
      <c r="C586" s="4">
        <v>29.091921750541704</v>
      </c>
      <c r="D586" s="4">
        <v>10.494918668172247</v>
      </c>
      <c r="E586" s="4">
        <v>39.58684041871395</v>
      </c>
    </row>
    <row r="587" ht="15.75" customHeight="1">
      <c r="A587" s="1">
        <v>586.0</v>
      </c>
      <c r="B587" s="3">
        <v>0.590972222222222</v>
      </c>
      <c r="C587" s="4">
        <v>31.673787652211068</v>
      </c>
      <c r="D587" s="4">
        <v>9.414319284646139</v>
      </c>
      <c r="E587" s="4">
        <v>41.08810693685721</v>
      </c>
    </row>
    <row r="588" ht="15.75" customHeight="1">
      <c r="A588" s="1">
        <v>587.0</v>
      </c>
      <c r="B588" s="3">
        <v>0.590972222222222</v>
      </c>
      <c r="C588" s="4">
        <v>30.597094637897886</v>
      </c>
      <c r="D588" s="4">
        <v>9.8752708517716</v>
      </c>
      <c r="E588" s="4">
        <v>40.472365489669485</v>
      </c>
    </row>
    <row r="589" ht="15.75" customHeight="1">
      <c r="A589" s="1">
        <v>588.0</v>
      </c>
      <c r="B589" s="3">
        <v>0.5909722222222222</v>
      </c>
      <c r="C589" s="4">
        <v>31.96066164128544</v>
      </c>
      <c r="D589" s="4">
        <v>9.173406170842616</v>
      </c>
      <c r="E589" s="4">
        <v>41.13406781212806</v>
      </c>
    </row>
    <row r="590" ht="15.75" customHeight="1">
      <c r="A590" s="1">
        <v>589.0</v>
      </c>
      <c r="B590" s="3">
        <v>0.5909722222222222</v>
      </c>
      <c r="C590" s="4">
        <v>34.051179540391246</v>
      </c>
      <c r="D590" s="4">
        <v>9.219855342265085</v>
      </c>
      <c r="E590" s="4">
        <v>43.27103488265633</v>
      </c>
    </row>
    <row r="591" ht="15.75" customHeight="1">
      <c r="A591" s="1">
        <v>590.0</v>
      </c>
      <c r="B591" s="3">
        <v>0.5916666666666667</v>
      </c>
      <c r="C591" s="4">
        <v>32.49229407635731</v>
      </c>
      <c r="D591" s="4">
        <v>10.30771813104648</v>
      </c>
      <c r="E591" s="4">
        <v>42.80001220740379</v>
      </c>
    </row>
    <row r="592" ht="15.75" customHeight="1">
      <c r="A592" s="1">
        <v>591.0</v>
      </c>
      <c r="B592" s="3">
        <v>0.5916666666666667</v>
      </c>
      <c r="C592" s="4">
        <v>28.25876644184698</v>
      </c>
      <c r="D592" s="4">
        <v>9.21301919614246</v>
      </c>
      <c r="E592" s="4">
        <v>37.47178563798944</v>
      </c>
    </row>
    <row r="593" ht="15.75" customHeight="1">
      <c r="A593" s="1">
        <v>592.0</v>
      </c>
      <c r="B593" s="3">
        <v>0.591666666666667</v>
      </c>
      <c r="C593" s="4">
        <v>27.000183111056856</v>
      </c>
      <c r="D593" s="4">
        <v>9.438612018189032</v>
      </c>
      <c r="E593" s="4">
        <v>36.43879512924589</v>
      </c>
    </row>
    <row r="594" ht="15.75" customHeight="1">
      <c r="A594" s="1">
        <v>593.0</v>
      </c>
      <c r="B594" s="3">
        <v>0.591666666666667</v>
      </c>
      <c r="C594" s="4">
        <v>29.718161564989167</v>
      </c>
      <c r="D594" s="4">
        <v>10.592516861476486</v>
      </c>
      <c r="E594" s="4">
        <v>40.31067842646566</v>
      </c>
    </row>
    <row r="595" ht="15.75" customHeight="1">
      <c r="A595" s="1">
        <v>594.0</v>
      </c>
      <c r="B595" s="3">
        <v>0.592361111111111</v>
      </c>
      <c r="C595" s="4">
        <v>28.542588579973753</v>
      </c>
      <c r="D595" s="4">
        <v>10.672963652455215</v>
      </c>
      <c r="E595" s="4">
        <v>39.21555223242897</v>
      </c>
    </row>
    <row r="596" ht="15.75" customHeight="1">
      <c r="A596" s="1">
        <v>595.0</v>
      </c>
      <c r="B596" s="3">
        <v>0.593055555555556</v>
      </c>
      <c r="C596" s="4">
        <v>34.723502304147466</v>
      </c>
      <c r="D596" s="4">
        <v>9.703085421308023</v>
      </c>
      <c r="E596" s="4">
        <v>44.42658772545549</v>
      </c>
    </row>
    <row r="597" ht="15.75" customHeight="1">
      <c r="A597" s="1">
        <v>596.0</v>
      </c>
      <c r="B597" s="3">
        <v>0.59375</v>
      </c>
      <c r="C597" s="4">
        <v>32.453535569322796</v>
      </c>
      <c r="D597" s="4">
        <v>10.10574663533433</v>
      </c>
      <c r="E597" s="4">
        <v>42.55928220465712</v>
      </c>
    </row>
    <row r="598" ht="15.75" customHeight="1">
      <c r="A598" s="1">
        <v>597.0</v>
      </c>
      <c r="B598" s="3">
        <v>0.59375</v>
      </c>
      <c r="C598" s="4">
        <v>32.74651326029237</v>
      </c>
      <c r="D598" s="4">
        <v>9.496047853022858</v>
      </c>
      <c r="E598" s="4">
        <v>42.242561113315226</v>
      </c>
    </row>
    <row r="599" ht="15.75" customHeight="1">
      <c r="A599" s="1">
        <v>598.0</v>
      </c>
      <c r="B599" s="3">
        <v>0.59375</v>
      </c>
      <c r="C599" s="4">
        <v>29.517654957731864</v>
      </c>
      <c r="D599" s="4">
        <v>9.298654133732109</v>
      </c>
      <c r="E599" s="4">
        <v>38.81630909146397</v>
      </c>
    </row>
    <row r="600" ht="15.75" customHeight="1">
      <c r="A600" s="1">
        <v>599.0</v>
      </c>
      <c r="B600" s="3">
        <v>0.59375</v>
      </c>
      <c r="C600" s="4">
        <v>26.949827570421462</v>
      </c>
      <c r="D600" s="4">
        <v>9.664143803216652</v>
      </c>
      <c r="E600" s="4">
        <v>36.613971373638115</v>
      </c>
    </row>
    <row r="601" ht="15.75" customHeight="1">
      <c r="A601" s="1">
        <v>600.0</v>
      </c>
      <c r="B601" s="3">
        <v>0.59375</v>
      </c>
      <c r="C601" s="4">
        <v>34.31974242378002</v>
      </c>
      <c r="D601" s="4">
        <v>9.164677877132481</v>
      </c>
      <c r="E601" s="4">
        <v>43.484420300912504</v>
      </c>
    </row>
    <row r="602" ht="15.75" customHeight="1">
      <c r="A602" s="1">
        <v>601.0</v>
      </c>
      <c r="B602" s="3">
        <v>0.594444444444444</v>
      </c>
      <c r="C602" s="4">
        <v>29.496902371288186</v>
      </c>
      <c r="D602" s="4">
        <v>10.121311075167089</v>
      </c>
      <c r="E602" s="4">
        <v>39.61821344645527</v>
      </c>
    </row>
    <row r="603" ht="15.75" customHeight="1">
      <c r="A603" s="1">
        <v>602.0</v>
      </c>
      <c r="B603" s="3">
        <v>0.594444444444444</v>
      </c>
      <c r="C603" s="4">
        <v>28.25296792504654</v>
      </c>
      <c r="D603" s="4">
        <v>10.1293069246498</v>
      </c>
      <c r="E603" s="4">
        <v>38.382274849696344</v>
      </c>
    </row>
    <row r="604" ht="15.75" customHeight="1">
      <c r="A604" s="1">
        <v>603.0</v>
      </c>
      <c r="B604" s="3">
        <v>0.594444444444444</v>
      </c>
      <c r="C604" s="4">
        <v>25.677510910367136</v>
      </c>
      <c r="D604" s="4">
        <v>10.71324808496353</v>
      </c>
      <c r="E604" s="4">
        <v>36.390758995330664</v>
      </c>
    </row>
    <row r="605" ht="15.75" customHeight="1">
      <c r="A605" s="1">
        <v>604.0</v>
      </c>
      <c r="B605" s="3">
        <v>0.595138888888889</v>
      </c>
      <c r="C605" s="4">
        <v>27.653584398937955</v>
      </c>
      <c r="D605" s="4">
        <v>10.414105655079807</v>
      </c>
      <c r="E605" s="4">
        <v>38.06769005401776</v>
      </c>
    </row>
    <row r="606" ht="15.75" customHeight="1">
      <c r="A606" s="1">
        <v>605.0</v>
      </c>
      <c r="B606" s="3">
        <v>0.5965277777777778</v>
      </c>
      <c r="C606" s="4">
        <v>27.993865779595325</v>
      </c>
      <c r="D606" s="4">
        <v>10.124912259285257</v>
      </c>
      <c r="E606" s="4">
        <v>38.11877803888058</v>
      </c>
    </row>
    <row r="607" ht="15.75" customHeight="1">
      <c r="A607" s="1">
        <v>606.0</v>
      </c>
      <c r="B607" s="3">
        <v>0.596527777777778</v>
      </c>
      <c r="C607" s="4">
        <v>26.111178930021058</v>
      </c>
      <c r="D607" s="4">
        <v>10.039704580828273</v>
      </c>
      <c r="E607" s="4">
        <v>36.15088351084933</v>
      </c>
    </row>
    <row r="608" ht="15.75" customHeight="1">
      <c r="A608" s="1">
        <v>607.0</v>
      </c>
      <c r="B608" s="3">
        <v>0.596527777777778</v>
      </c>
      <c r="C608" s="4">
        <v>25.512100589007233</v>
      </c>
      <c r="D608" s="4">
        <v>9.691671498764</v>
      </c>
      <c r="E608" s="4">
        <v>35.203772087771235</v>
      </c>
    </row>
    <row r="609" ht="15.75" customHeight="1">
      <c r="A609" s="1">
        <v>608.0</v>
      </c>
      <c r="B609" s="3">
        <v>0.596527777777778</v>
      </c>
      <c r="C609" s="4">
        <v>27.548905911435284</v>
      </c>
      <c r="D609" s="4">
        <v>9.932279427472762</v>
      </c>
      <c r="E609" s="4">
        <v>37.48118533890805</v>
      </c>
    </row>
    <row r="610" ht="15.75" customHeight="1">
      <c r="A610" s="1">
        <v>609.0</v>
      </c>
      <c r="B610" s="3">
        <v>0.596527777777778</v>
      </c>
      <c r="C610" s="4">
        <v>31.225165562913908</v>
      </c>
      <c r="D610" s="4">
        <v>10.46354564043092</v>
      </c>
      <c r="E610" s="4">
        <v>41.68871120334483</v>
      </c>
    </row>
    <row r="611" ht="15.75" customHeight="1">
      <c r="A611" s="1">
        <v>610.0</v>
      </c>
      <c r="B611" s="3">
        <v>0.597222222222222</v>
      </c>
      <c r="C611" s="4">
        <v>34.32920316171758</v>
      </c>
      <c r="D611" s="4">
        <v>9.582293160802026</v>
      </c>
      <c r="E611" s="4">
        <v>43.9114963225196</v>
      </c>
    </row>
    <row r="612" ht="15.75" customHeight="1">
      <c r="A612" s="1">
        <v>611.0</v>
      </c>
      <c r="B612" s="3">
        <v>0.597222222222222</v>
      </c>
      <c r="C612" s="4">
        <v>27.145451216162602</v>
      </c>
      <c r="D612" s="4">
        <v>9.673177282021546</v>
      </c>
      <c r="E612" s="4">
        <v>36.81862849818415</v>
      </c>
    </row>
    <row r="613" ht="15.75" customHeight="1">
      <c r="A613" s="1">
        <v>612.0</v>
      </c>
      <c r="B613" s="3">
        <v>0.597222222222222</v>
      </c>
      <c r="C613" s="4">
        <v>33.73165074617756</v>
      </c>
      <c r="D613" s="4">
        <v>9.303842280343028</v>
      </c>
      <c r="E613" s="4">
        <v>43.035493026520584</v>
      </c>
    </row>
    <row r="614" ht="15.75" customHeight="1">
      <c r="A614" s="1">
        <v>613.0</v>
      </c>
      <c r="B614" s="3">
        <v>0.5972222222222222</v>
      </c>
      <c r="C614" s="4">
        <v>29.605243079927977</v>
      </c>
      <c r="D614" s="4">
        <v>10.966673787652212</v>
      </c>
      <c r="E614" s="4">
        <v>40.571916867580185</v>
      </c>
    </row>
    <row r="615" ht="15.75" customHeight="1">
      <c r="A615" s="1">
        <v>614.0</v>
      </c>
      <c r="B615" s="3">
        <v>0.597916666666667</v>
      </c>
      <c r="C615" s="4">
        <v>27.877895443586535</v>
      </c>
      <c r="D615" s="4">
        <v>10.520065919980468</v>
      </c>
      <c r="E615" s="4">
        <v>38.397961363567006</v>
      </c>
    </row>
    <row r="616" ht="15.75" customHeight="1">
      <c r="A616" s="1">
        <v>615.0</v>
      </c>
      <c r="B616" s="3">
        <v>0.597916666666667</v>
      </c>
      <c r="C616" s="4">
        <v>32.014374217963194</v>
      </c>
      <c r="D616" s="4">
        <v>10.61650440992462</v>
      </c>
      <c r="E616" s="4">
        <v>42.63087862788781</v>
      </c>
    </row>
    <row r="617" ht="15.75" customHeight="1">
      <c r="A617" s="1">
        <v>616.0</v>
      </c>
      <c r="B617" s="3">
        <v>0.597916666666667</v>
      </c>
      <c r="C617" s="4">
        <v>27.8339487899411</v>
      </c>
      <c r="D617" s="4">
        <v>9.911648915066989</v>
      </c>
      <c r="E617" s="4">
        <v>37.74559770500809</v>
      </c>
    </row>
    <row r="618" ht="15.75" customHeight="1">
      <c r="A618" s="1">
        <v>617.0</v>
      </c>
      <c r="B618" s="3">
        <v>0.597916666666667</v>
      </c>
      <c r="C618" s="4">
        <v>25.40986358226264</v>
      </c>
      <c r="D618" s="4">
        <v>10.709524826807458</v>
      </c>
      <c r="E618" s="4">
        <v>36.1193884090701</v>
      </c>
    </row>
    <row r="619" ht="15.75" customHeight="1">
      <c r="A619" s="1">
        <v>618.0</v>
      </c>
      <c r="B619" s="3">
        <v>0.597916666666667</v>
      </c>
      <c r="C619" s="4">
        <v>33.41151158177435</v>
      </c>
      <c r="D619" s="4">
        <v>10.956053346354564</v>
      </c>
      <c r="E619" s="4">
        <v>44.367564928128914</v>
      </c>
    </row>
    <row r="620" ht="15.75" customHeight="1">
      <c r="A620" s="1">
        <v>619.0</v>
      </c>
      <c r="B620" s="3">
        <v>0.598611111111111</v>
      </c>
      <c r="C620" s="4">
        <v>34.71343119602039</v>
      </c>
      <c r="D620" s="4">
        <v>9.224677266762292</v>
      </c>
      <c r="E620" s="4">
        <v>43.93810846278268</v>
      </c>
    </row>
    <row r="621" ht="15.75" customHeight="1">
      <c r="A621" s="1">
        <v>620.0</v>
      </c>
      <c r="B621" s="3">
        <v>0.598611111111111</v>
      </c>
      <c r="C621" s="4">
        <v>27.403942991424298</v>
      </c>
      <c r="D621" s="4">
        <v>9.607745597705009</v>
      </c>
      <c r="E621" s="4">
        <v>37.01168858912931</v>
      </c>
    </row>
    <row r="622" ht="15.75" customHeight="1">
      <c r="A622" s="1">
        <v>621.0</v>
      </c>
      <c r="B622" s="3">
        <v>0.598611111111111</v>
      </c>
      <c r="C622" s="4">
        <v>26.997131260109256</v>
      </c>
      <c r="D622" s="4">
        <v>9.249946592608417</v>
      </c>
      <c r="E622" s="4">
        <v>36.24707785271767</v>
      </c>
    </row>
    <row r="623" ht="15.75" customHeight="1">
      <c r="A623" s="1">
        <v>622.0</v>
      </c>
      <c r="B623" s="3">
        <v>0.598611111111111</v>
      </c>
      <c r="C623" s="4">
        <v>27.854701376384778</v>
      </c>
      <c r="D623" s="4">
        <v>9.87405011139256</v>
      </c>
      <c r="E623" s="4">
        <v>37.72875148777734</v>
      </c>
    </row>
    <row r="624" ht="15.75" customHeight="1">
      <c r="A624" s="1">
        <v>623.0</v>
      </c>
      <c r="B624" s="3">
        <v>0.599305555555555</v>
      </c>
      <c r="C624" s="4">
        <v>33.47621082186346</v>
      </c>
      <c r="D624" s="4">
        <v>10.574999237037263</v>
      </c>
      <c r="E624" s="4">
        <v>44.05121005890072</v>
      </c>
    </row>
    <row r="625" ht="15.75" customHeight="1">
      <c r="A625" s="1">
        <v>624.0</v>
      </c>
      <c r="B625" s="3">
        <v>0.5993055555555555</v>
      </c>
      <c r="C625" s="4">
        <v>25.716269417401655</v>
      </c>
      <c r="D625" s="4">
        <v>10.076204718161565</v>
      </c>
      <c r="E625" s="4">
        <v>35.79247413556322</v>
      </c>
    </row>
    <row r="626" ht="15.75" customHeight="1">
      <c r="A626" s="1">
        <v>625.0</v>
      </c>
      <c r="B626" s="3">
        <v>0.599305555555556</v>
      </c>
      <c r="C626" s="4">
        <v>25.622577593310343</v>
      </c>
      <c r="D626" s="4">
        <v>9.790734580523088</v>
      </c>
      <c r="E626" s="4">
        <v>35.41331217383343</v>
      </c>
    </row>
    <row r="627" ht="15.75" customHeight="1">
      <c r="A627" s="1">
        <v>626.0</v>
      </c>
      <c r="B627" s="3">
        <v>0.599305555555556</v>
      </c>
      <c r="C627" s="4">
        <v>29.202093569750055</v>
      </c>
      <c r="D627" s="4">
        <v>9.901455732902004</v>
      </c>
      <c r="E627" s="4">
        <v>39.103549302652056</v>
      </c>
    </row>
    <row r="628" ht="15.75" customHeight="1">
      <c r="A628" s="1">
        <v>627.0</v>
      </c>
      <c r="B628" s="3">
        <v>0.599305555555556</v>
      </c>
      <c r="C628" s="4">
        <v>34.03225806451613</v>
      </c>
      <c r="D628" s="4">
        <v>9.079103976561784</v>
      </c>
      <c r="E628" s="4">
        <v>43.11136204107791</v>
      </c>
    </row>
    <row r="629" ht="15.75" customHeight="1">
      <c r="A629" s="1">
        <v>628.0</v>
      </c>
      <c r="B629" s="3">
        <v>0.6</v>
      </c>
      <c r="C629" s="4">
        <v>31.44520401623585</v>
      </c>
      <c r="D629" s="4">
        <v>10.199560533463545</v>
      </c>
      <c r="E629" s="4">
        <v>41.644764549699396</v>
      </c>
    </row>
    <row r="630" ht="15.75" customHeight="1">
      <c r="A630" s="1">
        <v>629.0</v>
      </c>
      <c r="B630" s="3">
        <v>0.6</v>
      </c>
      <c r="C630" s="4">
        <v>32.66960661641286</v>
      </c>
      <c r="D630" s="4">
        <v>10.329935605945005</v>
      </c>
      <c r="E630" s="4">
        <v>42.99954222235786</v>
      </c>
    </row>
    <row r="631" ht="15.75" customHeight="1">
      <c r="A631" s="1">
        <v>630.0</v>
      </c>
      <c r="B631" s="3">
        <v>0.6</v>
      </c>
      <c r="C631" s="4">
        <v>26.08249153111362</v>
      </c>
      <c r="D631" s="4">
        <v>10.107211523789179</v>
      </c>
      <c r="E631" s="4">
        <v>36.1897030549028</v>
      </c>
    </row>
    <row r="632" ht="15.75" customHeight="1">
      <c r="A632" s="1">
        <v>631.0</v>
      </c>
      <c r="B632" s="3">
        <v>0.6</v>
      </c>
      <c r="C632" s="4">
        <v>27.15826899014252</v>
      </c>
      <c r="D632" s="4">
        <v>9.339671010467848</v>
      </c>
      <c r="E632" s="4">
        <v>36.49794000061037</v>
      </c>
    </row>
    <row r="633" ht="15.75" customHeight="1">
      <c r="A633" s="1">
        <v>632.0</v>
      </c>
      <c r="B633" s="3">
        <v>0.600694444444444</v>
      </c>
      <c r="C633" s="4">
        <v>27.26599932859279</v>
      </c>
      <c r="D633" s="4">
        <v>9.741416669209876</v>
      </c>
      <c r="E633" s="4">
        <v>37.00741599780267</v>
      </c>
    </row>
    <row r="634" ht="15.75" customHeight="1">
      <c r="A634" s="1">
        <v>633.0</v>
      </c>
      <c r="B634" s="3">
        <v>0.600694444444444</v>
      </c>
      <c r="C634" s="4">
        <v>30.09781182287057</v>
      </c>
      <c r="D634" s="4">
        <v>9.862575151829585</v>
      </c>
      <c r="E634" s="4">
        <v>39.96038697470016</v>
      </c>
    </row>
    <row r="635" ht="15.75" customHeight="1">
      <c r="A635" s="1">
        <v>634.0</v>
      </c>
      <c r="B635" s="3">
        <v>0.600694444444444</v>
      </c>
      <c r="C635" s="4">
        <v>27.660298471022674</v>
      </c>
      <c r="D635" s="4">
        <v>9.647724845118564</v>
      </c>
      <c r="E635" s="4">
        <v>37.30802331614124</v>
      </c>
    </row>
    <row r="636" ht="15.75" customHeight="1">
      <c r="A636" s="1">
        <v>635.0</v>
      </c>
      <c r="B636" s="3">
        <v>0.600694444444444</v>
      </c>
      <c r="C636" s="4">
        <v>25.23163548692282</v>
      </c>
      <c r="D636" s="4">
        <v>10.462569048127689</v>
      </c>
      <c r="E636" s="4">
        <v>35.69420453505051</v>
      </c>
    </row>
    <row r="637" ht="15.75" customHeight="1">
      <c r="A637" s="1">
        <v>636.0</v>
      </c>
      <c r="B637" s="3">
        <v>0.6013888888888889</v>
      </c>
      <c r="C637" s="4">
        <v>31.44245735038301</v>
      </c>
      <c r="D637" s="4">
        <v>10.658558915982542</v>
      </c>
      <c r="E637" s="4">
        <v>42.10101626636555</v>
      </c>
    </row>
    <row r="638" ht="15.75" customHeight="1">
      <c r="A638" s="1">
        <v>637.0</v>
      </c>
      <c r="B638" s="3">
        <v>0.6013888888888889</v>
      </c>
      <c r="C638" s="4">
        <v>31.9304483169042</v>
      </c>
      <c r="D638" s="4">
        <v>9.69533371990112</v>
      </c>
      <c r="E638" s="4">
        <v>41.62578203680532</v>
      </c>
    </row>
    <row r="639" ht="15.75" customHeight="1">
      <c r="A639" s="1">
        <v>638.0</v>
      </c>
      <c r="B639" s="3">
        <v>0.601388888888889</v>
      </c>
      <c r="C639" s="4">
        <v>30.426190984832303</v>
      </c>
      <c r="D639" s="4">
        <v>10.072908719138157</v>
      </c>
      <c r="E639" s="4">
        <v>40.49909970397046</v>
      </c>
    </row>
    <row r="640" ht="15.75" customHeight="1">
      <c r="A640" s="1">
        <v>639.0</v>
      </c>
      <c r="B640" s="3">
        <v>0.601388888888889</v>
      </c>
      <c r="C640" s="4">
        <v>28.100985747856075</v>
      </c>
      <c r="D640" s="4">
        <v>10.389324625385296</v>
      </c>
      <c r="E640" s="4">
        <v>38.49031037324137</v>
      </c>
    </row>
    <row r="641" ht="15.75" customHeight="1">
      <c r="A641" s="1">
        <v>640.0</v>
      </c>
      <c r="B641" s="3">
        <v>0.601388888888889</v>
      </c>
      <c r="C641" s="4">
        <v>31.465041047395246</v>
      </c>
      <c r="D641" s="4">
        <v>10.353740043336284</v>
      </c>
      <c r="E641" s="4">
        <v>41.818781090731534</v>
      </c>
    </row>
    <row r="642" ht="15.75" customHeight="1">
      <c r="A642" s="1">
        <v>641.0</v>
      </c>
      <c r="B642" s="3">
        <v>0.602083333333333</v>
      </c>
      <c r="C642" s="4">
        <v>29.58632160405286</v>
      </c>
      <c r="D642" s="4">
        <v>10.937070833460494</v>
      </c>
      <c r="E642" s="4">
        <v>40.52339243751335</v>
      </c>
    </row>
    <row r="643" ht="15.75" customHeight="1">
      <c r="A643" s="1">
        <v>642.0</v>
      </c>
      <c r="B643" s="3">
        <v>0.602083333333333</v>
      </c>
      <c r="C643" s="4">
        <v>33.448438978240304</v>
      </c>
      <c r="D643" s="4">
        <v>9.104190191351055</v>
      </c>
      <c r="E643" s="4">
        <v>42.552629169591356</v>
      </c>
    </row>
    <row r="644" ht="15.75" customHeight="1">
      <c r="A644" s="1">
        <v>643.0</v>
      </c>
      <c r="B644" s="3">
        <v>0.602083333333333</v>
      </c>
      <c r="C644" s="4">
        <v>33.58455153050325</v>
      </c>
      <c r="D644" s="4">
        <v>9.811487166966765</v>
      </c>
      <c r="E644" s="4">
        <v>43.39603869747001</v>
      </c>
    </row>
    <row r="645" ht="15.75" customHeight="1">
      <c r="A645" s="1">
        <v>644.0</v>
      </c>
      <c r="B645" s="3">
        <v>0.602083333333333</v>
      </c>
      <c r="C645" s="4">
        <v>33.80428479873043</v>
      </c>
      <c r="D645" s="4">
        <v>10.183263649403363</v>
      </c>
      <c r="E645" s="4">
        <v>43.98754844813379</v>
      </c>
    </row>
    <row r="646" ht="15.75" customHeight="1">
      <c r="A646" s="1">
        <v>645.0</v>
      </c>
      <c r="B646" s="3">
        <v>0.6020833333333333</v>
      </c>
      <c r="C646" s="4">
        <v>28.873409222693564</v>
      </c>
      <c r="D646" s="4">
        <v>10.227149266029848</v>
      </c>
      <c r="E646" s="4">
        <v>39.10055848872341</v>
      </c>
    </row>
    <row r="647" ht="15.75" customHeight="1">
      <c r="A647" s="1">
        <v>646.0</v>
      </c>
      <c r="B647" s="3">
        <v>0.6027777777777777</v>
      </c>
      <c r="C647" s="4">
        <v>28.642994476149784</v>
      </c>
      <c r="D647" s="4">
        <v>9.699056978057191</v>
      </c>
      <c r="E647" s="4">
        <v>38.342051454206974</v>
      </c>
    </row>
    <row r="648" ht="15.75" customHeight="1">
      <c r="A648" s="1">
        <v>647.0</v>
      </c>
      <c r="B648" s="3">
        <v>0.602777777777778</v>
      </c>
      <c r="C648" s="4">
        <v>32.912533951841795</v>
      </c>
      <c r="D648" s="4">
        <v>10.22934659871212</v>
      </c>
      <c r="E648" s="4">
        <v>43.141880550553914</v>
      </c>
    </row>
    <row r="649" ht="15.75" customHeight="1">
      <c r="A649" s="1">
        <v>648.0</v>
      </c>
      <c r="B649" s="3">
        <v>0.602777777777778</v>
      </c>
      <c r="C649" s="4">
        <v>28.838312936796168</v>
      </c>
      <c r="D649" s="4">
        <v>9.529862361522262</v>
      </c>
      <c r="E649" s="4">
        <v>38.368175298318434</v>
      </c>
    </row>
    <row r="650" ht="15.75" customHeight="1">
      <c r="A650" s="1">
        <v>649.0</v>
      </c>
      <c r="B650" s="3">
        <v>0.603472222222222</v>
      </c>
      <c r="C650" s="4">
        <v>31.456190679647207</v>
      </c>
      <c r="D650" s="4">
        <v>10.765617847224341</v>
      </c>
      <c r="E650" s="4">
        <v>42.22180852687155</v>
      </c>
    </row>
    <row r="651" ht="15.75" customHeight="1">
      <c r="A651" s="1">
        <v>650.0</v>
      </c>
      <c r="B651" s="3">
        <v>0.603472222222222</v>
      </c>
      <c r="C651" s="4">
        <v>27.62550737022004</v>
      </c>
      <c r="D651" s="4">
        <v>9.211554307687612</v>
      </c>
      <c r="E651" s="4">
        <v>36.83706167790765</v>
      </c>
    </row>
    <row r="652" ht="15.75" customHeight="1">
      <c r="A652" s="1">
        <v>651.0</v>
      </c>
      <c r="B652" s="3">
        <v>0.603472222222222</v>
      </c>
      <c r="C652" s="4">
        <v>26.419721060823388</v>
      </c>
      <c r="D652" s="4">
        <v>9.717795342875455</v>
      </c>
      <c r="E652" s="4">
        <v>36.13751640369884</v>
      </c>
    </row>
    <row r="653" ht="15.75" customHeight="1">
      <c r="A653" s="1">
        <v>652.0</v>
      </c>
      <c r="B653" s="3">
        <v>0.603472222222222</v>
      </c>
      <c r="C653" s="4">
        <v>25.018921475875118</v>
      </c>
      <c r="D653" s="4">
        <v>10.755729850154118</v>
      </c>
      <c r="E653" s="4">
        <v>35.774651326029236</v>
      </c>
    </row>
    <row r="654" ht="15.75" customHeight="1">
      <c r="A654" s="1">
        <v>653.0</v>
      </c>
      <c r="B654" s="3">
        <v>0.6041666666666666</v>
      </c>
      <c r="C654" s="4">
        <v>28.60454115421003</v>
      </c>
      <c r="D654" s="4">
        <v>10.705679494613483</v>
      </c>
      <c r="E654" s="4">
        <v>39.31022064882351</v>
      </c>
    </row>
    <row r="655" ht="15.75" customHeight="1">
      <c r="A655" s="1">
        <v>654.0</v>
      </c>
      <c r="B655" s="3">
        <v>0.6041666666666666</v>
      </c>
      <c r="C655" s="4">
        <v>31.705832087160864</v>
      </c>
      <c r="D655" s="4">
        <v>10.464583269753104</v>
      </c>
      <c r="E655" s="4">
        <v>42.17041535691397</v>
      </c>
    </row>
    <row r="656" ht="15.75" customHeight="1">
      <c r="A656" s="1">
        <v>655.0</v>
      </c>
      <c r="B656" s="3">
        <v>0.604166666666667</v>
      </c>
      <c r="C656" s="4">
        <v>29.809106723227636</v>
      </c>
      <c r="D656" s="4">
        <v>10.961973937192907</v>
      </c>
      <c r="E656" s="4">
        <v>40.771080660420544</v>
      </c>
    </row>
    <row r="657" ht="15.75" customHeight="1">
      <c r="A657" s="1">
        <v>656.0</v>
      </c>
      <c r="B657" s="3">
        <v>0.604166666666667</v>
      </c>
      <c r="C657" s="4">
        <v>31.339304788354134</v>
      </c>
      <c r="D657" s="4">
        <v>9.345713675344097</v>
      </c>
      <c r="E657" s="4">
        <v>40.68501846369823</v>
      </c>
    </row>
    <row r="658" ht="15.75" customHeight="1">
      <c r="A658" s="1">
        <v>657.0</v>
      </c>
      <c r="B658" s="3">
        <v>0.604861111111111</v>
      </c>
      <c r="C658" s="4">
        <v>30.044709616382335</v>
      </c>
      <c r="D658" s="4">
        <v>9.972197637867367</v>
      </c>
      <c r="E658" s="4">
        <v>40.0169072542497</v>
      </c>
    </row>
    <row r="659" ht="15.75" customHeight="1">
      <c r="A659" s="1">
        <v>658.0</v>
      </c>
      <c r="B659" s="3">
        <v>0.604861111111111</v>
      </c>
      <c r="C659" s="4">
        <v>26.593676564836574</v>
      </c>
      <c r="D659" s="4">
        <v>9.54353465376751</v>
      </c>
      <c r="E659" s="4">
        <v>36.13721121860409</v>
      </c>
    </row>
    <row r="660" ht="15.75" customHeight="1">
      <c r="A660" s="1">
        <v>659.0</v>
      </c>
      <c r="B660" s="3">
        <v>0.6048611111111112</v>
      </c>
      <c r="C660" s="4">
        <v>26.28818628498184</v>
      </c>
      <c r="D660" s="4">
        <v>9.12427137058626</v>
      </c>
      <c r="E660" s="4">
        <v>35.412457655568105</v>
      </c>
    </row>
    <row r="661" ht="15.75" customHeight="1">
      <c r="A661" s="1">
        <v>660.0</v>
      </c>
      <c r="B661" s="3">
        <v>0.6048611111111112</v>
      </c>
      <c r="C661" s="4">
        <v>32.16269417401654</v>
      </c>
      <c r="D661" s="4">
        <v>10.555528427991577</v>
      </c>
      <c r="E661" s="4">
        <v>42.71822260200812</v>
      </c>
    </row>
    <row r="662" ht="15.75" customHeight="1">
      <c r="A662" s="1">
        <v>661.0</v>
      </c>
      <c r="B662" s="3">
        <v>0.605555555555555</v>
      </c>
      <c r="C662" s="4">
        <v>25.717490157780695</v>
      </c>
      <c r="D662" s="4">
        <v>9.56892605365154</v>
      </c>
      <c r="E662" s="4">
        <v>35.28641621143223</v>
      </c>
    </row>
    <row r="663" ht="15.75" customHeight="1">
      <c r="A663" s="1">
        <v>662.0</v>
      </c>
      <c r="B663" s="3">
        <v>0.605555555555556</v>
      </c>
      <c r="C663" s="4">
        <v>28.37076937162389</v>
      </c>
      <c r="D663" s="4">
        <v>10.126010925626392</v>
      </c>
      <c r="E663" s="4">
        <v>38.49678029725028</v>
      </c>
    </row>
    <row r="664" ht="15.75" customHeight="1">
      <c r="A664" s="1">
        <v>663.0</v>
      </c>
      <c r="B664" s="3">
        <v>0.605555555555556</v>
      </c>
      <c r="C664" s="4">
        <v>34.90417188024537</v>
      </c>
      <c r="D664" s="4">
        <v>10.106784264656515</v>
      </c>
      <c r="E664" s="4">
        <v>45.01095614490188</v>
      </c>
    </row>
    <row r="665" ht="15.75" customHeight="1">
      <c r="A665" s="1">
        <v>664.0</v>
      </c>
      <c r="B665" s="3">
        <v>0.60625</v>
      </c>
      <c r="C665" s="4">
        <v>33.48017822809534</v>
      </c>
      <c r="D665" s="4">
        <v>10.875484481337931</v>
      </c>
      <c r="E665" s="4">
        <v>44.355662709433275</v>
      </c>
    </row>
    <row r="666" ht="15.75" customHeight="1">
      <c r="A666" s="1">
        <v>665.0</v>
      </c>
      <c r="B666" s="3">
        <v>0.60625</v>
      </c>
      <c r="C666" s="4">
        <v>33.25983458967864</v>
      </c>
      <c r="D666" s="4">
        <v>10.435834833826716</v>
      </c>
      <c r="E666" s="4">
        <v>43.69566942350536</v>
      </c>
    </row>
    <row r="667" ht="15.75" customHeight="1">
      <c r="A667" s="1">
        <v>666.0</v>
      </c>
      <c r="B667" s="3">
        <v>0.60625</v>
      </c>
      <c r="C667" s="4">
        <v>32.29483932004761</v>
      </c>
      <c r="D667" s="4">
        <v>9.158574175237282</v>
      </c>
      <c r="E667" s="4">
        <v>41.45341349528489</v>
      </c>
    </row>
    <row r="668" ht="15.75" customHeight="1">
      <c r="A668" s="1">
        <v>667.0</v>
      </c>
      <c r="B668" s="3">
        <v>0.60625</v>
      </c>
      <c r="C668" s="4">
        <v>30.375225074007385</v>
      </c>
      <c r="D668" s="4">
        <v>10.769829401532029</v>
      </c>
      <c r="E668" s="4">
        <v>41.14505447553941</v>
      </c>
    </row>
    <row r="669" ht="15.75" customHeight="1">
      <c r="A669" s="1">
        <v>668.0</v>
      </c>
      <c r="B669" s="3">
        <v>0.60625</v>
      </c>
      <c r="C669" s="4">
        <v>34.65483565782647</v>
      </c>
      <c r="D669" s="4">
        <v>9.623676259651479</v>
      </c>
      <c r="E669" s="4">
        <v>44.27851191747794</v>
      </c>
    </row>
    <row r="670" ht="15.75" customHeight="1">
      <c r="A670" s="1">
        <v>669.0</v>
      </c>
      <c r="B670" s="3">
        <v>0.6062500000000001</v>
      </c>
      <c r="C670" s="4">
        <v>29.02172917874691</v>
      </c>
      <c r="D670" s="4">
        <v>9.920133060701316</v>
      </c>
      <c r="E670" s="4">
        <v>38.94186223944823</v>
      </c>
    </row>
    <row r="671" ht="15.75" customHeight="1">
      <c r="A671" s="1">
        <v>670.0</v>
      </c>
      <c r="B671" s="3">
        <v>0.606944444444444</v>
      </c>
      <c r="C671" s="4">
        <v>30.999633777886288</v>
      </c>
      <c r="D671" s="4">
        <v>9.693990905484176</v>
      </c>
      <c r="E671" s="4">
        <v>40.693624683370466</v>
      </c>
    </row>
    <row r="672" ht="15.75" customHeight="1">
      <c r="A672" s="1">
        <v>671.0</v>
      </c>
      <c r="B672" s="3">
        <v>0.6069444444444444</v>
      </c>
      <c r="C672" s="4">
        <v>34.7460860011597</v>
      </c>
      <c r="D672" s="4">
        <v>9.67085787530137</v>
      </c>
      <c r="E672" s="4">
        <v>44.416943876461076</v>
      </c>
    </row>
    <row r="673" ht="15.75" customHeight="1">
      <c r="A673" s="1">
        <v>672.0</v>
      </c>
      <c r="B673" s="3">
        <v>0.606944444444445</v>
      </c>
      <c r="C673" s="4">
        <v>34.71587267677847</v>
      </c>
      <c r="D673" s="4">
        <v>10.980651264992218</v>
      </c>
      <c r="E673" s="4">
        <v>45.696523941770685</v>
      </c>
    </row>
    <row r="674" ht="15.75" customHeight="1">
      <c r="A674" s="1">
        <v>673.0</v>
      </c>
      <c r="B674" s="3">
        <v>0.607638888888889</v>
      </c>
      <c r="C674" s="4">
        <v>25.43092135380108</v>
      </c>
      <c r="D674" s="4">
        <v>10.923276467177343</v>
      </c>
      <c r="E674" s="4">
        <v>36.35419782097842</v>
      </c>
    </row>
    <row r="675" ht="15.75" customHeight="1">
      <c r="A675" s="1">
        <v>674.0</v>
      </c>
      <c r="B675" s="3">
        <v>0.607638888888889</v>
      </c>
      <c r="C675" s="4">
        <v>33.65230262153996</v>
      </c>
      <c r="D675" s="4">
        <v>9.701193273720511</v>
      </c>
      <c r="E675" s="4">
        <v>43.35349589526047</v>
      </c>
    </row>
    <row r="676" ht="15.75" customHeight="1">
      <c r="A676" s="1">
        <v>675.0</v>
      </c>
      <c r="B676" s="3">
        <v>0.607638888888889</v>
      </c>
      <c r="C676" s="4">
        <v>26.16489150669881</v>
      </c>
      <c r="D676" s="4">
        <v>9.88479262672811</v>
      </c>
      <c r="E676" s="4">
        <v>36.04968413342692</v>
      </c>
    </row>
    <row r="677" ht="15.75" customHeight="1">
      <c r="A677" s="1">
        <v>676.0</v>
      </c>
      <c r="B677" s="3">
        <v>0.608333333333333</v>
      </c>
      <c r="C677" s="4">
        <v>27.26844080935087</v>
      </c>
      <c r="D677" s="4">
        <v>9.77706228827784</v>
      </c>
      <c r="E677" s="4">
        <v>37.04550309762871</v>
      </c>
    </row>
    <row r="678" ht="15.75" customHeight="1">
      <c r="A678" s="1">
        <v>677.0</v>
      </c>
      <c r="B678" s="3">
        <v>0.608333333333334</v>
      </c>
      <c r="C678" s="4">
        <v>32.51823480941191</v>
      </c>
      <c r="D678" s="4">
        <v>9.78560747093112</v>
      </c>
      <c r="E678" s="4">
        <v>42.30384228034303</v>
      </c>
    </row>
    <row r="679" ht="15.75" customHeight="1">
      <c r="A679" s="1">
        <v>678.0</v>
      </c>
      <c r="B679" s="3">
        <v>0.6090277777777778</v>
      </c>
      <c r="C679" s="4">
        <v>32.628101443525495</v>
      </c>
      <c r="D679" s="4">
        <v>10.659962767418438</v>
      </c>
      <c r="E679" s="4">
        <v>43.28806421094393</v>
      </c>
    </row>
    <row r="680" ht="15.75" customHeight="1">
      <c r="A680" s="1">
        <v>679.0</v>
      </c>
      <c r="B680" s="3">
        <v>0.609027777777778</v>
      </c>
      <c r="C680" s="4">
        <v>25.10864589373455</v>
      </c>
      <c r="D680" s="4">
        <v>10.469161046174506</v>
      </c>
      <c r="E680" s="4">
        <v>35.57780693990905</v>
      </c>
    </row>
    <row r="681" ht="15.75" customHeight="1">
      <c r="A681" s="1">
        <v>680.0</v>
      </c>
      <c r="B681" s="3">
        <v>0.609027777777778</v>
      </c>
      <c r="C681" s="4">
        <v>33.077333903012175</v>
      </c>
      <c r="D681" s="4">
        <v>9.34919278542436</v>
      </c>
      <c r="E681" s="4">
        <v>42.42652668843654</v>
      </c>
    </row>
    <row r="682" ht="15.75" customHeight="1">
      <c r="A682" s="1">
        <v>681.0</v>
      </c>
      <c r="B682" s="3">
        <v>0.609027777777779</v>
      </c>
      <c r="C682" s="4">
        <v>26.41209143345439</v>
      </c>
      <c r="D682" s="4">
        <v>9.972319711905271</v>
      </c>
      <c r="E682" s="4">
        <v>36.384411145359664</v>
      </c>
    </row>
    <row r="683" ht="15.75" customHeight="1">
      <c r="A683" s="1">
        <v>682.0</v>
      </c>
      <c r="B683" s="3">
        <v>0.609722222222222</v>
      </c>
      <c r="C683" s="4">
        <v>29.269844660786767</v>
      </c>
      <c r="D683" s="4">
        <v>10.753715628528703</v>
      </c>
      <c r="E683" s="4">
        <v>40.02356028931547</v>
      </c>
    </row>
    <row r="684" ht="15.75" customHeight="1">
      <c r="A684" s="1">
        <v>683.0</v>
      </c>
      <c r="B684" s="3">
        <v>0.609722222222223</v>
      </c>
      <c r="C684" s="4">
        <v>33.355662709433275</v>
      </c>
      <c r="D684" s="4">
        <v>10.136265144810327</v>
      </c>
      <c r="E684" s="4">
        <v>43.4919278542436</v>
      </c>
    </row>
    <row r="685" ht="15.75" customHeight="1">
      <c r="A685" s="1">
        <v>684.0</v>
      </c>
      <c r="B685" s="3">
        <v>0.610416666666667</v>
      </c>
      <c r="C685" s="4">
        <v>34.38840907010102</v>
      </c>
      <c r="D685" s="4">
        <v>10.772087771233252</v>
      </c>
      <c r="E685" s="4">
        <v>45.16049684133427</v>
      </c>
    </row>
    <row r="686" ht="15.75" customHeight="1">
      <c r="A686" s="1">
        <v>685.0</v>
      </c>
      <c r="B686" s="3">
        <v>0.610416666666668</v>
      </c>
      <c r="C686" s="4">
        <v>32.625659962767415</v>
      </c>
      <c r="D686" s="4">
        <v>9.62251655629139</v>
      </c>
      <c r="E686" s="4">
        <v>42.2481765190588</v>
      </c>
    </row>
    <row r="687" ht="15.75" customHeight="1">
      <c r="A687" s="1">
        <v>686.0</v>
      </c>
      <c r="B687" s="3">
        <v>0.611111111111111</v>
      </c>
      <c r="C687" s="4">
        <v>25.288399914548172</v>
      </c>
      <c r="D687" s="4">
        <v>10.472396008178961</v>
      </c>
      <c r="E687" s="4">
        <v>35.760795922727134</v>
      </c>
    </row>
    <row r="688" ht="15.75" customHeight="1">
      <c r="A688" s="1">
        <v>687.0</v>
      </c>
      <c r="B688" s="3">
        <v>0.611111111111111</v>
      </c>
      <c r="C688" s="4">
        <v>26.029389324625384</v>
      </c>
      <c r="D688" s="4">
        <v>9.694784386730552</v>
      </c>
      <c r="E688" s="4">
        <v>35.72417371135594</v>
      </c>
    </row>
    <row r="689" ht="15.75" customHeight="1">
      <c r="A689" s="1">
        <v>688.0</v>
      </c>
      <c r="B689" s="3">
        <v>0.611111111111112</v>
      </c>
      <c r="C689" s="4">
        <v>30.053254799035614</v>
      </c>
      <c r="D689" s="4">
        <v>9.78469191564684</v>
      </c>
      <c r="E689" s="4">
        <v>39.83794671468245</v>
      </c>
    </row>
    <row r="690" ht="15.75" customHeight="1">
      <c r="A690" s="1">
        <v>689.0</v>
      </c>
      <c r="B690" s="3">
        <v>0.611805555555555</v>
      </c>
      <c r="C690" s="4">
        <v>26.932126834925384</v>
      </c>
      <c r="D690" s="4">
        <v>10.024079103976561</v>
      </c>
      <c r="E690" s="4">
        <v>36.956205938901945</v>
      </c>
    </row>
    <row r="691" ht="15.75" customHeight="1">
      <c r="A691" s="1">
        <v>690.0</v>
      </c>
      <c r="B691" s="3">
        <v>0.611805555555555</v>
      </c>
      <c r="C691" s="4">
        <v>31.375011444441053</v>
      </c>
      <c r="D691" s="4">
        <v>9.437757499923704</v>
      </c>
      <c r="E691" s="4">
        <v>40.812768944364755</v>
      </c>
    </row>
    <row r="692" ht="15.75" customHeight="1">
      <c r="A692" s="1">
        <v>691.0</v>
      </c>
      <c r="B692" s="3">
        <v>0.611805555555555</v>
      </c>
      <c r="C692" s="4">
        <v>32.02139347514267</v>
      </c>
      <c r="D692" s="4">
        <v>10.823480941190832</v>
      </c>
      <c r="E692" s="4">
        <v>42.844874416333504</v>
      </c>
    </row>
    <row r="693" ht="15.75" customHeight="1">
      <c r="A693" s="1">
        <v>692.0</v>
      </c>
      <c r="B693" s="3">
        <v>0.611805555555557</v>
      </c>
      <c r="C693" s="4">
        <v>25.515762810144352</v>
      </c>
      <c r="D693" s="4">
        <v>10.718924527726067</v>
      </c>
      <c r="E693" s="4">
        <v>36.23468733787042</v>
      </c>
    </row>
    <row r="694" ht="15.75" customHeight="1">
      <c r="A694" s="1">
        <v>693.0</v>
      </c>
      <c r="B694" s="3">
        <v>0.6124999999999999</v>
      </c>
      <c r="C694" s="4">
        <v>31.658223212378306</v>
      </c>
      <c r="D694" s="4">
        <v>9.07684560686056</v>
      </c>
      <c r="E694" s="4">
        <v>40.73506881923887</v>
      </c>
    </row>
    <row r="695" ht="15.75" customHeight="1">
      <c r="A695" s="1">
        <v>694.0</v>
      </c>
      <c r="B695" s="3">
        <v>0.6125</v>
      </c>
      <c r="C695" s="4">
        <v>29.578081606494337</v>
      </c>
      <c r="D695" s="4">
        <v>10.2639545884579</v>
      </c>
      <c r="E695" s="4">
        <v>39.842036194952236</v>
      </c>
    </row>
    <row r="696" ht="15.75" customHeight="1">
      <c r="A696" s="1">
        <v>695.0</v>
      </c>
      <c r="B696" s="3">
        <v>0.612500000000001</v>
      </c>
      <c r="C696" s="4">
        <v>33.09961241492965</v>
      </c>
      <c r="D696" s="4">
        <v>9.739341410565508</v>
      </c>
      <c r="E696" s="4">
        <v>42.83895382549516</v>
      </c>
    </row>
    <row r="697" ht="15.75" customHeight="1">
      <c r="A697" s="1">
        <v>696.0</v>
      </c>
      <c r="B697" s="3">
        <v>0.613194444444444</v>
      </c>
      <c r="C697" s="4">
        <v>26.723380230109562</v>
      </c>
      <c r="D697" s="4">
        <v>9.744956816309092</v>
      </c>
      <c r="E697" s="4">
        <v>36.468337046418654</v>
      </c>
    </row>
    <row r="698" ht="15.75" customHeight="1">
      <c r="A698" s="1">
        <v>697.0</v>
      </c>
      <c r="B698" s="3">
        <v>0.613194444444446</v>
      </c>
      <c r="C698" s="4">
        <v>30.196081423383283</v>
      </c>
      <c r="D698" s="4">
        <v>10.806329538865322</v>
      </c>
      <c r="E698" s="4">
        <v>41.002410962248604</v>
      </c>
    </row>
    <row r="699" ht="15.75" customHeight="1">
      <c r="A699" s="1">
        <v>698.0</v>
      </c>
      <c r="B699" s="3">
        <v>0.613888888888889</v>
      </c>
      <c r="C699" s="4">
        <v>31.015503402813806</v>
      </c>
      <c r="D699" s="4">
        <v>10.265846736045411</v>
      </c>
      <c r="E699" s="4">
        <v>41.28135013885922</v>
      </c>
    </row>
    <row r="700" ht="15.75" customHeight="1">
      <c r="A700" s="1">
        <v>699.0</v>
      </c>
      <c r="B700" s="3">
        <v>0.61388888888889</v>
      </c>
      <c r="C700" s="4">
        <v>27.028260139774773</v>
      </c>
      <c r="D700" s="4">
        <v>9.323007904293954</v>
      </c>
      <c r="E700" s="4">
        <v>36.351268044068725</v>
      </c>
    </row>
    <row r="701" ht="15.75" customHeight="1">
      <c r="A701" s="1">
        <v>700.0</v>
      </c>
      <c r="B701" s="3">
        <v>0.614583333333335</v>
      </c>
      <c r="C701" s="4">
        <v>32.02932828760643</v>
      </c>
      <c r="D701" s="4">
        <v>10.745597705008088</v>
      </c>
      <c r="E701" s="4">
        <v>42.77492599261452</v>
      </c>
    </row>
    <row r="702" ht="15.75" customHeight="1">
      <c r="A702" s="1">
        <v>701.0</v>
      </c>
      <c r="B702" s="3">
        <v>0.615277777777779</v>
      </c>
      <c r="C702" s="4">
        <v>27.551347392193364</v>
      </c>
      <c r="D702" s="4">
        <v>10.991088595233009</v>
      </c>
      <c r="E702" s="4">
        <v>38.54243598742637</v>
      </c>
    </row>
    <row r="703" ht="15.75" customHeight="1">
      <c r="A703" s="1">
        <v>702.0</v>
      </c>
      <c r="B703" s="3">
        <v>0.615972222222224</v>
      </c>
      <c r="C703" s="4">
        <v>25.480056154057436</v>
      </c>
      <c r="D703" s="4">
        <v>10.82738731040376</v>
      </c>
      <c r="E703" s="4">
        <v>36.307443464461194</v>
      </c>
    </row>
    <row r="704" ht="15.75" customHeight="1">
      <c r="A704" s="1">
        <v>703.0</v>
      </c>
      <c r="B704" s="3">
        <v>0.616666666666669</v>
      </c>
      <c r="C704" s="4">
        <v>25.00061037018952</v>
      </c>
      <c r="D704" s="4">
        <v>10.26334421826838</v>
      </c>
      <c r="E704" s="4">
        <v>35.2639545884579</v>
      </c>
    </row>
    <row r="705" ht="15.75" customHeight="1">
      <c r="A705" s="1">
        <v>704.0</v>
      </c>
      <c r="B705" s="3">
        <v>0.617361111111113</v>
      </c>
      <c r="C705" s="4">
        <v>31.142155217139194</v>
      </c>
      <c r="D705" s="4">
        <v>10.13174840540788</v>
      </c>
      <c r="E705" s="4">
        <v>41.273903622547074</v>
      </c>
    </row>
    <row r="706" ht="15.75" customHeight="1">
      <c r="A706" s="1">
        <v>705.0</v>
      </c>
      <c r="B706" s="3">
        <v>0.618055555555558</v>
      </c>
      <c r="C706" s="4">
        <v>29.738608966338084</v>
      </c>
      <c r="D706" s="4">
        <v>9.965727713858454</v>
      </c>
      <c r="E706" s="4">
        <v>39.70433668019654</v>
      </c>
    </row>
    <row r="707" ht="15.75" customHeight="1">
      <c r="A707" s="1">
        <v>706.0</v>
      </c>
      <c r="B707" s="3">
        <v>0.618750000000002</v>
      </c>
      <c r="C707" s="4">
        <v>34.503158665730766</v>
      </c>
      <c r="D707" s="4">
        <v>9.242805261391034</v>
      </c>
      <c r="E707" s="4">
        <v>43.7459639271218</v>
      </c>
    </row>
    <row r="708" ht="15.75" customHeight="1">
      <c r="A708" s="1">
        <v>707.0</v>
      </c>
      <c r="B708" s="3">
        <v>0.619444444444446</v>
      </c>
      <c r="C708" s="4">
        <v>28.69823297830134</v>
      </c>
      <c r="D708" s="4">
        <v>10.784234138004699</v>
      </c>
      <c r="E708" s="4">
        <v>39.48246711630604</v>
      </c>
    </row>
    <row r="709" ht="15.75" customHeight="1">
      <c r="A709" s="1">
        <v>708.0</v>
      </c>
      <c r="B709" s="3">
        <v>0.62013888888889</v>
      </c>
      <c r="C709" s="4">
        <v>25.191351054414504</v>
      </c>
      <c r="D709" s="4">
        <v>9.912076174199653</v>
      </c>
      <c r="E709" s="4">
        <v>35.10342722861416</v>
      </c>
    </row>
    <row r="710" ht="15.75" customHeight="1">
      <c r="A710" s="1">
        <v>709.0</v>
      </c>
      <c r="B710" s="3">
        <v>0.620833333333333</v>
      </c>
      <c r="C710" s="4">
        <v>29.837794122135076</v>
      </c>
      <c r="D710" s="4">
        <v>10.662038026062808</v>
      </c>
      <c r="E710" s="4">
        <v>40.49983214819788</v>
      </c>
    </row>
    <row r="711" ht="15.75" customHeight="1">
      <c r="A711" s="1">
        <v>710.0</v>
      </c>
      <c r="B711" s="3">
        <v>0.6208333333333333</v>
      </c>
      <c r="C711" s="4">
        <v>34.434797204504534</v>
      </c>
      <c r="D711" s="4">
        <v>10.84264656514176</v>
      </c>
      <c r="E711" s="4">
        <v>45.2774437696463</v>
      </c>
    </row>
    <row r="712" ht="15.75" customHeight="1">
      <c r="A712" s="1">
        <v>711.0</v>
      </c>
      <c r="B712" s="3">
        <v>0.620833333333334</v>
      </c>
      <c r="C712" s="4">
        <v>27.296823023163547</v>
      </c>
      <c r="D712" s="4">
        <v>9.516129032258064</v>
      </c>
      <c r="E712" s="4">
        <v>36.81295205542161</v>
      </c>
    </row>
    <row r="713" ht="15.75" customHeight="1">
      <c r="A713" s="1">
        <v>712.0</v>
      </c>
      <c r="B713" s="3">
        <v>0.621527777777778</v>
      </c>
      <c r="C713" s="4">
        <v>26.96905423139134</v>
      </c>
      <c r="D713" s="4">
        <v>9.329111606189153</v>
      </c>
      <c r="E713" s="4">
        <v>36.29816583758049</v>
      </c>
    </row>
    <row r="714" ht="15.75" customHeight="1">
      <c r="A714" s="1">
        <v>713.0</v>
      </c>
      <c r="B714" s="3">
        <v>0.621527777777778</v>
      </c>
      <c r="C714" s="4">
        <v>33.523209326456495</v>
      </c>
      <c r="D714" s="4">
        <v>10.951170384838404</v>
      </c>
      <c r="E714" s="4">
        <v>44.4743797112949</v>
      </c>
    </row>
    <row r="715" ht="15.75" customHeight="1">
      <c r="A715" s="1">
        <v>714.0</v>
      </c>
      <c r="B715" s="3">
        <v>0.622222222222222</v>
      </c>
      <c r="C715" s="4">
        <v>31.11041596728416</v>
      </c>
      <c r="D715" s="4">
        <v>10.217688528092289</v>
      </c>
      <c r="E715" s="4">
        <v>41.32810449537645</v>
      </c>
    </row>
    <row r="716" ht="15.75" customHeight="1">
      <c r="A716" s="1">
        <v>715.0</v>
      </c>
      <c r="B716" s="3">
        <v>0.622222222222222</v>
      </c>
      <c r="C716" s="4">
        <v>29.721823786126286</v>
      </c>
      <c r="D716" s="4">
        <v>9.074282052064577</v>
      </c>
      <c r="E716" s="4">
        <v>38.79610583819086</v>
      </c>
    </row>
    <row r="717" ht="15.75" customHeight="1">
      <c r="A717" s="1">
        <v>716.0</v>
      </c>
      <c r="B717" s="3">
        <v>0.622916666666666</v>
      </c>
      <c r="C717" s="4">
        <v>25.40620136112552</v>
      </c>
      <c r="D717" s="4">
        <v>10.374187444685202</v>
      </c>
      <c r="E717" s="4">
        <v>35.78038880581072</v>
      </c>
    </row>
    <row r="718" ht="15.75" customHeight="1">
      <c r="A718" s="1">
        <v>717.0</v>
      </c>
      <c r="B718" s="3">
        <v>0.6229166666666667</v>
      </c>
      <c r="C718" s="4">
        <v>31.875514999847407</v>
      </c>
      <c r="D718" s="4">
        <v>10.348673970763269</v>
      </c>
      <c r="E718" s="4">
        <v>42.224188970610676</v>
      </c>
    </row>
    <row r="719" ht="15.75" customHeight="1">
      <c r="A719" s="1">
        <v>718.0</v>
      </c>
      <c r="B719" s="3">
        <v>0.622916666666667</v>
      </c>
      <c r="C719" s="4">
        <v>32.65800958281198</v>
      </c>
      <c r="D719" s="4">
        <v>9.353038117618336</v>
      </c>
      <c r="E719" s="4">
        <v>42.01104770043031</v>
      </c>
    </row>
    <row r="720" ht="15.75" customHeight="1">
      <c r="A720" s="1">
        <v>719.0</v>
      </c>
      <c r="B720" s="3">
        <v>0.622916666666667</v>
      </c>
      <c r="C720" s="4">
        <v>32.47245704519791</v>
      </c>
      <c r="D720" s="4">
        <v>10.906796472060304</v>
      </c>
      <c r="E720" s="4">
        <v>43.37925351725822</v>
      </c>
    </row>
    <row r="721" ht="15.75" customHeight="1">
      <c r="A721" s="1">
        <v>720.0</v>
      </c>
      <c r="B721" s="3">
        <v>0.62361111111111</v>
      </c>
      <c r="C721" s="4">
        <v>33.355052339243755</v>
      </c>
      <c r="D721" s="4">
        <v>9.493240150151067</v>
      </c>
      <c r="E721" s="4">
        <v>42.84829248939482</v>
      </c>
    </row>
    <row r="722" ht="15.75" customHeight="1">
      <c r="A722" s="1">
        <v>721.0</v>
      </c>
      <c r="B722" s="3">
        <v>0.623611111111111</v>
      </c>
      <c r="C722" s="4">
        <v>34.295022431104464</v>
      </c>
      <c r="D722" s="4">
        <v>10.146092104861598</v>
      </c>
      <c r="E722" s="4">
        <v>44.441114535966065</v>
      </c>
    </row>
    <row r="723" ht="15.75" customHeight="1">
      <c r="A723" s="1">
        <v>722.0</v>
      </c>
      <c r="B723" s="3">
        <v>0.623611111111111</v>
      </c>
      <c r="C723" s="4">
        <v>32.014984588152714</v>
      </c>
      <c r="D723" s="4">
        <v>9.484817041535692</v>
      </c>
      <c r="E723" s="4">
        <v>41.499801629688406</v>
      </c>
    </row>
    <row r="724" ht="15.75" customHeight="1">
      <c r="A724" s="1">
        <v>723.0</v>
      </c>
      <c r="B724" s="3">
        <v>0.624305555555554</v>
      </c>
      <c r="C724" s="4">
        <v>28.323160496841332</v>
      </c>
      <c r="D724" s="4">
        <v>10.974059266945403</v>
      </c>
      <c r="E724" s="4">
        <v>39.297219763786735</v>
      </c>
    </row>
    <row r="725" ht="15.75" customHeight="1">
      <c r="A725" s="1">
        <v>724.0</v>
      </c>
      <c r="B725" s="3">
        <v>0.6243055555555556</v>
      </c>
      <c r="C725" s="4">
        <v>32.72820215460677</v>
      </c>
      <c r="D725" s="4">
        <v>10.797784356212043</v>
      </c>
      <c r="E725" s="4">
        <v>43.52598651081881</v>
      </c>
    </row>
    <row r="726" ht="15.75" customHeight="1">
      <c r="A726" s="1"/>
      <c r="C726" s="1"/>
      <c r="D726" s="1"/>
      <c r="E726" s="1"/>
    </row>
    <row r="727" ht="15.75" customHeight="1">
      <c r="A727" s="1"/>
      <c r="C727" s="1"/>
      <c r="D727" s="1"/>
      <c r="E727" s="1"/>
    </row>
    <row r="728" ht="15.75" customHeight="1">
      <c r="A728" s="1"/>
      <c r="C728" s="1"/>
      <c r="D728" s="1"/>
      <c r="E728" s="1"/>
    </row>
    <row r="729" ht="15.75" customHeight="1">
      <c r="A729" s="1"/>
      <c r="C729" s="1"/>
      <c r="D729" s="1"/>
      <c r="E729" s="1"/>
    </row>
    <row r="730" ht="15.75" customHeight="1">
      <c r="A730" s="1"/>
      <c r="C730" s="1"/>
      <c r="D730" s="1"/>
      <c r="E730" s="1"/>
    </row>
    <row r="731" ht="15.75" customHeight="1">
      <c r="A731" s="1"/>
      <c r="C731" s="1"/>
      <c r="D731" s="1"/>
      <c r="E731" s="1"/>
    </row>
    <row r="732" ht="15.75" customHeight="1">
      <c r="A732" s="1"/>
      <c r="C732" s="1"/>
      <c r="D732" s="1"/>
      <c r="E732" s="1"/>
    </row>
    <row r="733" ht="15.75" customHeight="1">
      <c r="A733" s="1"/>
      <c r="C733" s="1"/>
      <c r="D733" s="1"/>
      <c r="E733" s="1"/>
    </row>
    <row r="734" ht="15.75" customHeight="1">
      <c r="A734" s="1"/>
      <c r="C734" s="1"/>
      <c r="D734" s="1"/>
      <c r="E734" s="1"/>
    </row>
    <row r="735" ht="15.75" customHeight="1">
      <c r="A735" s="1"/>
      <c r="C735" s="1"/>
      <c r="D735" s="1"/>
      <c r="E735" s="1"/>
    </row>
    <row r="736" ht="15.75" customHeight="1">
      <c r="A736" s="1"/>
      <c r="C736" s="1"/>
      <c r="D736" s="1"/>
      <c r="E736" s="1"/>
    </row>
    <row r="737" ht="15.75" customHeight="1">
      <c r="A737" s="1"/>
      <c r="C737" s="1"/>
      <c r="D737" s="1"/>
      <c r="E737" s="1"/>
    </row>
    <row r="738" ht="15.75" customHeight="1">
      <c r="A738" s="1"/>
      <c r="C738" s="1"/>
      <c r="D738" s="1"/>
      <c r="E738" s="1"/>
    </row>
    <row r="739" ht="15.75" customHeight="1">
      <c r="A739" s="1"/>
      <c r="C739" s="1"/>
      <c r="D739" s="1"/>
      <c r="E739" s="1"/>
    </row>
    <row r="740" ht="15.75" customHeight="1">
      <c r="A740" s="1"/>
      <c r="C740" s="1"/>
      <c r="D740" s="1"/>
      <c r="E740" s="1"/>
    </row>
    <row r="741" ht="15.75" customHeight="1">
      <c r="A741" s="1"/>
      <c r="C741" s="1"/>
      <c r="D741" s="1"/>
      <c r="E741" s="1"/>
    </row>
    <row r="742" ht="15.75" customHeight="1">
      <c r="A742" s="1"/>
      <c r="C742" s="1"/>
      <c r="D742" s="1"/>
      <c r="E742" s="1"/>
    </row>
    <row r="743" ht="15.75" customHeight="1">
      <c r="A743" s="1"/>
      <c r="C743" s="1"/>
      <c r="D743" s="1"/>
      <c r="E743" s="1"/>
    </row>
    <row r="744" ht="15.75" customHeight="1">
      <c r="A744" s="1"/>
      <c r="C744" s="1"/>
      <c r="D744" s="1"/>
      <c r="E744" s="1"/>
    </row>
    <row r="745" ht="15.75" customHeight="1">
      <c r="A745" s="1"/>
      <c r="C745" s="1"/>
      <c r="D745" s="1"/>
      <c r="E745" s="1"/>
    </row>
    <row r="746" ht="15.75" customHeight="1">
      <c r="A746" s="1"/>
      <c r="C746" s="1"/>
      <c r="D746" s="1"/>
      <c r="E746" s="1"/>
    </row>
    <row r="747" ht="15.75" customHeight="1">
      <c r="A747" s="1"/>
      <c r="C747" s="1"/>
      <c r="D747" s="1"/>
      <c r="E747" s="1"/>
    </row>
    <row r="748" ht="15.75" customHeight="1">
      <c r="A748" s="1"/>
      <c r="C748" s="1"/>
      <c r="D748" s="1"/>
      <c r="E748" s="1"/>
    </row>
    <row r="749" ht="15.75" customHeight="1">
      <c r="A749" s="1"/>
      <c r="C749" s="1"/>
      <c r="D749" s="1"/>
      <c r="E749" s="1"/>
    </row>
    <row r="750" ht="15.75" customHeight="1">
      <c r="A750" s="1"/>
      <c r="C750" s="1"/>
      <c r="D750" s="1"/>
      <c r="E750" s="1"/>
    </row>
    <row r="751" ht="15.75" customHeight="1">
      <c r="A751" s="1"/>
      <c r="C751" s="1"/>
      <c r="D751" s="1"/>
      <c r="E751" s="1"/>
    </row>
    <row r="752" ht="15.75" customHeight="1">
      <c r="A752" s="1"/>
      <c r="C752" s="1"/>
      <c r="D752" s="1"/>
      <c r="E752" s="1"/>
    </row>
    <row r="753" ht="15.75" customHeight="1">
      <c r="A753" s="1"/>
      <c r="C753" s="1"/>
      <c r="D753" s="1"/>
      <c r="E753" s="1"/>
    </row>
    <row r="754" ht="15.75" customHeight="1">
      <c r="A754" s="1"/>
      <c r="C754" s="1"/>
      <c r="D754" s="1"/>
      <c r="E754" s="1"/>
    </row>
    <row r="755" ht="15.75" customHeight="1">
      <c r="A755" s="1"/>
      <c r="C755" s="1"/>
      <c r="D755" s="1"/>
      <c r="E755" s="1"/>
    </row>
    <row r="756" ht="15.75" customHeight="1">
      <c r="A756" s="1"/>
      <c r="C756" s="1"/>
      <c r="D756" s="1"/>
      <c r="E756" s="1"/>
    </row>
    <row r="757" ht="15.75" customHeight="1">
      <c r="A757" s="1"/>
      <c r="C757" s="1"/>
      <c r="D757" s="1"/>
      <c r="E757" s="1"/>
    </row>
    <row r="758" ht="15.75" customHeight="1">
      <c r="A758" s="1"/>
      <c r="C758" s="1"/>
      <c r="D758" s="1"/>
      <c r="E758" s="1"/>
    </row>
    <row r="759" ht="15.75" customHeight="1">
      <c r="A759" s="1"/>
      <c r="C759" s="1"/>
      <c r="D759" s="1"/>
      <c r="E759" s="1"/>
    </row>
    <row r="760" ht="15.75" customHeight="1">
      <c r="A760" s="1"/>
      <c r="C760" s="1"/>
      <c r="D760" s="1"/>
      <c r="E760" s="1"/>
    </row>
    <row r="761" ht="15.75" customHeight="1">
      <c r="A761" s="1"/>
      <c r="C761" s="1"/>
      <c r="D761" s="1"/>
      <c r="E761" s="1"/>
    </row>
    <row r="762" ht="15.75" customHeight="1">
      <c r="A762" s="1"/>
      <c r="C762" s="1"/>
      <c r="D762" s="1"/>
      <c r="E762" s="1"/>
    </row>
    <row r="763" ht="15.75" customHeight="1">
      <c r="A763" s="1"/>
      <c r="C763" s="1"/>
      <c r="D763" s="1"/>
      <c r="E763" s="1"/>
    </row>
    <row r="764" ht="15.75" customHeight="1">
      <c r="A764" s="1"/>
      <c r="C764" s="1"/>
      <c r="D764" s="1"/>
      <c r="E764" s="1"/>
    </row>
    <row r="765" ht="15.75" customHeight="1">
      <c r="A765" s="1"/>
      <c r="C765" s="1"/>
      <c r="D765" s="1"/>
      <c r="E765" s="1"/>
    </row>
    <row r="766" ht="15.75" customHeight="1">
      <c r="A766" s="1"/>
      <c r="C766" s="1"/>
      <c r="D766" s="1"/>
      <c r="E766" s="1"/>
    </row>
    <row r="767" ht="15.75" customHeight="1">
      <c r="A767" s="1"/>
      <c r="C767" s="1"/>
      <c r="D767" s="1"/>
      <c r="E767" s="1"/>
    </row>
    <row r="768" ht="15.75" customHeight="1">
      <c r="A768" s="1"/>
      <c r="C768" s="1"/>
      <c r="D768" s="1"/>
      <c r="E768" s="1"/>
    </row>
    <row r="769" ht="15.75" customHeight="1">
      <c r="A769" s="1"/>
      <c r="C769" s="1"/>
      <c r="D769" s="1"/>
      <c r="E769" s="1"/>
    </row>
    <row r="770" ht="15.75" customHeight="1">
      <c r="A770" s="1"/>
      <c r="C770" s="1"/>
      <c r="D770" s="1"/>
      <c r="E770" s="1"/>
    </row>
    <row r="771" ht="15.75" customHeight="1">
      <c r="A771" s="1"/>
      <c r="C771" s="1"/>
      <c r="D771" s="1"/>
      <c r="E771" s="1"/>
    </row>
    <row r="772" ht="15.75" customHeight="1">
      <c r="A772" s="1"/>
      <c r="C772" s="1"/>
      <c r="D772" s="1"/>
      <c r="E772" s="1"/>
    </row>
    <row r="773" ht="15.75" customHeight="1">
      <c r="A773" s="1"/>
      <c r="C773" s="1"/>
      <c r="D773" s="1"/>
      <c r="E773" s="1"/>
    </row>
    <row r="774" ht="15.75" customHeight="1">
      <c r="A774" s="1"/>
      <c r="C774" s="1"/>
      <c r="D774" s="1"/>
      <c r="E774" s="1"/>
    </row>
    <row r="775" ht="15.75" customHeight="1">
      <c r="A775" s="1"/>
      <c r="C775" s="1"/>
      <c r="D775" s="1"/>
      <c r="E775" s="1"/>
    </row>
    <row r="776" ht="15.75" customHeight="1">
      <c r="A776" s="1"/>
      <c r="C776" s="1"/>
      <c r="D776" s="1"/>
      <c r="E776" s="1"/>
    </row>
    <row r="777" ht="15.75" customHeight="1">
      <c r="A777" s="1"/>
      <c r="C777" s="1"/>
      <c r="D777" s="1"/>
      <c r="E777" s="1"/>
    </row>
    <row r="778" ht="15.75" customHeight="1">
      <c r="A778" s="1"/>
      <c r="C778" s="1"/>
      <c r="D778" s="1"/>
      <c r="E778" s="1"/>
    </row>
    <row r="779" ht="15.75" customHeight="1">
      <c r="A779" s="1"/>
      <c r="C779" s="1"/>
      <c r="D779" s="1"/>
      <c r="E779" s="1"/>
    </row>
    <row r="780" ht="15.75" customHeight="1">
      <c r="A780" s="1"/>
      <c r="C780" s="1"/>
      <c r="D780" s="1"/>
      <c r="E780" s="1"/>
    </row>
    <row r="781" ht="15.75" customHeight="1">
      <c r="A781" s="1"/>
      <c r="C781" s="1"/>
      <c r="D781" s="1"/>
      <c r="E781" s="1"/>
    </row>
    <row r="782" ht="15.75" customHeight="1">
      <c r="A782" s="1"/>
      <c r="C782" s="1"/>
      <c r="D782" s="1"/>
      <c r="E782" s="1"/>
    </row>
    <row r="783" ht="15.75" customHeight="1">
      <c r="A783" s="1"/>
      <c r="C783" s="1"/>
      <c r="D783" s="1"/>
      <c r="E783" s="1"/>
    </row>
    <row r="784" ht="15.75" customHeight="1">
      <c r="A784" s="1"/>
      <c r="C784" s="1"/>
      <c r="D784" s="1"/>
      <c r="E784" s="1"/>
    </row>
    <row r="785" ht="15.75" customHeight="1">
      <c r="A785" s="1"/>
      <c r="C785" s="1"/>
      <c r="D785" s="1"/>
      <c r="E785" s="1"/>
    </row>
    <row r="786" ht="15.75" customHeight="1">
      <c r="A786" s="1"/>
      <c r="C786" s="1"/>
      <c r="D786" s="1"/>
      <c r="E786" s="1"/>
    </row>
    <row r="787" ht="15.75" customHeight="1">
      <c r="A787" s="1"/>
      <c r="C787" s="1"/>
      <c r="D787" s="1"/>
      <c r="E787" s="1"/>
    </row>
    <row r="788" ht="15.75" customHeight="1">
      <c r="A788" s="1"/>
      <c r="C788" s="1"/>
      <c r="D788" s="1"/>
      <c r="E788" s="1"/>
    </row>
    <row r="789" ht="15.75" customHeight="1">
      <c r="A789" s="1"/>
      <c r="C789" s="1"/>
      <c r="D789" s="1"/>
      <c r="E789" s="1"/>
    </row>
    <row r="790" ht="15.75" customHeight="1">
      <c r="A790" s="1"/>
      <c r="C790" s="1"/>
      <c r="D790" s="1"/>
      <c r="E790" s="1"/>
    </row>
    <row r="791" ht="15.75" customHeight="1">
      <c r="A791" s="1"/>
      <c r="C791" s="1"/>
      <c r="D791" s="1"/>
      <c r="E791" s="1"/>
    </row>
    <row r="792" ht="15.75" customHeight="1">
      <c r="A792" s="1"/>
      <c r="C792" s="1"/>
      <c r="D792" s="1"/>
      <c r="E792" s="1"/>
    </row>
    <row r="793" ht="15.75" customHeight="1">
      <c r="A793" s="1"/>
      <c r="C793" s="1"/>
      <c r="D793" s="1"/>
      <c r="E793" s="1"/>
    </row>
    <row r="794" ht="15.75" customHeight="1">
      <c r="A794" s="1"/>
      <c r="C794" s="1"/>
      <c r="D794" s="1"/>
      <c r="E794" s="1"/>
    </row>
    <row r="795" ht="15.75" customHeight="1">
      <c r="A795" s="1"/>
      <c r="C795" s="1"/>
      <c r="D795" s="1"/>
      <c r="E795" s="1"/>
    </row>
    <row r="796" ht="15.75" customHeight="1">
      <c r="A796" s="1"/>
      <c r="C796" s="1"/>
      <c r="D796" s="1"/>
      <c r="E796" s="1"/>
    </row>
    <row r="797" ht="15.75" customHeight="1">
      <c r="A797" s="1"/>
      <c r="C797" s="1"/>
      <c r="D797" s="1"/>
      <c r="E797" s="1"/>
    </row>
    <row r="798" ht="15.75" customHeight="1">
      <c r="A798" s="1"/>
      <c r="C798" s="1"/>
      <c r="D798" s="1"/>
      <c r="E798" s="1"/>
    </row>
    <row r="799" ht="15.75" customHeight="1">
      <c r="A799" s="1"/>
      <c r="C799" s="1"/>
      <c r="D799" s="1"/>
      <c r="E799" s="1"/>
    </row>
    <row r="800" ht="15.75" customHeight="1">
      <c r="A800" s="1"/>
      <c r="C800" s="1"/>
      <c r="D800" s="1"/>
      <c r="E800" s="1"/>
    </row>
    <row r="801" ht="15.75" customHeight="1">
      <c r="A801" s="1"/>
      <c r="C801" s="1"/>
      <c r="D801" s="1"/>
      <c r="E801" s="1"/>
    </row>
    <row r="802" ht="15.75" customHeight="1">
      <c r="A802" s="1"/>
      <c r="C802" s="1"/>
      <c r="D802" s="1"/>
      <c r="E802" s="1"/>
    </row>
    <row r="803" ht="15.75" customHeight="1">
      <c r="A803" s="1"/>
      <c r="C803" s="1"/>
      <c r="D803" s="1"/>
      <c r="E803" s="1"/>
    </row>
    <row r="804" ht="15.75" customHeight="1">
      <c r="A804" s="1"/>
      <c r="C804" s="1"/>
      <c r="D804" s="1"/>
      <c r="E804" s="1"/>
    </row>
    <row r="805" ht="15.75" customHeight="1">
      <c r="A805" s="1"/>
      <c r="C805" s="1"/>
      <c r="D805" s="1"/>
      <c r="E805" s="1"/>
    </row>
    <row r="806" ht="15.75" customHeight="1">
      <c r="A806" s="1"/>
      <c r="C806" s="1"/>
      <c r="D806" s="1"/>
      <c r="E806" s="1"/>
    </row>
    <row r="807" ht="15.75" customHeight="1">
      <c r="A807" s="1"/>
      <c r="C807" s="1"/>
      <c r="D807" s="1"/>
      <c r="E807" s="1"/>
    </row>
    <row r="808" ht="15.75" customHeight="1">
      <c r="A808" s="1"/>
      <c r="C808" s="1"/>
      <c r="D808" s="1"/>
      <c r="E808" s="1"/>
    </row>
    <row r="809" ht="15.75" customHeight="1">
      <c r="A809" s="1"/>
      <c r="C809" s="1"/>
      <c r="D809" s="1"/>
      <c r="E809" s="1"/>
    </row>
    <row r="810" ht="15.75" customHeight="1">
      <c r="A810" s="1"/>
      <c r="C810" s="1"/>
      <c r="D810" s="1"/>
      <c r="E810" s="1"/>
    </row>
    <row r="811" ht="15.75" customHeight="1">
      <c r="A811" s="1"/>
      <c r="C811" s="1"/>
      <c r="D811" s="1"/>
      <c r="E811" s="1"/>
    </row>
    <row r="812" ht="15.75" customHeight="1">
      <c r="A812" s="1"/>
      <c r="C812" s="1"/>
      <c r="D812" s="1"/>
      <c r="E812" s="1"/>
    </row>
    <row r="813" ht="15.75" customHeight="1">
      <c r="A813" s="1"/>
      <c r="C813" s="1"/>
      <c r="D813" s="1"/>
      <c r="E813" s="1"/>
    </row>
    <row r="814" ht="15.75" customHeight="1">
      <c r="A814" s="1"/>
      <c r="C814" s="1"/>
      <c r="D814" s="1"/>
      <c r="E814" s="1"/>
    </row>
    <row r="815" ht="15.75" customHeight="1">
      <c r="A815" s="1"/>
      <c r="C815" s="1"/>
      <c r="D815" s="1"/>
      <c r="E815" s="1"/>
    </row>
    <row r="816" ht="15.75" customHeight="1">
      <c r="A816" s="1"/>
      <c r="C816" s="1"/>
      <c r="D816" s="1"/>
      <c r="E816" s="1"/>
    </row>
    <row r="817" ht="15.75" customHeight="1">
      <c r="A817" s="1"/>
      <c r="C817" s="1"/>
      <c r="D817" s="1"/>
      <c r="E817" s="1"/>
    </row>
    <row r="818" ht="15.75" customHeight="1">
      <c r="A818" s="1"/>
      <c r="C818" s="1"/>
      <c r="D818" s="1"/>
      <c r="E818" s="1"/>
    </row>
    <row r="819" ht="15.75" customHeight="1">
      <c r="A819" s="1"/>
      <c r="C819" s="1"/>
      <c r="D819" s="1"/>
      <c r="E819" s="1"/>
    </row>
    <row r="820" ht="15.75" customHeight="1">
      <c r="A820" s="1"/>
      <c r="C820" s="1"/>
      <c r="D820" s="1"/>
      <c r="E820" s="1"/>
    </row>
    <row r="821" ht="15.75" customHeight="1">
      <c r="A821" s="1"/>
      <c r="C821" s="1"/>
      <c r="D821" s="1"/>
      <c r="E821" s="1"/>
    </row>
    <row r="822" ht="15.75" customHeight="1">
      <c r="A822" s="1"/>
      <c r="C822" s="1"/>
      <c r="D822" s="1"/>
      <c r="E822" s="1"/>
    </row>
    <row r="823" ht="15.75" customHeight="1">
      <c r="A823" s="1"/>
      <c r="C823" s="1"/>
      <c r="D823" s="1"/>
      <c r="E823" s="1"/>
    </row>
    <row r="824" ht="15.75" customHeight="1">
      <c r="A824" s="1"/>
      <c r="C824" s="1"/>
      <c r="D824" s="1"/>
      <c r="E824" s="1"/>
    </row>
    <row r="825" ht="15.75" customHeight="1">
      <c r="A825" s="1"/>
      <c r="C825" s="1"/>
      <c r="D825" s="1"/>
      <c r="E825" s="1"/>
    </row>
    <row r="826" ht="15.75" customHeight="1">
      <c r="A826" s="1"/>
      <c r="C826" s="1"/>
      <c r="D826" s="1"/>
      <c r="E826" s="1"/>
    </row>
    <row r="827" ht="15.75" customHeight="1">
      <c r="A827" s="1"/>
      <c r="C827" s="1"/>
      <c r="D827" s="1"/>
      <c r="E827" s="1"/>
    </row>
    <row r="828" ht="15.75" customHeight="1">
      <c r="A828" s="1"/>
      <c r="C828" s="1"/>
      <c r="D828" s="1"/>
      <c r="E828" s="1"/>
    </row>
    <row r="829" ht="15.75" customHeight="1">
      <c r="A829" s="1"/>
      <c r="C829" s="1"/>
      <c r="D829" s="1"/>
      <c r="E829" s="1"/>
    </row>
    <row r="830" ht="15.75" customHeight="1">
      <c r="A830" s="1"/>
      <c r="C830" s="1"/>
      <c r="D830" s="1"/>
      <c r="E830" s="1"/>
    </row>
    <row r="831" ht="15.75" customHeight="1">
      <c r="A831" s="1"/>
      <c r="C831" s="1"/>
      <c r="D831" s="1"/>
      <c r="E831" s="1"/>
    </row>
    <row r="832" ht="15.75" customHeight="1">
      <c r="A832" s="1"/>
      <c r="C832" s="1"/>
      <c r="D832" s="1"/>
      <c r="E832" s="1"/>
    </row>
    <row r="833" ht="15.75" customHeight="1">
      <c r="A833" s="1"/>
      <c r="C833" s="1"/>
      <c r="D833" s="1"/>
      <c r="E833" s="1"/>
    </row>
    <row r="834" ht="15.75" customHeight="1">
      <c r="A834" s="1"/>
      <c r="C834" s="1"/>
      <c r="D834" s="1"/>
      <c r="E834" s="1"/>
    </row>
    <row r="835" ht="15.75" customHeight="1">
      <c r="A835" s="1"/>
      <c r="C835" s="1"/>
      <c r="D835" s="1"/>
      <c r="E835" s="1"/>
    </row>
    <row r="836" ht="15.75" customHeight="1">
      <c r="A836" s="1"/>
      <c r="C836" s="1"/>
      <c r="D836" s="1"/>
      <c r="E836" s="1"/>
    </row>
    <row r="837" ht="15.75" customHeight="1">
      <c r="A837" s="1"/>
      <c r="C837" s="1"/>
      <c r="D837" s="1"/>
      <c r="E837" s="1"/>
    </row>
    <row r="838" ht="15.75" customHeight="1">
      <c r="A838" s="1"/>
      <c r="C838" s="1"/>
      <c r="D838" s="1"/>
      <c r="E838" s="1"/>
    </row>
    <row r="839" ht="15.75" customHeight="1">
      <c r="A839" s="1"/>
      <c r="C839" s="1"/>
      <c r="D839" s="1"/>
      <c r="E839" s="1"/>
    </row>
    <row r="840" ht="15.75" customHeight="1">
      <c r="A840" s="1"/>
      <c r="C840" s="1"/>
      <c r="D840" s="1"/>
      <c r="E840" s="1"/>
    </row>
    <row r="841" ht="15.75" customHeight="1">
      <c r="A841" s="1"/>
      <c r="C841" s="1"/>
      <c r="D841" s="1"/>
      <c r="E841" s="1"/>
    </row>
    <row r="842" ht="15.75" customHeight="1">
      <c r="A842" s="1"/>
      <c r="C842" s="1"/>
      <c r="D842" s="1"/>
      <c r="E842" s="1"/>
    </row>
    <row r="843" ht="15.75" customHeight="1">
      <c r="A843" s="1"/>
      <c r="C843" s="1"/>
      <c r="D843" s="1"/>
      <c r="E843" s="1"/>
    </row>
    <row r="844" ht="15.75" customHeight="1">
      <c r="A844" s="1"/>
      <c r="C844" s="1"/>
      <c r="D844" s="1"/>
      <c r="E844" s="1"/>
    </row>
    <row r="845" ht="15.75" customHeight="1">
      <c r="A845" s="1"/>
      <c r="C845" s="1"/>
      <c r="D845" s="1"/>
      <c r="E845" s="1"/>
    </row>
    <row r="846" ht="15.75" customHeight="1">
      <c r="A846" s="1"/>
      <c r="C846" s="1"/>
      <c r="D846" s="1"/>
      <c r="E846" s="1"/>
    </row>
    <row r="847" ht="15.75" customHeight="1">
      <c r="A847" s="1"/>
      <c r="C847" s="1"/>
      <c r="D847" s="1"/>
      <c r="E847" s="1"/>
    </row>
    <row r="848" ht="15.75" customHeight="1">
      <c r="A848" s="1"/>
      <c r="C848" s="1"/>
      <c r="D848" s="1"/>
      <c r="E848" s="1"/>
    </row>
    <row r="849" ht="15.75" customHeight="1">
      <c r="A849" s="1"/>
      <c r="C849" s="1"/>
      <c r="D849" s="1"/>
      <c r="E849" s="1"/>
    </row>
    <row r="850" ht="15.75" customHeight="1">
      <c r="A850" s="1"/>
      <c r="C850" s="1"/>
      <c r="D850" s="1"/>
      <c r="E850" s="1"/>
    </row>
    <row r="851" ht="15.75" customHeight="1">
      <c r="A851" s="1"/>
      <c r="C851" s="1"/>
      <c r="D851" s="1"/>
      <c r="E851" s="1"/>
    </row>
    <row r="852" ht="15.75" customHeight="1">
      <c r="A852" s="1"/>
      <c r="C852" s="1"/>
      <c r="D852" s="1"/>
      <c r="E852" s="1"/>
    </row>
    <row r="853" ht="15.75" customHeight="1">
      <c r="A853" s="1"/>
      <c r="C853" s="1"/>
      <c r="D853" s="1"/>
      <c r="E853" s="1"/>
    </row>
    <row r="854" ht="15.75" customHeight="1">
      <c r="A854" s="1"/>
      <c r="C854" s="1"/>
      <c r="D854" s="1"/>
      <c r="E854" s="1"/>
    </row>
    <row r="855" ht="15.75" customHeight="1">
      <c r="A855" s="1"/>
      <c r="C855" s="1"/>
      <c r="D855" s="1"/>
      <c r="E855" s="1"/>
    </row>
    <row r="856" ht="15.75" customHeight="1">
      <c r="A856" s="1"/>
      <c r="C856" s="1"/>
      <c r="D856" s="1"/>
      <c r="E856" s="1"/>
    </row>
    <row r="857" ht="15.75" customHeight="1">
      <c r="A857" s="1"/>
      <c r="C857" s="1"/>
      <c r="D857" s="1"/>
      <c r="E857" s="1"/>
    </row>
    <row r="858" ht="15.75" customHeight="1">
      <c r="A858" s="1"/>
      <c r="C858" s="1"/>
      <c r="D858" s="1"/>
      <c r="E858" s="1"/>
    </row>
    <row r="859" ht="15.75" customHeight="1">
      <c r="A859" s="1"/>
      <c r="C859" s="1"/>
      <c r="D859" s="1"/>
      <c r="E859" s="1"/>
    </row>
    <row r="860" ht="15.75" customHeight="1">
      <c r="A860" s="1"/>
      <c r="C860" s="1"/>
      <c r="D860" s="1"/>
      <c r="E860" s="1"/>
    </row>
    <row r="861" ht="15.75" customHeight="1">
      <c r="A861" s="1"/>
      <c r="C861" s="1"/>
      <c r="D861" s="1"/>
      <c r="E861" s="1"/>
    </row>
    <row r="862" ht="15.75" customHeight="1">
      <c r="A862" s="1"/>
      <c r="C862" s="1"/>
      <c r="D862" s="1"/>
      <c r="E862" s="1"/>
    </row>
    <row r="863" ht="15.75" customHeight="1">
      <c r="A863" s="1"/>
      <c r="C863" s="1"/>
      <c r="D863" s="1"/>
      <c r="E863" s="1"/>
    </row>
    <row r="864" ht="15.75" customHeight="1">
      <c r="A864" s="1"/>
      <c r="C864" s="1"/>
      <c r="D864" s="1"/>
      <c r="E864" s="1"/>
    </row>
    <row r="865" ht="15.75" customHeight="1">
      <c r="A865" s="1"/>
      <c r="C865" s="1"/>
      <c r="D865" s="1"/>
      <c r="E865" s="1"/>
    </row>
    <row r="866" ht="15.75" customHeight="1">
      <c r="A866" s="1"/>
      <c r="C866" s="1"/>
      <c r="D866" s="1"/>
      <c r="E866" s="1"/>
    </row>
    <row r="867" ht="15.75" customHeight="1">
      <c r="A867" s="1"/>
      <c r="C867" s="1"/>
      <c r="D867" s="1"/>
      <c r="E867" s="1"/>
    </row>
    <row r="868" ht="15.75" customHeight="1">
      <c r="A868" s="1"/>
      <c r="C868" s="1"/>
      <c r="D868" s="1"/>
      <c r="E868" s="1"/>
    </row>
    <row r="869" ht="15.75" customHeight="1">
      <c r="A869" s="1"/>
      <c r="C869" s="1"/>
      <c r="D869" s="1"/>
      <c r="E869" s="1"/>
    </row>
    <row r="870" ht="15.75" customHeight="1">
      <c r="A870" s="1"/>
      <c r="C870" s="1"/>
      <c r="D870" s="1"/>
      <c r="E870" s="1"/>
    </row>
    <row r="871" ht="15.75" customHeight="1">
      <c r="A871" s="1"/>
      <c r="C871" s="1"/>
      <c r="D871" s="1"/>
      <c r="E871" s="1"/>
    </row>
    <row r="872" ht="15.75" customHeight="1">
      <c r="A872" s="1"/>
      <c r="C872" s="1"/>
      <c r="D872" s="1"/>
      <c r="E872" s="1"/>
    </row>
    <row r="873" ht="15.75" customHeight="1">
      <c r="A873" s="1"/>
      <c r="C873" s="1"/>
      <c r="D873" s="1"/>
      <c r="E873" s="1"/>
    </row>
    <row r="874" ht="15.75" customHeight="1">
      <c r="A874" s="1"/>
      <c r="C874" s="1"/>
      <c r="D874" s="1"/>
      <c r="E874" s="1"/>
    </row>
    <row r="875" ht="15.75" customHeight="1">
      <c r="A875" s="1"/>
      <c r="C875" s="1"/>
      <c r="D875" s="1"/>
      <c r="E875" s="1"/>
    </row>
    <row r="876" ht="15.75" customHeight="1">
      <c r="A876" s="1"/>
      <c r="C876" s="1"/>
      <c r="D876" s="1"/>
      <c r="E876" s="1"/>
    </row>
    <row r="877" ht="15.75" customHeight="1">
      <c r="A877" s="1"/>
      <c r="C877" s="1"/>
      <c r="D877" s="1"/>
      <c r="E877" s="1"/>
    </row>
    <row r="878" ht="15.75" customHeight="1">
      <c r="A878" s="1"/>
      <c r="C878" s="1"/>
      <c r="D878" s="1"/>
      <c r="E878" s="1"/>
    </row>
    <row r="879" ht="15.75" customHeight="1">
      <c r="A879" s="1"/>
      <c r="C879" s="1"/>
      <c r="D879" s="1"/>
      <c r="E879" s="1"/>
    </row>
    <row r="880" ht="15.75" customHeight="1">
      <c r="A880" s="1"/>
      <c r="C880" s="1"/>
      <c r="D880" s="1"/>
      <c r="E880" s="1"/>
    </row>
    <row r="881" ht="15.75" customHeight="1">
      <c r="A881" s="1"/>
      <c r="C881" s="1"/>
      <c r="D881" s="1"/>
      <c r="E881" s="1"/>
    </row>
    <row r="882" ht="15.75" customHeight="1">
      <c r="A882" s="1"/>
      <c r="C882" s="1"/>
      <c r="D882" s="1"/>
      <c r="E882" s="1"/>
    </row>
    <row r="883" ht="15.75" customHeight="1">
      <c r="A883" s="1"/>
      <c r="C883" s="1"/>
      <c r="D883" s="1"/>
      <c r="E883" s="1"/>
    </row>
    <row r="884" ht="15.75" customHeight="1">
      <c r="A884" s="1"/>
      <c r="C884" s="1"/>
      <c r="D884" s="1"/>
      <c r="E884" s="1"/>
    </row>
    <row r="885" ht="15.75" customHeight="1">
      <c r="A885" s="1"/>
      <c r="C885" s="1"/>
      <c r="D885" s="1"/>
      <c r="E885" s="1"/>
    </row>
    <row r="886" ht="15.75" customHeight="1">
      <c r="A886" s="1"/>
      <c r="C886" s="1"/>
      <c r="D886" s="1"/>
      <c r="E886" s="1"/>
    </row>
    <row r="887" ht="15.75" customHeight="1">
      <c r="A887" s="1"/>
      <c r="C887" s="1"/>
      <c r="D887" s="1"/>
      <c r="E887" s="1"/>
    </row>
    <row r="888" ht="15.75" customHeight="1">
      <c r="A888" s="1"/>
      <c r="C888" s="1"/>
      <c r="D888" s="1"/>
      <c r="E888" s="1"/>
    </row>
    <row r="889" ht="15.75" customHeight="1">
      <c r="A889" s="1"/>
      <c r="C889" s="1"/>
      <c r="D889" s="1"/>
      <c r="E889" s="1"/>
    </row>
    <row r="890" ht="15.75" customHeight="1">
      <c r="A890" s="1"/>
      <c r="C890" s="1"/>
      <c r="D890" s="1"/>
      <c r="E890" s="1"/>
    </row>
    <row r="891" ht="15.75" customHeight="1">
      <c r="A891" s="1"/>
      <c r="C891" s="1"/>
      <c r="D891" s="1"/>
      <c r="E891" s="1"/>
    </row>
    <row r="892" ht="15.75" customHeight="1">
      <c r="A892" s="1"/>
      <c r="C892" s="1"/>
      <c r="D892" s="1"/>
      <c r="E892" s="1"/>
    </row>
    <row r="893" ht="15.75" customHeight="1">
      <c r="A893" s="1"/>
      <c r="C893" s="1"/>
      <c r="D893" s="1"/>
      <c r="E893" s="1"/>
    </row>
    <row r="894" ht="15.75" customHeight="1">
      <c r="A894" s="1"/>
      <c r="C894" s="1"/>
      <c r="D894" s="1"/>
      <c r="E894" s="1"/>
    </row>
    <row r="895" ht="15.75" customHeight="1">
      <c r="A895" s="1"/>
      <c r="C895" s="1"/>
      <c r="D895" s="1"/>
      <c r="E895" s="1"/>
    </row>
    <row r="896" ht="15.75" customHeight="1">
      <c r="A896" s="1"/>
      <c r="C896" s="1"/>
      <c r="D896" s="1"/>
      <c r="E896" s="1"/>
    </row>
    <row r="897" ht="15.75" customHeight="1">
      <c r="A897" s="1"/>
      <c r="C897" s="1"/>
      <c r="D897" s="1"/>
      <c r="E897" s="1"/>
    </row>
    <row r="898" ht="15.75" customHeight="1">
      <c r="A898" s="1"/>
      <c r="C898" s="1"/>
      <c r="D898" s="1"/>
      <c r="E898" s="1"/>
    </row>
    <row r="899" ht="15.75" customHeight="1">
      <c r="A899" s="1"/>
      <c r="C899" s="1"/>
      <c r="D899" s="1"/>
      <c r="E899" s="1"/>
    </row>
    <row r="900" ht="15.75" customHeight="1">
      <c r="A900" s="1"/>
      <c r="C900" s="1"/>
      <c r="D900" s="1"/>
      <c r="E900" s="1"/>
    </row>
    <row r="901" ht="15.75" customHeight="1">
      <c r="A901" s="1"/>
      <c r="C901" s="1"/>
      <c r="D901" s="1"/>
      <c r="E901" s="1"/>
    </row>
    <row r="902" ht="15.75" customHeight="1">
      <c r="A902" s="1"/>
      <c r="C902" s="1"/>
      <c r="D902" s="1"/>
      <c r="E902" s="1"/>
    </row>
    <row r="903" ht="15.75" customHeight="1">
      <c r="A903" s="1"/>
      <c r="C903" s="1"/>
      <c r="D903" s="1"/>
      <c r="E903" s="1"/>
    </row>
    <row r="904" ht="15.75" customHeight="1">
      <c r="A904" s="1"/>
      <c r="C904" s="1"/>
      <c r="D904" s="1"/>
      <c r="E904" s="1"/>
    </row>
    <row r="905" ht="15.75" customHeight="1">
      <c r="A905" s="1"/>
      <c r="C905" s="1"/>
      <c r="D905" s="1"/>
      <c r="E905" s="1"/>
    </row>
    <row r="906" ht="15.75" customHeight="1">
      <c r="A906" s="1"/>
      <c r="C906" s="1"/>
      <c r="D906" s="1"/>
      <c r="E906" s="1"/>
    </row>
    <row r="907" ht="15.75" customHeight="1">
      <c r="A907" s="1"/>
      <c r="C907" s="1"/>
      <c r="D907" s="1"/>
      <c r="E907" s="1"/>
    </row>
    <row r="908" ht="15.75" customHeight="1">
      <c r="A908" s="1"/>
      <c r="C908" s="1"/>
      <c r="D908" s="1"/>
      <c r="E908" s="1"/>
    </row>
    <row r="909" ht="15.75" customHeight="1">
      <c r="A909" s="1"/>
      <c r="C909" s="1"/>
      <c r="D909" s="1"/>
      <c r="E909" s="1"/>
    </row>
    <row r="910" ht="15.75" customHeight="1">
      <c r="A910" s="1"/>
      <c r="C910" s="1"/>
      <c r="D910" s="1"/>
      <c r="E910" s="1"/>
    </row>
    <row r="911" ht="15.75" customHeight="1">
      <c r="A911" s="1"/>
      <c r="C911" s="1"/>
      <c r="D911" s="1"/>
      <c r="E911" s="1"/>
    </row>
    <row r="912" ht="15.75" customHeight="1">
      <c r="A912" s="1"/>
      <c r="C912" s="1"/>
      <c r="D912" s="1"/>
      <c r="E912" s="1"/>
    </row>
    <row r="913" ht="15.75" customHeight="1">
      <c r="A913" s="1"/>
      <c r="C913" s="1"/>
      <c r="D913" s="1"/>
      <c r="E913" s="1"/>
    </row>
    <row r="914" ht="15.75" customHeight="1">
      <c r="A914" s="1"/>
      <c r="C914" s="1"/>
      <c r="D914" s="1"/>
      <c r="E914" s="1"/>
    </row>
    <row r="915" ht="15.75" customHeight="1">
      <c r="A915" s="1"/>
      <c r="C915" s="1"/>
      <c r="D915" s="1"/>
      <c r="E915" s="1"/>
    </row>
    <row r="916" ht="15.75" customHeight="1">
      <c r="A916" s="1"/>
      <c r="C916" s="1"/>
      <c r="D916" s="1"/>
      <c r="E916" s="1"/>
    </row>
    <row r="917" ht="15.75" customHeight="1">
      <c r="A917" s="1"/>
      <c r="C917" s="1"/>
      <c r="D917" s="1"/>
      <c r="E917" s="1"/>
    </row>
    <row r="918" ht="15.75" customHeight="1">
      <c r="A918" s="1"/>
      <c r="C918" s="1"/>
      <c r="D918" s="1"/>
      <c r="E918" s="1"/>
    </row>
    <row r="919" ht="15.75" customHeight="1">
      <c r="A919" s="1"/>
      <c r="C919" s="1"/>
      <c r="D919" s="1"/>
      <c r="E919" s="1"/>
    </row>
    <row r="920" ht="15.75" customHeight="1">
      <c r="A920" s="1"/>
      <c r="C920" s="1"/>
      <c r="D920" s="1"/>
      <c r="E920" s="1"/>
    </row>
    <row r="921" ht="15.75" customHeight="1">
      <c r="A921" s="1"/>
      <c r="C921" s="1"/>
      <c r="D921" s="1"/>
      <c r="E921" s="1"/>
    </row>
    <row r="922" ht="15.75" customHeight="1">
      <c r="A922" s="1"/>
      <c r="C922" s="1"/>
      <c r="D922" s="1"/>
      <c r="E922" s="1"/>
    </row>
    <row r="923" ht="15.75" customHeight="1">
      <c r="A923" s="1"/>
      <c r="C923" s="1"/>
      <c r="D923" s="1"/>
      <c r="E923" s="1"/>
    </row>
    <row r="924" ht="15.75" customHeight="1">
      <c r="A924" s="1"/>
      <c r="C924" s="1"/>
      <c r="D924" s="1"/>
      <c r="E924" s="1"/>
    </row>
    <row r="925" ht="15.75" customHeight="1">
      <c r="A925" s="1"/>
      <c r="C925" s="1"/>
      <c r="D925" s="1"/>
      <c r="E925" s="1"/>
    </row>
    <row r="926" ht="15.75" customHeight="1">
      <c r="A926" s="1"/>
      <c r="C926" s="1"/>
      <c r="D926" s="1"/>
      <c r="E926" s="1"/>
    </row>
    <row r="927" ht="15.75" customHeight="1">
      <c r="A927" s="1"/>
      <c r="C927" s="1"/>
      <c r="D927" s="1"/>
      <c r="E927" s="1"/>
    </row>
    <row r="928" ht="15.75" customHeight="1">
      <c r="A928" s="1"/>
      <c r="C928" s="1"/>
      <c r="D928" s="1"/>
      <c r="E928" s="1"/>
    </row>
    <row r="929" ht="15.75" customHeight="1">
      <c r="A929" s="1"/>
      <c r="C929" s="1"/>
      <c r="D929" s="1"/>
      <c r="E929" s="1"/>
    </row>
    <row r="930" ht="15.75" customHeight="1">
      <c r="A930" s="1"/>
      <c r="C930" s="1"/>
      <c r="D930" s="1"/>
      <c r="E930" s="1"/>
    </row>
    <row r="931" ht="15.75" customHeight="1">
      <c r="A931" s="1"/>
      <c r="C931" s="1"/>
      <c r="D931" s="1"/>
      <c r="E931" s="1"/>
    </row>
    <row r="932" ht="15.75" customHeight="1">
      <c r="A932" s="1"/>
      <c r="C932" s="1"/>
      <c r="D932" s="1"/>
      <c r="E932" s="1"/>
    </row>
    <row r="933" ht="15.75" customHeight="1">
      <c r="A933" s="1"/>
      <c r="C933" s="1"/>
      <c r="D933" s="1"/>
      <c r="E933" s="1"/>
    </row>
    <row r="934" ht="15.75" customHeight="1">
      <c r="A934" s="1"/>
      <c r="C934" s="1"/>
      <c r="D934" s="1"/>
      <c r="E934" s="1"/>
    </row>
    <row r="935" ht="15.75" customHeight="1">
      <c r="A935" s="1"/>
      <c r="C935" s="1"/>
      <c r="D935" s="1"/>
      <c r="E935" s="1"/>
    </row>
    <row r="936" ht="15.75" customHeight="1">
      <c r="A936" s="1"/>
      <c r="C936" s="1"/>
      <c r="D936" s="1"/>
      <c r="E936" s="1"/>
    </row>
    <row r="937" ht="15.75" customHeight="1">
      <c r="A937" s="1"/>
      <c r="C937" s="1"/>
      <c r="D937" s="1"/>
      <c r="E937" s="1"/>
    </row>
    <row r="938" ht="15.75" customHeight="1">
      <c r="A938" s="1"/>
      <c r="C938" s="1"/>
      <c r="D938" s="1"/>
      <c r="E938" s="1"/>
    </row>
    <row r="939" ht="15.75" customHeight="1">
      <c r="A939" s="1"/>
      <c r="C939" s="1"/>
      <c r="D939" s="1"/>
      <c r="E939" s="1"/>
    </row>
    <row r="940" ht="15.75" customHeight="1">
      <c r="A940" s="1"/>
      <c r="C940" s="1"/>
      <c r="D940" s="1"/>
      <c r="E940" s="1"/>
    </row>
    <row r="941" ht="15.75" customHeight="1">
      <c r="A941" s="1"/>
      <c r="C941" s="1"/>
      <c r="D941" s="1"/>
      <c r="E941" s="1"/>
    </row>
    <row r="942" ht="15.75" customHeight="1">
      <c r="A942" s="1"/>
      <c r="C942" s="1"/>
      <c r="D942" s="1"/>
      <c r="E942" s="1"/>
    </row>
    <row r="943" ht="15.75" customHeight="1">
      <c r="A943" s="1"/>
      <c r="C943" s="1"/>
      <c r="D943" s="1"/>
      <c r="E943" s="1"/>
    </row>
    <row r="944" ht="15.75" customHeight="1">
      <c r="A944" s="1"/>
      <c r="C944" s="1"/>
      <c r="D944" s="1"/>
      <c r="E944" s="1"/>
    </row>
    <row r="945" ht="15.75" customHeight="1">
      <c r="A945" s="1"/>
      <c r="C945" s="1"/>
      <c r="D945" s="1"/>
      <c r="E945" s="1"/>
    </row>
    <row r="946" ht="15.75" customHeight="1">
      <c r="A946" s="1"/>
      <c r="C946" s="1"/>
      <c r="D946" s="1"/>
      <c r="E946" s="1"/>
    </row>
    <row r="947" ht="15.75" customHeight="1">
      <c r="A947" s="1"/>
      <c r="C947" s="1"/>
      <c r="D947" s="1"/>
      <c r="E947" s="1"/>
    </row>
    <row r="948" ht="15.75" customHeight="1">
      <c r="A948" s="1"/>
      <c r="C948" s="1"/>
      <c r="D948" s="1"/>
      <c r="E948" s="1"/>
    </row>
    <row r="949" ht="15.75" customHeight="1">
      <c r="A949" s="1"/>
      <c r="C949" s="1"/>
      <c r="D949" s="1"/>
      <c r="E949" s="1"/>
    </row>
    <row r="950" ht="15.75" customHeight="1">
      <c r="A950" s="1"/>
      <c r="C950" s="1"/>
      <c r="D950" s="1"/>
      <c r="E950" s="1"/>
    </row>
    <row r="951" ht="15.75" customHeight="1">
      <c r="A951" s="1"/>
      <c r="C951" s="1"/>
      <c r="D951" s="1"/>
      <c r="E951" s="1"/>
    </row>
    <row r="952" ht="15.75" customHeight="1">
      <c r="A952" s="1"/>
      <c r="C952" s="1"/>
      <c r="D952" s="1"/>
      <c r="E952" s="1"/>
    </row>
    <row r="953" ht="15.75" customHeight="1">
      <c r="A953" s="1"/>
      <c r="C953" s="1"/>
      <c r="D953" s="1"/>
      <c r="E953" s="1"/>
    </row>
    <row r="954" ht="15.75" customHeight="1">
      <c r="A954" s="1"/>
      <c r="C954" s="1"/>
      <c r="D954" s="1"/>
      <c r="E954" s="1"/>
    </row>
    <row r="955" ht="15.75" customHeight="1">
      <c r="A955" s="1"/>
      <c r="C955" s="1"/>
      <c r="D955" s="1"/>
      <c r="E955" s="1"/>
    </row>
    <row r="956" ht="15.75" customHeight="1">
      <c r="A956" s="1"/>
      <c r="C956" s="1"/>
      <c r="D956" s="1"/>
      <c r="E956" s="1"/>
    </row>
    <row r="957" ht="15.75" customHeight="1">
      <c r="A957" s="1"/>
      <c r="C957" s="1"/>
      <c r="D957" s="1"/>
      <c r="E957" s="1"/>
    </row>
    <row r="958" ht="15.75" customHeight="1">
      <c r="A958" s="1"/>
      <c r="C958" s="1"/>
      <c r="D958" s="1"/>
      <c r="E958" s="1"/>
    </row>
    <row r="959" ht="15.75" customHeight="1">
      <c r="A959" s="1"/>
      <c r="C959" s="1"/>
      <c r="D959" s="1"/>
      <c r="E959" s="1"/>
    </row>
    <row r="960" ht="15.75" customHeight="1">
      <c r="A960" s="1"/>
      <c r="C960" s="1"/>
      <c r="D960" s="1"/>
      <c r="E960" s="1"/>
    </row>
    <row r="961" ht="15.75" customHeight="1">
      <c r="A961" s="1"/>
      <c r="C961" s="1"/>
      <c r="D961" s="1"/>
      <c r="E961" s="1"/>
    </row>
    <row r="962" ht="15.75" customHeight="1">
      <c r="A962" s="1"/>
      <c r="C962" s="1"/>
      <c r="D962" s="1"/>
      <c r="E962" s="1"/>
    </row>
    <row r="963" ht="15.75" customHeight="1">
      <c r="A963" s="1"/>
      <c r="C963" s="1"/>
      <c r="D963" s="1"/>
      <c r="E963" s="1"/>
    </row>
    <row r="964" ht="15.75" customHeight="1">
      <c r="A964" s="1"/>
      <c r="C964" s="1"/>
      <c r="D964" s="1"/>
      <c r="E964" s="1"/>
    </row>
    <row r="965" ht="15.75" customHeight="1">
      <c r="A965" s="1"/>
      <c r="C965" s="1"/>
      <c r="D965" s="1"/>
      <c r="E965" s="1"/>
    </row>
    <row r="966" ht="15.75" customHeight="1">
      <c r="A966" s="1"/>
      <c r="C966" s="1"/>
      <c r="D966" s="1"/>
      <c r="E966" s="1"/>
    </row>
    <row r="967" ht="15.75" customHeight="1">
      <c r="A967" s="1"/>
      <c r="C967" s="1"/>
      <c r="D967" s="1"/>
      <c r="E967" s="1"/>
    </row>
    <row r="968" ht="15.75" customHeight="1">
      <c r="A968" s="1"/>
      <c r="C968" s="1"/>
      <c r="D968" s="1"/>
      <c r="E968" s="1"/>
    </row>
    <row r="969" ht="15.75" customHeight="1">
      <c r="A969" s="1"/>
      <c r="C969" s="1"/>
      <c r="D969" s="1"/>
      <c r="E969" s="1"/>
    </row>
    <row r="970" ht="15.75" customHeight="1">
      <c r="A970" s="1"/>
      <c r="C970" s="1"/>
      <c r="D970" s="1"/>
      <c r="E970" s="1"/>
    </row>
    <row r="971" ht="15.75" customHeight="1">
      <c r="A971" s="1"/>
      <c r="C971" s="1"/>
      <c r="D971" s="1"/>
      <c r="E971" s="1"/>
    </row>
    <row r="972" ht="15.75" customHeight="1">
      <c r="A972" s="1"/>
      <c r="C972" s="1"/>
      <c r="D972" s="1"/>
      <c r="E972" s="1"/>
    </row>
    <row r="973" ht="15.75" customHeight="1">
      <c r="A973" s="1"/>
      <c r="C973" s="1"/>
      <c r="D973" s="1"/>
      <c r="E973" s="1"/>
    </row>
    <row r="974" ht="15.75" customHeight="1">
      <c r="A974" s="1"/>
      <c r="C974" s="1"/>
      <c r="D974" s="1"/>
      <c r="E974" s="1"/>
    </row>
    <row r="975" ht="15.75" customHeight="1">
      <c r="A975" s="1"/>
      <c r="C975" s="1"/>
      <c r="D975" s="1"/>
      <c r="E975" s="1"/>
    </row>
    <row r="976" ht="15.75" customHeight="1">
      <c r="A976" s="1"/>
      <c r="C976" s="1"/>
      <c r="D976" s="1"/>
      <c r="E976" s="1"/>
    </row>
    <row r="977" ht="15.75" customHeight="1">
      <c r="A977" s="1"/>
      <c r="C977" s="1"/>
      <c r="D977" s="1"/>
      <c r="E977" s="1"/>
    </row>
    <row r="978" ht="15.75" customHeight="1">
      <c r="A978" s="1"/>
      <c r="C978" s="1"/>
      <c r="D978" s="1"/>
      <c r="E978" s="1"/>
    </row>
    <row r="979" ht="15.75" customHeight="1">
      <c r="A979" s="1"/>
      <c r="C979" s="1"/>
      <c r="D979" s="1"/>
      <c r="E979" s="1"/>
    </row>
    <row r="980" ht="15.75" customHeight="1">
      <c r="A980" s="1"/>
      <c r="C980" s="1"/>
      <c r="D980" s="1"/>
      <c r="E980" s="1"/>
    </row>
    <row r="981" ht="15.75" customHeight="1">
      <c r="A981" s="1"/>
      <c r="C981" s="1"/>
      <c r="D981" s="1"/>
      <c r="E981" s="1"/>
    </row>
    <row r="982" ht="15.75" customHeight="1">
      <c r="A982" s="1"/>
      <c r="C982" s="1"/>
      <c r="D982" s="1"/>
      <c r="E982" s="1"/>
    </row>
    <row r="983" ht="15.75" customHeight="1">
      <c r="A983" s="1"/>
      <c r="C983" s="1"/>
      <c r="D983" s="1"/>
      <c r="E983" s="1"/>
    </row>
    <row r="984" ht="15.75" customHeight="1">
      <c r="A984" s="1"/>
      <c r="C984" s="1"/>
      <c r="D984" s="1"/>
      <c r="E984" s="1"/>
    </row>
    <row r="985" ht="15.75" customHeight="1">
      <c r="A985" s="1"/>
      <c r="C985" s="1"/>
      <c r="D985" s="1"/>
      <c r="E985" s="1"/>
    </row>
    <row r="986" ht="15.75" customHeight="1">
      <c r="A986" s="1"/>
      <c r="C986" s="1"/>
      <c r="D986" s="1"/>
      <c r="E986" s="1"/>
    </row>
    <row r="987" ht="15.75" customHeight="1">
      <c r="A987" s="1"/>
      <c r="C987" s="1"/>
      <c r="D987" s="1"/>
      <c r="E987" s="1"/>
    </row>
    <row r="988" ht="15.75" customHeight="1">
      <c r="A988" s="1"/>
      <c r="C988" s="1"/>
      <c r="D988" s="1"/>
      <c r="E988" s="1"/>
    </row>
    <row r="989" ht="15.75" customHeight="1">
      <c r="A989" s="1"/>
      <c r="C989" s="1"/>
      <c r="D989" s="1"/>
      <c r="E989" s="1"/>
    </row>
    <row r="990" ht="15.75" customHeight="1">
      <c r="A990" s="1"/>
      <c r="C990" s="1"/>
      <c r="D990" s="1"/>
      <c r="E990" s="1"/>
    </row>
    <row r="991" ht="15.75" customHeight="1">
      <c r="A991" s="1"/>
      <c r="C991" s="1"/>
      <c r="D991" s="1"/>
      <c r="E991" s="1"/>
    </row>
    <row r="992" ht="15.75" customHeight="1">
      <c r="A992" s="1"/>
      <c r="C992" s="1"/>
      <c r="D992" s="1"/>
      <c r="E992" s="1"/>
    </row>
    <row r="993" ht="15.75" customHeight="1">
      <c r="A993" s="1"/>
      <c r="C993" s="1"/>
      <c r="D993" s="1"/>
      <c r="E993" s="1"/>
    </row>
    <row r="994" ht="15.75" customHeight="1">
      <c r="A994" s="1"/>
      <c r="C994" s="1"/>
      <c r="D994" s="1"/>
      <c r="E994" s="1"/>
    </row>
    <row r="995" ht="15.75" customHeight="1">
      <c r="A995" s="1"/>
      <c r="C995" s="1"/>
      <c r="D995" s="1"/>
      <c r="E995" s="1"/>
    </row>
    <row r="996" ht="15.75" customHeight="1">
      <c r="A996" s="1"/>
      <c r="C996" s="1"/>
      <c r="D996" s="1"/>
      <c r="E996" s="1"/>
    </row>
    <row r="997" ht="15.75" customHeight="1">
      <c r="A997" s="1"/>
      <c r="C997" s="1"/>
      <c r="D997" s="1"/>
      <c r="E997" s="1"/>
    </row>
    <row r="998" ht="15.75" customHeight="1">
      <c r="A998" s="1"/>
      <c r="C998" s="1"/>
      <c r="D998" s="1"/>
      <c r="E998" s="1"/>
    </row>
    <row r="999" ht="15.75" customHeight="1">
      <c r="A999" s="1"/>
      <c r="C999" s="1"/>
      <c r="D999" s="1"/>
      <c r="E999" s="1"/>
    </row>
    <row r="1000" ht="15.75" customHeight="1">
      <c r="A1000" s="1"/>
      <c r="C1000" s="1"/>
      <c r="D1000" s="1"/>
      <c r="E1000" s="1"/>
    </row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8.71"/>
    <col customWidth="1" min="3" max="5" width="9.14"/>
    <col customWidth="1" min="6" max="26" width="8.71"/>
  </cols>
  <sheetData>
    <row r="1">
      <c r="A1" s="1" t="s">
        <v>0</v>
      </c>
      <c r="B1" s="1" t="s">
        <v>1</v>
      </c>
      <c r="C1" s="1" t="s">
        <v>11</v>
      </c>
      <c r="D1" s="1" t="s">
        <v>12</v>
      </c>
      <c r="E1" s="1" t="s">
        <v>13</v>
      </c>
      <c r="F1" s="2"/>
      <c r="G1" s="2"/>
      <c r="H1" s="2"/>
      <c r="I1" s="2"/>
      <c r="J1" s="2"/>
    </row>
    <row r="2">
      <c r="A2" s="1">
        <v>1.0</v>
      </c>
      <c r="B2" s="3">
        <v>0.3333333333333333</v>
      </c>
      <c r="C2" s="4">
        <v>26.655507065034943</v>
      </c>
      <c r="D2" s="4">
        <v>9.37275307473983</v>
      </c>
      <c r="E2" s="4">
        <v>36.02826013977477</v>
      </c>
      <c r="F2" s="2"/>
      <c r="G2" s="5"/>
      <c r="H2" s="6"/>
      <c r="I2" s="6"/>
      <c r="J2" s="6"/>
    </row>
    <row r="3">
      <c r="A3" s="1">
        <v>2.0</v>
      </c>
      <c r="B3" s="3">
        <v>0.3333333333333333</v>
      </c>
      <c r="C3" s="4">
        <v>27.129398480178228</v>
      </c>
      <c r="D3" s="4">
        <v>10.845698416089359</v>
      </c>
      <c r="E3" s="4">
        <v>37.97509689626759</v>
      </c>
      <c r="F3" s="2"/>
      <c r="G3" s="5"/>
      <c r="H3" s="6"/>
      <c r="I3" s="6"/>
      <c r="J3" s="6"/>
    </row>
    <row r="4">
      <c r="A4" s="1">
        <v>3.0</v>
      </c>
      <c r="B4" s="3">
        <v>0.3333333333333333</v>
      </c>
      <c r="C4" s="4">
        <v>29.740379039887692</v>
      </c>
      <c r="D4" s="4">
        <v>7.832789086581012</v>
      </c>
      <c r="E4" s="4">
        <v>37.5731681264687</v>
      </c>
    </row>
    <row r="5">
      <c r="A5" s="1">
        <v>4.0</v>
      </c>
      <c r="B5" s="3">
        <v>0.3333333333333333</v>
      </c>
      <c r="C5" s="4">
        <v>28.943113498336743</v>
      </c>
      <c r="D5" s="4">
        <v>8.808038575395978</v>
      </c>
      <c r="E5" s="4">
        <v>37.75115207373272</v>
      </c>
    </row>
    <row r="6">
      <c r="A6" s="1">
        <v>5.0</v>
      </c>
      <c r="B6" s="3">
        <v>0.3333333333333333</v>
      </c>
      <c r="C6" s="4">
        <v>27.827051606799525</v>
      </c>
      <c r="D6" s="4">
        <v>7.609027375103</v>
      </c>
      <c r="E6" s="4">
        <v>35.436078981902526</v>
      </c>
    </row>
    <row r="7">
      <c r="A7" s="1">
        <v>6.0</v>
      </c>
      <c r="B7" s="3">
        <v>0.3340277777777778</v>
      </c>
      <c r="C7" s="4">
        <v>27.9028595843379</v>
      </c>
      <c r="D7" s="4">
        <v>7.414807580797754</v>
      </c>
      <c r="E7" s="4">
        <v>35.31766716513565</v>
      </c>
    </row>
    <row r="8">
      <c r="A8" s="1">
        <v>7.0</v>
      </c>
      <c r="B8" s="3">
        <v>0.3340277777777778</v>
      </c>
      <c r="C8" s="4">
        <v>27.880336924344615</v>
      </c>
      <c r="D8" s="4">
        <v>9.205023346659749</v>
      </c>
      <c r="E8" s="4">
        <v>37.08536027100436</v>
      </c>
    </row>
    <row r="9">
      <c r="A9" s="1">
        <v>8.0</v>
      </c>
      <c r="B9" s="3">
        <v>0.3340277777777778</v>
      </c>
      <c r="C9" s="4">
        <v>29.169988097781307</v>
      </c>
      <c r="D9" s="4">
        <v>8.710013122959074</v>
      </c>
      <c r="E9" s="4">
        <v>37.88000122074038</v>
      </c>
    </row>
    <row r="10">
      <c r="A10" s="1">
        <v>9.0</v>
      </c>
      <c r="B10" s="3">
        <v>0.3340277777777778</v>
      </c>
      <c r="C10" s="4">
        <v>25.125064851832636</v>
      </c>
      <c r="D10" s="4">
        <v>8.073641163365581</v>
      </c>
      <c r="E10" s="4">
        <v>33.19870601519822</v>
      </c>
    </row>
    <row r="11">
      <c r="A11" s="1">
        <v>10.0</v>
      </c>
      <c r="B11" s="3">
        <v>0.3340277777777778</v>
      </c>
      <c r="C11" s="4">
        <v>30.31882686849574</v>
      </c>
      <c r="D11" s="4">
        <v>8.82952360606708</v>
      </c>
      <c r="E11" s="4">
        <v>39.14835047456282</v>
      </c>
    </row>
    <row r="12">
      <c r="A12" s="1">
        <v>11.0</v>
      </c>
      <c r="B12" s="3">
        <v>0.334722222222222</v>
      </c>
      <c r="C12" s="4">
        <v>30.96356089968566</v>
      </c>
      <c r="D12" s="4">
        <v>10.57432782982879</v>
      </c>
      <c r="E12" s="4">
        <v>41.53788872951445</v>
      </c>
    </row>
    <row r="13">
      <c r="A13" s="1">
        <v>12.0</v>
      </c>
      <c r="B13" s="3">
        <v>0.334722222222222</v>
      </c>
      <c r="C13" s="4">
        <v>27.143681142612994</v>
      </c>
      <c r="D13" s="4">
        <v>9.644734031189916</v>
      </c>
      <c r="E13" s="4">
        <v>36.78841517380291</v>
      </c>
    </row>
    <row r="14">
      <c r="A14" s="1">
        <v>13.0</v>
      </c>
      <c r="B14" s="3">
        <v>0.3354166666666667</v>
      </c>
      <c r="C14" s="4">
        <v>26.89043855098117</v>
      </c>
      <c r="D14" s="4">
        <v>8.494674520096439</v>
      </c>
      <c r="E14" s="4">
        <v>35.38511307107761</v>
      </c>
    </row>
    <row r="15">
      <c r="A15" s="1">
        <v>14.0</v>
      </c>
      <c r="B15" s="3">
        <v>0.335416666666667</v>
      </c>
      <c r="C15" s="4">
        <v>27.897732474745933</v>
      </c>
      <c r="D15" s="4">
        <v>10.83715323343608</v>
      </c>
      <c r="E15" s="4">
        <v>38.73488570818201</v>
      </c>
    </row>
    <row r="16">
      <c r="A16" s="1">
        <v>15.0</v>
      </c>
      <c r="B16" s="3">
        <v>0.335416666666667</v>
      </c>
      <c r="C16" s="4">
        <v>29.801355021820733</v>
      </c>
      <c r="D16" s="4">
        <v>7.904080324716941</v>
      </c>
      <c r="E16" s="4">
        <v>37.705435346537676</v>
      </c>
    </row>
    <row r="17">
      <c r="A17" s="1">
        <v>16.0</v>
      </c>
      <c r="B17" s="3">
        <v>0.336111111111111</v>
      </c>
      <c r="C17" s="4">
        <v>25.307443464461194</v>
      </c>
      <c r="D17" s="4">
        <v>8.105502487258523</v>
      </c>
      <c r="E17" s="4">
        <v>33.41294595171972</v>
      </c>
    </row>
    <row r="18">
      <c r="A18" s="1">
        <v>17.0</v>
      </c>
      <c r="B18" s="3">
        <v>0.336111111111111</v>
      </c>
      <c r="C18" s="4">
        <v>26.159092989898372</v>
      </c>
      <c r="D18" s="4">
        <v>8.236976226081119</v>
      </c>
      <c r="E18" s="4">
        <v>34.396069215979495</v>
      </c>
    </row>
    <row r="19">
      <c r="A19" s="1">
        <v>18.0</v>
      </c>
      <c r="B19" s="3">
        <v>0.3361111111111111</v>
      </c>
      <c r="C19" s="4">
        <v>25.432325205236975</v>
      </c>
      <c r="D19" s="4">
        <v>10.805536057618946</v>
      </c>
      <c r="E19" s="4">
        <v>36.23786126285592</v>
      </c>
    </row>
    <row r="20">
      <c r="A20" s="1">
        <v>19.0</v>
      </c>
      <c r="B20" s="3">
        <v>0.3361111111111111</v>
      </c>
      <c r="C20" s="4">
        <v>25.312387462996305</v>
      </c>
      <c r="D20" s="4">
        <v>8.701712088381603</v>
      </c>
      <c r="E20" s="4">
        <v>34.01409955137791</v>
      </c>
    </row>
    <row r="21" ht="15.75" customHeight="1">
      <c r="A21" s="1">
        <v>20.0</v>
      </c>
      <c r="B21" s="3">
        <v>0.3368055555555556</v>
      </c>
      <c r="C21" s="4">
        <v>26.018463698232978</v>
      </c>
      <c r="D21" s="4">
        <v>8.73772392956328</v>
      </c>
      <c r="E21" s="4">
        <v>34.75618762779626</v>
      </c>
    </row>
    <row r="22" ht="15.75" customHeight="1">
      <c r="A22" s="1">
        <v>21.0</v>
      </c>
      <c r="B22" s="3">
        <v>0.3368055555555556</v>
      </c>
      <c r="C22" s="4">
        <v>27.523453474532303</v>
      </c>
      <c r="D22" s="4">
        <v>9.867397076326792</v>
      </c>
      <c r="E22" s="4">
        <v>37.3908505508591</v>
      </c>
    </row>
    <row r="23" ht="15.75" customHeight="1">
      <c r="A23" s="1">
        <v>22.0</v>
      </c>
      <c r="B23" s="3">
        <v>0.3368055555555556</v>
      </c>
      <c r="C23" s="4">
        <v>25.15637684255501</v>
      </c>
      <c r="D23" s="4">
        <v>9.529007843256935</v>
      </c>
      <c r="E23" s="4">
        <v>34.68538468581194</v>
      </c>
    </row>
    <row r="24" ht="15.75" customHeight="1">
      <c r="A24" s="1">
        <v>23.0</v>
      </c>
      <c r="B24" s="3">
        <v>0.336805555555556</v>
      </c>
      <c r="C24" s="4">
        <v>25.763206884975737</v>
      </c>
      <c r="D24" s="4">
        <v>7.101565599536118</v>
      </c>
      <c r="E24" s="4">
        <v>32.86477248451185</v>
      </c>
    </row>
    <row r="25" ht="15.75" customHeight="1">
      <c r="A25" s="1">
        <v>24.0</v>
      </c>
      <c r="B25" s="3">
        <v>0.336805555555556</v>
      </c>
      <c r="C25" s="4">
        <v>28.574144718771933</v>
      </c>
      <c r="D25" s="4">
        <v>9.58455153050325</v>
      </c>
      <c r="E25" s="4">
        <v>38.15869624927518</v>
      </c>
    </row>
    <row r="26" ht="15.75" customHeight="1">
      <c r="A26" s="1">
        <v>25.0</v>
      </c>
      <c r="B26" s="3">
        <v>0.3375</v>
      </c>
      <c r="C26" s="4">
        <v>29.800439466536453</v>
      </c>
      <c r="D26" s="4">
        <v>7.914212469862972</v>
      </c>
      <c r="E26" s="4">
        <v>37.71465193639943</v>
      </c>
    </row>
    <row r="27" ht="15.75" customHeight="1">
      <c r="A27" s="1">
        <v>26.0</v>
      </c>
      <c r="B27" s="3">
        <v>0.3375</v>
      </c>
      <c r="C27" s="4">
        <v>25.48908963286233</v>
      </c>
      <c r="D27" s="4">
        <v>7.447279274880215</v>
      </c>
      <c r="E27" s="4">
        <v>32.93636890774255</v>
      </c>
    </row>
    <row r="28" ht="15.75" customHeight="1">
      <c r="A28" s="1">
        <v>27.0</v>
      </c>
      <c r="B28" s="3">
        <v>0.33819444444444446</v>
      </c>
      <c r="C28" s="4">
        <v>30.286233100375377</v>
      </c>
      <c r="D28" s="4">
        <v>7.708517715994751</v>
      </c>
      <c r="E28" s="4">
        <v>37.99475081637013</v>
      </c>
    </row>
    <row r="29" ht="15.75" customHeight="1">
      <c r="A29" s="1">
        <v>28.0</v>
      </c>
      <c r="B29" s="3">
        <v>0.338194444444445</v>
      </c>
      <c r="C29" s="4">
        <v>25.40797143467513</v>
      </c>
      <c r="D29" s="4">
        <v>9.060243537705619</v>
      </c>
      <c r="E29" s="4">
        <v>34.46821497238075</v>
      </c>
    </row>
    <row r="30" ht="15.75" customHeight="1">
      <c r="A30" s="1">
        <v>29.0</v>
      </c>
      <c r="B30" s="3">
        <v>0.338194444444445</v>
      </c>
      <c r="C30" s="4">
        <v>29.19672231208228</v>
      </c>
      <c r="D30" s="4">
        <v>8.448774681844538</v>
      </c>
      <c r="E30" s="4">
        <v>37.64549699392682</v>
      </c>
    </row>
    <row r="31" ht="15.75" customHeight="1">
      <c r="A31" s="1">
        <v>30.0</v>
      </c>
      <c r="B31" s="3">
        <v>0.33888888888888885</v>
      </c>
      <c r="C31" s="4">
        <v>30.290261543626208</v>
      </c>
      <c r="D31" s="4">
        <v>8.403973509933774</v>
      </c>
      <c r="E31" s="4">
        <v>38.69423505355998</v>
      </c>
    </row>
    <row r="32" ht="15.75" customHeight="1">
      <c r="A32" s="1">
        <v>31.0</v>
      </c>
      <c r="B32" s="3">
        <v>0.338888888888889</v>
      </c>
      <c r="C32" s="4">
        <v>28.86291085543382</v>
      </c>
      <c r="D32" s="4">
        <v>10.822382274849696</v>
      </c>
      <c r="E32" s="4">
        <v>39.68529313028352</v>
      </c>
    </row>
    <row r="33" ht="15.75" customHeight="1">
      <c r="A33" s="1">
        <v>32.0</v>
      </c>
      <c r="B33" s="3">
        <v>0.338888888888889</v>
      </c>
      <c r="C33" s="4">
        <v>26.8898892178106</v>
      </c>
      <c r="D33" s="4">
        <v>8.775444807275612</v>
      </c>
      <c r="E33" s="4">
        <v>35.66533402508621</v>
      </c>
    </row>
    <row r="34" ht="15.75" customHeight="1">
      <c r="A34" s="1">
        <v>33.0</v>
      </c>
      <c r="B34" s="3">
        <v>0.339583333333333</v>
      </c>
      <c r="C34" s="4">
        <v>26.65660573137608</v>
      </c>
      <c r="D34" s="4">
        <v>9.110293893246254</v>
      </c>
      <c r="E34" s="4">
        <v>35.76689962462233</v>
      </c>
    </row>
    <row r="35" ht="15.75" customHeight="1">
      <c r="A35" s="1">
        <v>34.0</v>
      </c>
      <c r="B35" s="3">
        <v>0.339583333333334</v>
      </c>
      <c r="C35" s="4">
        <v>27.565202795495466</v>
      </c>
      <c r="D35" s="4">
        <v>10.068453016754662</v>
      </c>
      <c r="E35" s="4">
        <v>37.633655812250126</v>
      </c>
    </row>
    <row r="36" ht="15.75" customHeight="1">
      <c r="A36" s="1">
        <v>35.0</v>
      </c>
      <c r="B36" s="3">
        <v>0.339583333333334</v>
      </c>
      <c r="C36" s="4">
        <v>27.960539567247537</v>
      </c>
      <c r="D36" s="4">
        <v>9.670735801263467</v>
      </c>
      <c r="E36" s="4">
        <v>37.631275368511005</v>
      </c>
    </row>
    <row r="37" ht="15.75" customHeight="1">
      <c r="A37" s="1">
        <v>36.0</v>
      </c>
      <c r="B37" s="3">
        <v>0.340277777777778</v>
      </c>
      <c r="C37" s="4">
        <v>27.16931669057283</v>
      </c>
      <c r="D37" s="4">
        <v>8.337687307351908</v>
      </c>
      <c r="E37" s="4">
        <v>35.50700399792474</v>
      </c>
    </row>
    <row r="38" ht="15.75" customHeight="1">
      <c r="A38" s="1">
        <v>37.0</v>
      </c>
      <c r="B38" s="3">
        <v>0.340277777777778</v>
      </c>
      <c r="C38" s="4">
        <v>26.082003234962006</v>
      </c>
      <c r="D38" s="4">
        <v>7.202887050996429</v>
      </c>
      <c r="E38" s="4">
        <v>33.28489028595843</v>
      </c>
    </row>
    <row r="39" ht="15.75" customHeight="1">
      <c r="A39" s="1">
        <v>38.0</v>
      </c>
      <c r="B39" s="3">
        <v>0.34097222222222223</v>
      </c>
      <c r="C39" s="4">
        <v>25.556840723899043</v>
      </c>
      <c r="D39" s="4">
        <v>10.147801141392254</v>
      </c>
      <c r="E39" s="4">
        <v>35.70464186529129</v>
      </c>
    </row>
    <row r="40" ht="15.75" customHeight="1">
      <c r="A40" s="1">
        <v>39.0</v>
      </c>
      <c r="B40" s="3">
        <v>0.34097222222222223</v>
      </c>
      <c r="C40" s="4">
        <v>30.006073183385723</v>
      </c>
      <c r="D40" s="4">
        <v>8.275185399945066</v>
      </c>
      <c r="E40" s="4">
        <v>38.28125858333079</v>
      </c>
    </row>
    <row r="41" ht="15.75" customHeight="1">
      <c r="A41" s="1">
        <v>40.0</v>
      </c>
      <c r="B41" s="3">
        <v>0.340972222222223</v>
      </c>
      <c r="C41" s="4">
        <v>30.499557481612598</v>
      </c>
      <c r="D41" s="4">
        <v>10.254737998596148</v>
      </c>
      <c r="E41" s="4">
        <v>40.75429548020875</v>
      </c>
    </row>
    <row r="42" ht="15.75" customHeight="1">
      <c r="A42" s="1">
        <v>41.0</v>
      </c>
      <c r="B42" s="3">
        <v>0.340972222222223</v>
      </c>
      <c r="C42" s="4">
        <v>25.110049745170446</v>
      </c>
      <c r="D42" s="4">
        <v>9.486770226142156</v>
      </c>
      <c r="E42" s="4">
        <v>34.5968199713126</v>
      </c>
    </row>
    <row r="43" ht="15.75" customHeight="1">
      <c r="A43" s="1">
        <v>42.0</v>
      </c>
      <c r="B43" s="3">
        <v>0.3416666666666666</v>
      </c>
      <c r="C43" s="4">
        <v>27.161076693014312</v>
      </c>
      <c r="D43" s="4">
        <v>7.511856440931425</v>
      </c>
      <c r="E43" s="4">
        <v>34.67293313394573</v>
      </c>
    </row>
    <row r="44" ht="15.75" customHeight="1">
      <c r="A44" s="1">
        <v>43.0</v>
      </c>
      <c r="B44" s="3">
        <v>0.3416666666666666</v>
      </c>
      <c r="C44" s="4">
        <v>29.888882106997894</v>
      </c>
      <c r="D44" s="4">
        <v>10.574816125980407</v>
      </c>
      <c r="E44" s="4">
        <v>40.4636982329783</v>
      </c>
    </row>
    <row r="45" ht="15.75" customHeight="1">
      <c r="A45" s="1">
        <v>44.0</v>
      </c>
      <c r="B45" s="3">
        <v>0.341666666666667</v>
      </c>
      <c r="C45" s="4">
        <v>26.479903561510056</v>
      </c>
      <c r="D45" s="4">
        <v>7.063478499710074</v>
      </c>
      <c r="E45" s="4">
        <v>33.54338206122013</v>
      </c>
    </row>
    <row r="46" ht="15.75" customHeight="1">
      <c r="A46" s="1">
        <v>45.0</v>
      </c>
      <c r="B46" s="3">
        <v>0.341666666666667</v>
      </c>
      <c r="C46" s="4">
        <v>27.13800469985046</v>
      </c>
      <c r="D46" s="4">
        <v>7.289803765984069</v>
      </c>
      <c r="E46" s="4">
        <v>34.42780846583453</v>
      </c>
    </row>
    <row r="47" ht="15.75" customHeight="1">
      <c r="A47" s="1">
        <v>46.0</v>
      </c>
      <c r="B47" s="3">
        <v>0.342361111111111</v>
      </c>
      <c r="C47" s="4">
        <v>30.604113895077365</v>
      </c>
      <c r="D47" s="4">
        <v>7.3584093752861115</v>
      </c>
      <c r="E47" s="4">
        <v>37.96252327036348</v>
      </c>
    </row>
    <row r="48" ht="15.75" customHeight="1">
      <c r="A48" s="1">
        <v>47.0</v>
      </c>
      <c r="B48" s="3">
        <v>0.3423611111111111</v>
      </c>
      <c r="C48" s="4">
        <v>28.67925046540727</v>
      </c>
      <c r="D48" s="4">
        <v>9.431470686971648</v>
      </c>
      <c r="E48" s="4">
        <v>38.11072115237892</v>
      </c>
    </row>
    <row r="49" ht="15.75" customHeight="1">
      <c r="A49" s="1">
        <v>48.0</v>
      </c>
      <c r="B49" s="3">
        <v>0.342361111111112</v>
      </c>
      <c r="C49" s="4">
        <v>27.652729880672627</v>
      </c>
      <c r="D49" s="4">
        <v>8.811822870571001</v>
      </c>
      <c r="E49" s="4">
        <v>36.46455275124363</v>
      </c>
    </row>
    <row r="50" ht="15.75" customHeight="1">
      <c r="A50" s="1">
        <v>49.0</v>
      </c>
      <c r="B50" s="3">
        <v>0.342361111111112</v>
      </c>
      <c r="C50" s="4">
        <v>28.27988525040437</v>
      </c>
      <c r="D50" s="4">
        <v>10.5654164250618</v>
      </c>
      <c r="E50" s="4">
        <v>38.84530167546617</v>
      </c>
    </row>
    <row r="51" ht="15.75" customHeight="1">
      <c r="A51" s="1">
        <v>50.0</v>
      </c>
      <c r="B51" s="3">
        <v>0.3430555555555555</v>
      </c>
      <c r="C51" s="4">
        <v>27.319101535081025</v>
      </c>
      <c r="D51" s="4">
        <v>9.54109317300943</v>
      </c>
      <c r="E51" s="4">
        <v>36.860194708090454</v>
      </c>
    </row>
    <row r="52" ht="15.75" customHeight="1">
      <c r="A52" s="1">
        <v>51.0</v>
      </c>
      <c r="B52" s="3">
        <v>0.3430555555555555</v>
      </c>
      <c r="C52" s="4">
        <v>25.747825556199835</v>
      </c>
      <c r="D52" s="4">
        <v>10.14584795678579</v>
      </c>
      <c r="E52" s="4">
        <v>35.89367351298563</v>
      </c>
    </row>
    <row r="53" ht="15.75" customHeight="1">
      <c r="A53" s="1">
        <v>52.0</v>
      </c>
      <c r="B53" s="3">
        <v>0.343055555555556</v>
      </c>
      <c r="C53" s="4">
        <v>27.8937040314951</v>
      </c>
      <c r="D53" s="4">
        <v>7.015137180700094</v>
      </c>
      <c r="E53" s="4">
        <v>34.9088412121952</v>
      </c>
    </row>
    <row r="54" ht="15.75" customHeight="1">
      <c r="A54" s="1">
        <v>53.0</v>
      </c>
      <c r="B54" s="3">
        <v>0.343055555555556</v>
      </c>
      <c r="C54" s="4">
        <v>25.946317941831722</v>
      </c>
      <c r="D54" s="4">
        <v>8.51860103152562</v>
      </c>
      <c r="E54" s="4">
        <v>34.46491897335734</v>
      </c>
    </row>
    <row r="55" ht="15.75" customHeight="1">
      <c r="A55" s="1">
        <v>54.0</v>
      </c>
      <c r="B55" s="3">
        <v>0.34375</v>
      </c>
      <c r="C55" s="4">
        <v>30.96081423383282</v>
      </c>
      <c r="D55" s="4">
        <v>9.18732261116367</v>
      </c>
      <c r="E55" s="4">
        <v>40.14813684499649</v>
      </c>
    </row>
    <row r="56" ht="15.75" customHeight="1">
      <c r="A56" s="1">
        <v>55.0</v>
      </c>
      <c r="B56" s="3">
        <v>0.343750000000001</v>
      </c>
      <c r="C56" s="4">
        <v>25.475356303598133</v>
      </c>
      <c r="D56" s="4">
        <v>9.102603228858303</v>
      </c>
      <c r="E56" s="4">
        <v>34.57795953245643</v>
      </c>
    </row>
    <row r="57" ht="15.75" customHeight="1">
      <c r="A57" s="1">
        <v>56.0</v>
      </c>
      <c r="B57" s="3">
        <v>0.343750000000001</v>
      </c>
      <c r="C57" s="4">
        <v>25.032959990234076</v>
      </c>
      <c r="D57" s="4">
        <v>9.215765861995301</v>
      </c>
      <c r="E57" s="4">
        <v>34.24872585222938</v>
      </c>
    </row>
    <row r="58" ht="15.75" customHeight="1">
      <c r="A58" s="1">
        <v>57.0</v>
      </c>
      <c r="B58" s="3">
        <v>0.3444444444444445</v>
      </c>
      <c r="C58" s="4">
        <v>26.731498153630177</v>
      </c>
      <c r="D58" s="4">
        <v>10.430524613177893</v>
      </c>
      <c r="E58" s="4">
        <v>37.16202276680807</v>
      </c>
    </row>
    <row r="59" ht="15.75" customHeight="1">
      <c r="A59" s="1">
        <v>58.0</v>
      </c>
      <c r="B59" s="3">
        <v>0.3444444444444445</v>
      </c>
      <c r="C59" s="4">
        <v>30.490951261940367</v>
      </c>
      <c r="D59" s="4">
        <v>8.730399487289041</v>
      </c>
      <c r="E59" s="4">
        <v>39.22135074922941</v>
      </c>
    </row>
    <row r="60" ht="15.75" customHeight="1">
      <c r="A60" s="1">
        <v>59.0</v>
      </c>
      <c r="B60" s="3">
        <v>0.344444444444445</v>
      </c>
      <c r="C60" s="4">
        <v>25.738853114413892</v>
      </c>
      <c r="D60" s="4">
        <v>10.176244392223884</v>
      </c>
      <c r="E60" s="4">
        <v>35.91509750663778</v>
      </c>
    </row>
    <row r="61" ht="15.75" customHeight="1">
      <c r="A61" s="1">
        <v>60.0</v>
      </c>
      <c r="B61" s="3">
        <v>0.344444444444445</v>
      </c>
      <c r="C61" s="4">
        <v>26.144260994293038</v>
      </c>
      <c r="D61" s="4">
        <v>8.268959624011963</v>
      </c>
      <c r="E61" s="4">
        <v>34.413220618305004</v>
      </c>
    </row>
    <row r="62" ht="15.75" customHeight="1">
      <c r="A62" s="1">
        <v>61.0</v>
      </c>
      <c r="B62" s="3">
        <v>0.3451388888888889</v>
      </c>
      <c r="C62" s="4">
        <v>28.29709768974883</v>
      </c>
      <c r="D62" s="4">
        <v>10.300027466658529</v>
      </c>
      <c r="E62" s="4">
        <v>38.59712515640736</v>
      </c>
    </row>
    <row r="63" ht="15.75" customHeight="1">
      <c r="A63" s="1">
        <v>62.0</v>
      </c>
      <c r="B63" s="3">
        <v>0.3451388888888889</v>
      </c>
      <c r="C63" s="4">
        <v>27.279915768913845</v>
      </c>
      <c r="D63" s="4">
        <v>10.479842524491104</v>
      </c>
      <c r="E63" s="4">
        <v>37.75975829340495</v>
      </c>
    </row>
    <row r="64" ht="15.75" customHeight="1">
      <c r="A64" s="1">
        <v>63.0</v>
      </c>
      <c r="B64" s="3">
        <v>0.3451388888888889</v>
      </c>
      <c r="C64" s="4">
        <v>30.365337076937163</v>
      </c>
      <c r="D64" s="4">
        <v>7.518326364940337</v>
      </c>
      <c r="E64" s="4">
        <v>37.8836634418775</v>
      </c>
    </row>
    <row r="65" ht="15.75" customHeight="1">
      <c r="A65" s="1">
        <v>64.0</v>
      </c>
      <c r="B65" s="3">
        <v>0.345138888888889</v>
      </c>
      <c r="C65" s="4">
        <v>28.938535721915343</v>
      </c>
      <c r="D65" s="4">
        <v>8.479659413434248</v>
      </c>
      <c r="E65" s="4">
        <v>37.41819513534959</v>
      </c>
    </row>
    <row r="66" ht="15.75" customHeight="1">
      <c r="A66" s="1">
        <v>65.0</v>
      </c>
      <c r="B66" s="3">
        <v>0.34513888888889</v>
      </c>
      <c r="C66" s="4">
        <v>30.938657795953247</v>
      </c>
      <c r="D66" s="4">
        <v>8.932920316171758</v>
      </c>
      <c r="E66" s="4">
        <v>39.87157811212501</v>
      </c>
    </row>
    <row r="67" ht="15.75" customHeight="1">
      <c r="A67" s="1">
        <v>66.0</v>
      </c>
      <c r="B67" s="3">
        <v>0.34513888888889</v>
      </c>
      <c r="C67" s="4">
        <v>25.15363017670217</v>
      </c>
      <c r="D67" s="4">
        <v>8.85613574633015</v>
      </c>
      <c r="E67" s="4">
        <v>34.00976592303232</v>
      </c>
    </row>
    <row r="68" ht="15.75" customHeight="1">
      <c r="A68" s="1">
        <v>67.0</v>
      </c>
      <c r="B68" s="3">
        <v>0.3458333333333334</v>
      </c>
      <c r="C68" s="4">
        <v>28.733817560350353</v>
      </c>
      <c r="D68" s="4">
        <v>9.353099154637288</v>
      </c>
      <c r="E68" s="4">
        <v>38.08691671498764</v>
      </c>
    </row>
    <row r="69" ht="15.75" customHeight="1">
      <c r="A69" s="1">
        <v>68.0</v>
      </c>
      <c r="B69" s="3">
        <v>0.345833333333334</v>
      </c>
      <c r="C69" s="4">
        <v>29.701193273720513</v>
      </c>
      <c r="D69" s="4">
        <v>8.716605121005891</v>
      </c>
      <c r="E69" s="4">
        <v>38.417798394726404</v>
      </c>
    </row>
    <row r="70" ht="15.75" customHeight="1">
      <c r="A70" s="1">
        <v>69.0</v>
      </c>
      <c r="B70" s="3">
        <v>0.345833333333334</v>
      </c>
      <c r="C70" s="4">
        <v>29.525040437025055</v>
      </c>
      <c r="D70" s="4">
        <v>9.100283822138127</v>
      </c>
      <c r="E70" s="4">
        <v>38.62532425916318</v>
      </c>
    </row>
    <row r="71" ht="15.75" customHeight="1">
      <c r="A71" s="1">
        <v>70.0</v>
      </c>
      <c r="B71" s="3">
        <v>0.34652777777777777</v>
      </c>
      <c r="C71" s="4">
        <v>25.330332346568195</v>
      </c>
      <c r="D71" s="4">
        <v>7.4154179509872735</v>
      </c>
      <c r="E71" s="4">
        <v>32.74575029755547</v>
      </c>
    </row>
    <row r="72" ht="15.75" customHeight="1">
      <c r="A72" s="1">
        <v>71.0</v>
      </c>
      <c r="B72" s="3">
        <v>0.346527777777779</v>
      </c>
      <c r="C72" s="4">
        <v>26.72179326761681</v>
      </c>
      <c r="D72" s="4">
        <v>7.405407879879147</v>
      </c>
      <c r="E72" s="4">
        <v>34.12720114749596</v>
      </c>
    </row>
    <row r="73" ht="15.75" customHeight="1">
      <c r="A73" s="1">
        <v>72.0</v>
      </c>
      <c r="B73" s="3">
        <v>0.346527777777779</v>
      </c>
      <c r="C73" s="4">
        <v>27.210699789422286</v>
      </c>
      <c r="D73" s="4">
        <v>8.62724692526017</v>
      </c>
      <c r="E73" s="4">
        <v>35.83794671468246</v>
      </c>
    </row>
    <row r="74" ht="15.75" customHeight="1">
      <c r="A74" s="1">
        <v>73.0</v>
      </c>
      <c r="B74" s="3">
        <v>0.34722222222222227</v>
      </c>
      <c r="C74" s="4">
        <v>29.49391155735954</v>
      </c>
      <c r="D74" s="4">
        <v>9.392529068880275</v>
      </c>
      <c r="E74" s="4">
        <v>38.88644062623982</v>
      </c>
    </row>
    <row r="75" ht="15.75" customHeight="1">
      <c r="A75" s="1">
        <v>74.0</v>
      </c>
      <c r="B75" s="3">
        <v>0.34722222222222227</v>
      </c>
      <c r="C75" s="4">
        <v>27.178472243415634</v>
      </c>
      <c r="D75" s="4">
        <v>7.7866451002533035</v>
      </c>
      <c r="E75" s="4">
        <v>34.965117343668936</v>
      </c>
    </row>
    <row r="76" ht="15.75" customHeight="1">
      <c r="A76" s="1">
        <v>75.0</v>
      </c>
      <c r="B76" s="3">
        <v>0.347222222222223</v>
      </c>
      <c r="C76" s="4">
        <v>30.175084688863798</v>
      </c>
      <c r="D76" s="4">
        <v>10.586901455732903</v>
      </c>
      <c r="E76" s="4">
        <v>40.761986144596705</v>
      </c>
    </row>
    <row r="77" ht="15.75" customHeight="1">
      <c r="A77" s="1">
        <v>76.0</v>
      </c>
      <c r="B77" s="3">
        <v>0.347222222222223</v>
      </c>
      <c r="C77" s="4">
        <v>25.07306131168554</v>
      </c>
      <c r="D77" s="4">
        <v>10.08005005035554</v>
      </c>
      <c r="E77" s="4">
        <v>35.15311136204108</v>
      </c>
    </row>
    <row r="78" ht="15.75" customHeight="1">
      <c r="A78" s="1">
        <v>77.0</v>
      </c>
      <c r="B78" s="3">
        <v>0.34791666666666665</v>
      </c>
      <c r="C78" s="4">
        <v>25.595477156895658</v>
      </c>
      <c r="D78" s="4">
        <v>8.393841364787743</v>
      </c>
      <c r="E78" s="4">
        <v>33.9893185216834</v>
      </c>
    </row>
    <row r="79" ht="15.75" customHeight="1">
      <c r="A79" s="1">
        <v>78.0</v>
      </c>
      <c r="B79" s="3">
        <v>0.347916666666667</v>
      </c>
      <c r="C79" s="4">
        <v>26.73918881801813</v>
      </c>
      <c r="D79" s="4">
        <v>7.6490676595355085</v>
      </c>
      <c r="E79" s="4">
        <v>34.38825647755364</v>
      </c>
    </row>
    <row r="80" ht="15.75" customHeight="1">
      <c r="A80" s="1">
        <v>79.0</v>
      </c>
      <c r="B80" s="3">
        <v>0.347916666666668</v>
      </c>
      <c r="C80" s="4">
        <v>29.094180120242928</v>
      </c>
      <c r="D80" s="4">
        <v>7.56495864741966</v>
      </c>
      <c r="E80" s="4">
        <v>36.65913876766259</v>
      </c>
    </row>
    <row r="81" ht="15.75" customHeight="1">
      <c r="A81" s="1">
        <v>80.0</v>
      </c>
      <c r="B81" s="3">
        <v>0.347916666666668</v>
      </c>
      <c r="C81" s="4">
        <v>25.914273506881923</v>
      </c>
      <c r="D81" s="4">
        <v>7.957792901394696</v>
      </c>
      <c r="E81" s="4">
        <v>33.872066408276616</v>
      </c>
    </row>
    <row r="82" ht="15.75" customHeight="1">
      <c r="A82" s="1">
        <v>81.0</v>
      </c>
      <c r="B82" s="3">
        <v>0.34861111111111115</v>
      </c>
      <c r="C82" s="4">
        <v>29.069460127567368</v>
      </c>
      <c r="D82" s="4">
        <v>8.801568651387067</v>
      </c>
      <c r="E82" s="4">
        <v>37.87102877895443</v>
      </c>
    </row>
    <row r="83" ht="15.75" customHeight="1">
      <c r="A83" s="1">
        <v>82.0</v>
      </c>
      <c r="B83" s="3">
        <v>0.34861111111111115</v>
      </c>
      <c r="C83" s="4">
        <v>25.946317941831722</v>
      </c>
      <c r="D83" s="4">
        <v>10.87328714865566</v>
      </c>
      <c r="E83" s="4">
        <v>36.819605090487386</v>
      </c>
    </row>
    <row r="84" ht="15.75" customHeight="1">
      <c r="A84" s="1">
        <v>83.0</v>
      </c>
      <c r="B84" s="3">
        <v>0.34861111111111115</v>
      </c>
      <c r="C84" s="4">
        <v>27.723593859675894</v>
      </c>
      <c r="D84" s="4">
        <v>8.839167455061494</v>
      </c>
      <c r="E84" s="4">
        <v>36.562761314737386</v>
      </c>
    </row>
    <row r="85" ht="15.75" customHeight="1">
      <c r="A85" s="1">
        <v>84.0</v>
      </c>
      <c r="B85" s="3">
        <v>0.34861111111111115</v>
      </c>
      <c r="C85" s="4">
        <v>25.86336863307596</v>
      </c>
      <c r="D85" s="4">
        <v>10.427594836268197</v>
      </c>
      <c r="E85" s="4">
        <v>36.290963469344156</v>
      </c>
    </row>
    <row r="86" ht="15.75" customHeight="1">
      <c r="A86" s="1">
        <v>85.0</v>
      </c>
      <c r="B86" s="3">
        <v>0.348611111111112</v>
      </c>
      <c r="C86" s="4">
        <v>27.940946684163947</v>
      </c>
      <c r="D86" s="4">
        <v>9.116519669179358</v>
      </c>
      <c r="E86" s="4">
        <v>37.0574663533433</v>
      </c>
    </row>
    <row r="87" ht="15.75" customHeight="1">
      <c r="A87" s="1">
        <v>86.0</v>
      </c>
      <c r="B87" s="3">
        <v>0.348611111111112</v>
      </c>
      <c r="C87" s="4">
        <v>26.483748893704032</v>
      </c>
      <c r="D87" s="4">
        <v>10.951292458876308</v>
      </c>
      <c r="E87" s="4">
        <v>37.43504135258034</v>
      </c>
    </row>
    <row r="88" ht="15.75" customHeight="1">
      <c r="A88" s="1">
        <v>87.0</v>
      </c>
      <c r="B88" s="3">
        <v>0.34930555555555554</v>
      </c>
      <c r="C88" s="4">
        <v>30.72972808008057</v>
      </c>
      <c r="D88" s="4">
        <v>8.950987273781548</v>
      </c>
      <c r="E88" s="4">
        <v>39.68071535386212</v>
      </c>
    </row>
    <row r="89" ht="15.75" customHeight="1">
      <c r="A89" s="1">
        <v>88.0</v>
      </c>
      <c r="B89" s="3">
        <v>0.349305555555557</v>
      </c>
      <c r="C89" s="4">
        <v>26.767571031830805</v>
      </c>
      <c r="D89" s="4">
        <v>10.81237220374157</v>
      </c>
      <c r="E89" s="4">
        <v>37.57994323557237</v>
      </c>
    </row>
    <row r="90" ht="15.75" customHeight="1">
      <c r="A90" s="1">
        <v>89.0</v>
      </c>
      <c r="B90" s="3">
        <v>0.349305555555557</v>
      </c>
      <c r="C90" s="4">
        <v>26.128513443403424</v>
      </c>
      <c r="D90" s="4">
        <v>8.527756584368419</v>
      </c>
      <c r="E90" s="4">
        <v>34.65627002777184</v>
      </c>
    </row>
    <row r="91" ht="15.75" customHeight="1">
      <c r="A91" s="1">
        <v>90.0</v>
      </c>
      <c r="B91" s="3">
        <v>0.35000000000000003</v>
      </c>
      <c r="C91" s="4">
        <v>27.21637623218482</v>
      </c>
      <c r="D91" s="4">
        <v>10.840937528611104</v>
      </c>
      <c r="E91" s="4">
        <v>38.05731376079592</v>
      </c>
    </row>
    <row r="92" ht="15.75" customHeight="1">
      <c r="A92" s="1">
        <v>91.0</v>
      </c>
      <c r="B92" s="3">
        <v>0.350000000000001</v>
      </c>
      <c r="C92" s="4">
        <v>30.657032990508743</v>
      </c>
      <c r="D92" s="4">
        <v>7.450941496017334</v>
      </c>
      <c r="E92" s="4">
        <v>38.107974486526075</v>
      </c>
    </row>
    <row r="93" ht="15.75" customHeight="1">
      <c r="A93" s="1">
        <v>92.0</v>
      </c>
      <c r="B93" s="3">
        <v>0.350000000000001</v>
      </c>
      <c r="C93" s="4">
        <v>26.574755088961457</v>
      </c>
      <c r="D93" s="4">
        <v>7.189092684713279</v>
      </c>
      <c r="E93" s="4">
        <v>33.76384777367473</v>
      </c>
    </row>
    <row r="94" ht="15.75" customHeight="1">
      <c r="A94" s="1">
        <v>93.0</v>
      </c>
      <c r="B94" s="3">
        <v>0.350694444444444</v>
      </c>
      <c r="C94" s="4">
        <v>28.04550309762871</v>
      </c>
      <c r="D94" s="4">
        <v>8.618701742606891</v>
      </c>
      <c r="E94" s="4">
        <v>36.6642048402356</v>
      </c>
    </row>
    <row r="95" ht="15.75" customHeight="1">
      <c r="A95" s="1">
        <v>94.0</v>
      </c>
      <c r="B95" s="3">
        <v>0.3506944444444444</v>
      </c>
      <c r="C95" s="4">
        <v>29.133915219580675</v>
      </c>
      <c r="D95" s="4">
        <v>8.348796044801173</v>
      </c>
      <c r="E95" s="4">
        <v>37.48271126438185</v>
      </c>
    </row>
    <row r="96" ht="15.75" customHeight="1">
      <c r="A96" s="1">
        <v>95.0</v>
      </c>
      <c r="B96" s="3">
        <v>0.350694444444446</v>
      </c>
      <c r="C96" s="4">
        <v>26.848323007904295</v>
      </c>
      <c r="D96" s="4">
        <v>9.248603778191473</v>
      </c>
      <c r="E96" s="4">
        <v>36.096926786095764</v>
      </c>
    </row>
    <row r="97" ht="15.75" customHeight="1">
      <c r="A97" s="1">
        <v>96.0</v>
      </c>
      <c r="B97" s="3">
        <v>0.350694444444446</v>
      </c>
      <c r="C97" s="4">
        <v>29.3214209418012</v>
      </c>
      <c r="D97" s="4">
        <v>7.838892788476211</v>
      </c>
      <c r="E97" s="4">
        <v>37.16031373027741</v>
      </c>
    </row>
    <row r="98" ht="15.75" customHeight="1">
      <c r="A98" s="1">
        <v>97.0</v>
      </c>
      <c r="B98" s="3">
        <v>0.3513888888888889</v>
      </c>
      <c r="C98" s="4">
        <v>30.386211737418744</v>
      </c>
      <c r="D98" s="4">
        <v>9.51753288369396</v>
      </c>
      <c r="E98" s="4">
        <v>39.90374462111271</v>
      </c>
    </row>
    <row r="99" ht="15.75" customHeight="1">
      <c r="A99" s="1">
        <v>98.0</v>
      </c>
      <c r="B99" s="3">
        <v>0.35138888888889</v>
      </c>
      <c r="C99" s="4">
        <v>30.742545854060488</v>
      </c>
      <c r="D99" s="4">
        <v>10.178441724906156</v>
      </c>
      <c r="E99" s="4">
        <v>40.920987578966646</v>
      </c>
    </row>
    <row r="100" ht="15.75" customHeight="1">
      <c r="A100" s="1">
        <v>99.0</v>
      </c>
      <c r="B100" s="3">
        <v>0.351388888888891</v>
      </c>
      <c r="C100" s="4">
        <v>25.018494216742454</v>
      </c>
      <c r="D100" s="4">
        <v>10.970824304940948</v>
      </c>
      <c r="E100" s="4">
        <v>35.9893185216834</v>
      </c>
    </row>
    <row r="101" ht="15.75" customHeight="1">
      <c r="A101" s="1">
        <v>100.0</v>
      </c>
      <c r="B101" s="3">
        <v>0.3520833333333333</v>
      </c>
      <c r="C101" s="4">
        <v>29.163579210791347</v>
      </c>
      <c r="D101" s="4">
        <v>10.672475356303599</v>
      </c>
      <c r="E101" s="4">
        <v>39.83605456709495</v>
      </c>
    </row>
    <row r="102" ht="15.75" customHeight="1">
      <c r="A102" s="1">
        <v>101.0</v>
      </c>
      <c r="B102" s="3">
        <v>0.352083333333335</v>
      </c>
      <c r="C102" s="4">
        <v>25.78225043488876</v>
      </c>
      <c r="D102" s="4">
        <v>8.11856440931425</v>
      </c>
      <c r="E102" s="4">
        <v>33.90081484420301</v>
      </c>
    </row>
    <row r="103" ht="15.75" customHeight="1">
      <c r="A103" s="1">
        <v>102.0</v>
      </c>
      <c r="B103" s="3">
        <v>0.352083333333336</v>
      </c>
      <c r="C103" s="4">
        <v>29.844203009125035</v>
      </c>
      <c r="D103" s="4">
        <v>7.765648365733817</v>
      </c>
      <c r="E103" s="4">
        <v>37.60985137485885</v>
      </c>
    </row>
    <row r="104" ht="15.75" customHeight="1">
      <c r="A104" s="1">
        <v>103.0</v>
      </c>
      <c r="B104" s="3">
        <v>0.3527777777777778</v>
      </c>
      <c r="C104" s="4">
        <v>29.666402172917874</v>
      </c>
      <c r="D104" s="4">
        <v>9.951994384594256</v>
      </c>
      <c r="E104" s="4">
        <v>39.61839655751213</v>
      </c>
    </row>
    <row r="105" ht="15.75" customHeight="1">
      <c r="A105" s="1">
        <v>104.0</v>
      </c>
      <c r="B105" s="3">
        <v>0.3527777777777778</v>
      </c>
      <c r="C105" s="4">
        <v>27.888576921903134</v>
      </c>
      <c r="D105" s="4">
        <v>10.75853755302591</v>
      </c>
      <c r="E105" s="4">
        <v>38.64711447492904</v>
      </c>
    </row>
    <row r="106" ht="15.75" customHeight="1">
      <c r="A106" s="1">
        <v>105.0</v>
      </c>
      <c r="B106" s="3">
        <v>0.352777777777779</v>
      </c>
      <c r="C106" s="4">
        <v>26.019562364574114</v>
      </c>
      <c r="D106" s="4">
        <v>7.99893185216834</v>
      </c>
      <c r="E106" s="4">
        <v>34.018494216742454</v>
      </c>
    </row>
    <row r="107" ht="15.75" customHeight="1">
      <c r="A107" s="1">
        <v>106.0</v>
      </c>
      <c r="B107" s="3">
        <v>0.352777777777781</v>
      </c>
      <c r="C107" s="4">
        <v>26.640308847315897</v>
      </c>
      <c r="D107" s="4">
        <v>10.029877620777</v>
      </c>
      <c r="E107" s="4">
        <v>36.67018646809289</v>
      </c>
    </row>
    <row r="108" ht="15.75" customHeight="1">
      <c r="A108" s="1">
        <v>107.0</v>
      </c>
      <c r="B108" s="3">
        <v>0.353472222222222</v>
      </c>
      <c r="C108" s="4">
        <v>26.51524399548326</v>
      </c>
      <c r="D108" s="4">
        <v>10.482894375438704</v>
      </c>
      <c r="E108" s="4">
        <v>36.998138370921964</v>
      </c>
    </row>
    <row r="109" ht="15.75" customHeight="1">
      <c r="A109" s="1">
        <v>108.0</v>
      </c>
      <c r="B109" s="3">
        <v>0.3534722222222222</v>
      </c>
      <c r="C109" s="4">
        <v>28.344523453474533</v>
      </c>
      <c r="D109" s="4">
        <v>8.07791375469222</v>
      </c>
      <c r="E109" s="4">
        <v>36.422437208166755</v>
      </c>
    </row>
    <row r="110" ht="15.75" customHeight="1">
      <c r="A110" s="1">
        <v>109.0</v>
      </c>
      <c r="B110" s="3">
        <v>0.3534722222222222</v>
      </c>
      <c r="C110" s="4">
        <v>25.498611407818842</v>
      </c>
      <c r="D110" s="4">
        <v>8.654957731864375</v>
      </c>
      <c r="E110" s="4">
        <v>34.15356913968321</v>
      </c>
    </row>
    <row r="111" ht="15.75" customHeight="1">
      <c r="A111" s="1">
        <v>110.0</v>
      </c>
      <c r="B111" s="3">
        <v>0.353472222222224</v>
      </c>
      <c r="C111" s="4">
        <v>26.096102786339916</v>
      </c>
      <c r="D111" s="4">
        <v>10.163182470168156</v>
      </c>
      <c r="E111" s="4">
        <v>36.25928525650807</v>
      </c>
    </row>
    <row r="112" ht="15.75" customHeight="1">
      <c r="A112" s="1">
        <v>111.0</v>
      </c>
      <c r="B112" s="3">
        <v>0.353472222222226</v>
      </c>
      <c r="C112" s="4">
        <v>27.168584246345407</v>
      </c>
      <c r="D112" s="4">
        <v>7.942167424542985</v>
      </c>
      <c r="E112" s="4">
        <v>35.11075167088839</v>
      </c>
    </row>
    <row r="113" ht="15.75" customHeight="1">
      <c r="A113" s="1">
        <v>112.0</v>
      </c>
      <c r="B113" s="3">
        <v>0.3541666666666667</v>
      </c>
      <c r="C113" s="4">
        <v>27.224799340800196</v>
      </c>
      <c r="D113" s="4">
        <v>9.630207220679342</v>
      </c>
      <c r="E113" s="4">
        <v>36.85500656147954</v>
      </c>
    </row>
    <row r="114" ht="15.75" customHeight="1">
      <c r="A114" s="1">
        <v>113.0</v>
      </c>
      <c r="B114" s="3">
        <v>0.3541666666666667</v>
      </c>
      <c r="C114" s="4">
        <v>26.630237739188818</v>
      </c>
      <c r="D114" s="4">
        <v>7.684835352641377</v>
      </c>
      <c r="E114" s="4">
        <v>34.31507309183019</v>
      </c>
    </row>
    <row r="115" ht="15.75" customHeight="1">
      <c r="A115" s="1">
        <v>114.0</v>
      </c>
      <c r="B115" s="3">
        <v>0.354166666666668</v>
      </c>
      <c r="C115" s="4">
        <v>28.50511185033723</v>
      </c>
      <c r="D115" s="4">
        <v>9.584307382427442</v>
      </c>
      <c r="E115" s="4">
        <v>38.08941923276467</v>
      </c>
    </row>
    <row r="116" ht="15.75" customHeight="1">
      <c r="A116" s="1">
        <v>115.0</v>
      </c>
      <c r="B116" s="3">
        <v>0.354166666666671</v>
      </c>
      <c r="C116" s="4">
        <v>29.166508987701043</v>
      </c>
      <c r="D116" s="4">
        <v>9.435132908108768</v>
      </c>
      <c r="E116" s="4">
        <v>38.60164189580981</v>
      </c>
    </row>
    <row r="117" ht="15.75" customHeight="1">
      <c r="A117" s="1">
        <v>116.0</v>
      </c>
      <c r="B117" s="3">
        <v>0.354861111111113</v>
      </c>
      <c r="C117" s="4">
        <v>27.646137882625812</v>
      </c>
      <c r="D117" s="4">
        <v>10.014984588152714</v>
      </c>
      <c r="E117" s="4">
        <v>37.66112247077852</v>
      </c>
    </row>
    <row r="118" ht="15.75" customHeight="1">
      <c r="A118" s="1">
        <v>117.0</v>
      </c>
      <c r="B118" s="3">
        <v>0.354861111111116</v>
      </c>
      <c r="C118" s="4">
        <v>29.8522598956267</v>
      </c>
      <c r="D118" s="4">
        <v>7.54078798791467</v>
      </c>
      <c r="E118" s="4">
        <v>37.39304788354137</v>
      </c>
    </row>
    <row r="119" ht="15.75" customHeight="1">
      <c r="A119" s="1">
        <v>118.0</v>
      </c>
      <c r="B119" s="3">
        <v>0.35555555555555557</v>
      </c>
      <c r="C119" s="4">
        <v>30.190282906582844</v>
      </c>
      <c r="D119" s="4">
        <v>8.181066316721092</v>
      </c>
      <c r="E119" s="4">
        <v>38.37134922330394</v>
      </c>
    </row>
    <row r="120" ht="15.75" customHeight="1">
      <c r="A120" s="1">
        <v>119.0</v>
      </c>
      <c r="B120" s="3">
        <v>0.355555555555557</v>
      </c>
      <c r="C120" s="4">
        <v>29.63325907162694</v>
      </c>
      <c r="D120" s="4">
        <v>7.565935239722892</v>
      </c>
      <c r="E120" s="4">
        <v>37.199194311349835</v>
      </c>
    </row>
    <row r="121" ht="15.75" customHeight="1">
      <c r="A121" s="1">
        <v>120.0</v>
      </c>
      <c r="B121" s="3">
        <v>0.355555555555561</v>
      </c>
      <c r="C121" s="4">
        <v>28.957213049714653</v>
      </c>
      <c r="D121" s="4">
        <v>8.61711478011414</v>
      </c>
      <c r="E121" s="4">
        <v>37.57432782982879</v>
      </c>
    </row>
    <row r="122" ht="15.75" customHeight="1">
      <c r="A122" s="1">
        <v>121.0</v>
      </c>
      <c r="B122" s="3">
        <v>0.35625</v>
      </c>
      <c r="C122" s="4">
        <v>25.953459273049106</v>
      </c>
      <c r="D122" s="4">
        <v>8.476485488448745</v>
      </c>
      <c r="E122" s="4">
        <v>34.42994476149785</v>
      </c>
    </row>
    <row r="123" ht="15.75" customHeight="1">
      <c r="A123" s="1">
        <v>122.0</v>
      </c>
      <c r="B123" s="3">
        <v>0.35625</v>
      </c>
      <c r="C123" s="4">
        <v>29.2785729544969</v>
      </c>
      <c r="D123" s="4">
        <v>7.967070528275399</v>
      </c>
      <c r="E123" s="4">
        <v>37.2456434827723</v>
      </c>
    </row>
    <row r="124" ht="15.75" customHeight="1">
      <c r="A124" s="1">
        <v>123.0</v>
      </c>
      <c r="B124" s="3">
        <v>0.35625</v>
      </c>
      <c r="C124" s="4">
        <v>29.701925717947937</v>
      </c>
      <c r="D124" s="4">
        <v>9.967497787408064</v>
      </c>
      <c r="E124" s="4">
        <v>39.669423505356</v>
      </c>
    </row>
    <row r="125" ht="15.75" customHeight="1">
      <c r="A125" s="1">
        <v>124.0</v>
      </c>
      <c r="B125" s="3">
        <v>0.35625</v>
      </c>
      <c r="C125" s="4">
        <v>26.21439252906888</v>
      </c>
      <c r="D125" s="4">
        <v>7.516983550523392</v>
      </c>
      <c r="E125" s="4">
        <v>33.73137607959227</v>
      </c>
    </row>
    <row r="126" ht="15.75" customHeight="1">
      <c r="A126" s="1">
        <v>125.0</v>
      </c>
      <c r="B126" s="3">
        <v>0.356250000000002</v>
      </c>
      <c r="C126" s="4">
        <v>25.39661854915006</v>
      </c>
      <c r="D126" s="4">
        <v>7.315805536057619</v>
      </c>
      <c r="E126" s="4">
        <v>32.71242408520768</v>
      </c>
    </row>
    <row r="127" ht="15.75" customHeight="1">
      <c r="A127" s="1">
        <v>126.0</v>
      </c>
      <c r="B127" s="3">
        <v>0.356250000000006</v>
      </c>
      <c r="C127" s="4">
        <v>28.48863185522019</v>
      </c>
      <c r="D127" s="4">
        <v>7.2777184362315746</v>
      </c>
      <c r="E127" s="4">
        <v>35.766350291451765</v>
      </c>
    </row>
    <row r="128" ht="15.75" customHeight="1">
      <c r="A128" s="1">
        <v>127.0</v>
      </c>
      <c r="B128" s="3">
        <v>0.35694444444444445</v>
      </c>
      <c r="C128" s="4">
        <v>29.90408032471694</v>
      </c>
      <c r="D128" s="4">
        <v>9.213446455275125</v>
      </c>
      <c r="E128" s="4">
        <v>39.11752677999206</v>
      </c>
    </row>
    <row r="129" ht="15.75" customHeight="1">
      <c r="A129" s="1">
        <v>128.0</v>
      </c>
      <c r="B129" s="3">
        <v>0.35694444444444445</v>
      </c>
      <c r="C129" s="4">
        <v>30.764519180883205</v>
      </c>
      <c r="D129" s="4">
        <v>8.25235755485702</v>
      </c>
      <c r="E129" s="4">
        <v>39.016876735740226</v>
      </c>
    </row>
    <row r="130" ht="15.75" customHeight="1">
      <c r="A130" s="1">
        <v>129.0</v>
      </c>
      <c r="B130" s="3">
        <v>0.356944444444446</v>
      </c>
      <c r="C130" s="4">
        <v>30.3206579790643</v>
      </c>
      <c r="D130" s="4">
        <v>7.6656697286904505</v>
      </c>
      <c r="E130" s="4">
        <v>37.986327707754754</v>
      </c>
    </row>
    <row r="131" ht="15.75" customHeight="1">
      <c r="A131" s="1">
        <v>130.0</v>
      </c>
      <c r="B131" s="3">
        <v>0.356944444444451</v>
      </c>
      <c r="C131" s="4">
        <v>29.865993224890897</v>
      </c>
      <c r="D131" s="4">
        <v>8.630054628131962</v>
      </c>
      <c r="E131" s="4">
        <v>38.49604785302286</v>
      </c>
    </row>
    <row r="132" ht="15.75" customHeight="1">
      <c r="A132" s="1">
        <v>131.0</v>
      </c>
      <c r="B132" s="3">
        <v>0.3576388888888889</v>
      </c>
      <c r="C132" s="4">
        <v>25.71065401165807</v>
      </c>
      <c r="D132" s="4">
        <v>7.739524521622364</v>
      </c>
      <c r="E132" s="4">
        <v>33.450178533280436</v>
      </c>
    </row>
    <row r="133" ht="15.75" customHeight="1">
      <c r="A133" s="1">
        <v>132.0</v>
      </c>
      <c r="B133" s="3">
        <v>0.3576388888888889</v>
      </c>
      <c r="C133" s="4">
        <v>30.36826685384686</v>
      </c>
      <c r="D133" s="4">
        <v>7.557634205145421</v>
      </c>
      <c r="E133" s="4">
        <v>37.92590105899228</v>
      </c>
    </row>
    <row r="134" ht="15.75" customHeight="1">
      <c r="A134" s="1">
        <v>133.0</v>
      </c>
      <c r="B134" s="3">
        <v>0.357638888888891</v>
      </c>
      <c r="C134" s="4">
        <v>25.9181188390759</v>
      </c>
      <c r="D134" s="4">
        <v>9.20014038514359</v>
      </c>
      <c r="E134" s="4">
        <v>35.118259224219486</v>
      </c>
    </row>
    <row r="135" ht="15.75" customHeight="1">
      <c r="A135" s="1">
        <v>134.0</v>
      </c>
      <c r="B135" s="3">
        <v>0.357638888888896</v>
      </c>
      <c r="C135" s="4">
        <v>25.40614032410657</v>
      </c>
      <c r="D135" s="4">
        <v>9.371288186284982</v>
      </c>
      <c r="E135" s="4">
        <v>34.77742851039155</v>
      </c>
    </row>
    <row r="136" ht="15.75" customHeight="1">
      <c r="A136" s="1">
        <v>135.0</v>
      </c>
      <c r="B136" s="3">
        <v>0.35833333333333334</v>
      </c>
      <c r="C136" s="4">
        <v>27.414868617816705</v>
      </c>
      <c r="D136" s="4">
        <v>10.396343882564775</v>
      </c>
      <c r="E136" s="4">
        <v>37.81121250038148</v>
      </c>
    </row>
    <row r="137" ht="15.75" customHeight="1">
      <c r="A137" s="1">
        <v>136.0</v>
      </c>
      <c r="B137" s="3">
        <v>0.358333333333341</v>
      </c>
      <c r="C137" s="4">
        <v>26.306314279610582</v>
      </c>
      <c r="D137" s="4">
        <v>10.204077272865993</v>
      </c>
      <c r="E137" s="4">
        <v>36.51039155247658</v>
      </c>
    </row>
    <row r="138" ht="15.75" customHeight="1">
      <c r="A138" s="1">
        <v>137.0</v>
      </c>
      <c r="B138" s="3">
        <v>0.359027777777778</v>
      </c>
      <c r="C138" s="4">
        <v>28.86895352031007</v>
      </c>
      <c r="D138" s="4">
        <v>9.638996551408429</v>
      </c>
      <c r="E138" s="4">
        <v>38.5079500717185</v>
      </c>
    </row>
    <row r="139" ht="15.75" customHeight="1">
      <c r="A139" s="1">
        <v>138.0</v>
      </c>
      <c r="B139" s="3">
        <v>0.359027777777786</v>
      </c>
      <c r="C139" s="4">
        <v>26.502792443617054</v>
      </c>
      <c r="D139" s="4">
        <v>10.24253059480575</v>
      </c>
      <c r="E139" s="4">
        <v>36.745323038422804</v>
      </c>
    </row>
    <row r="140" ht="15.75" customHeight="1">
      <c r="A140" s="1">
        <v>139.0</v>
      </c>
      <c r="B140" s="3">
        <v>0.359722222222231</v>
      </c>
      <c r="C140" s="4">
        <v>29.53987243263039</v>
      </c>
      <c r="D140" s="4">
        <v>7.259651478621784</v>
      </c>
      <c r="E140" s="4">
        <v>36.79952391125217</v>
      </c>
    </row>
    <row r="141" ht="15.75" customHeight="1">
      <c r="A141" s="1">
        <v>140.0</v>
      </c>
      <c r="B141" s="3">
        <v>0.360416666666676</v>
      </c>
      <c r="C141" s="4">
        <v>29.90316476943266</v>
      </c>
      <c r="D141" s="4">
        <v>7.066042054506058</v>
      </c>
      <c r="E141" s="4">
        <v>36.96920682393872</v>
      </c>
    </row>
    <row r="142" ht="15.75" customHeight="1">
      <c r="A142" s="1">
        <v>141.0</v>
      </c>
      <c r="B142" s="3">
        <v>0.3611111111111111</v>
      </c>
      <c r="C142" s="4">
        <v>29.520828882717367</v>
      </c>
      <c r="D142" s="4">
        <v>7.046998504593036</v>
      </c>
      <c r="E142" s="4">
        <v>36.5678273873104</v>
      </c>
    </row>
    <row r="143" ht="15.75" customHeight="1">
      <c r="A143" s="1">
        <v>142.0</v>
      </c>
      <c r="B143" s="3">
        <v>0.3611111111111111</v>
      </c>
      <c r="C143" s="4">
        <v>28.15445417645802</v>
      </c>
      <c r="D143" s="4">
        <v>10.979857783745842</v>
      </c>
      <c r="E143" s="4">
        <v>39.13431196020386</v>
      </c>
    </row>
    <row r="144" ht="15.75" customHeight="1">
      <c r="A144" s="1">
        <v>143.0</v>
      </c>
      <c r="B144" s="3">
        <v>0.361111111111113</v>
      </c>
      <c r="C144" s="4">
        <v>25.962614825891905</v>
      </c>
      <c r="D144" s="4">
        <v>7.325815607165746</v>
      </c>
      <c r="E144" s="4">
        <v>33.28843043305765</v>
      </c>
    </row>
    <row r="145" ht="15.75" customHeight="1">
      <c r="A145" s="1">
        <v>144.0</v>
      </c>
      <c r="B145" s="3">
        <v>0.361111111111121</v>
      </c>
      <c r="C145" s="4">
        <v>29.90408032471694</v>
      </c>
      <c r="D145" s="4">
        <v>8.540818506424147</v>
      </c>
      <c r="E145" s="4">
        <v>38.44489883114109</v>
      </c>
    </row>
    <row r="146" ht="15.75" customHeight="1">
      <c r="A146" s="1">
        <v>145.0</v>
      </c>
      <c r="B146" s="3">
        <v>0.361805555555555</v>
      </c>
      <c r="C146" s="4">
        <v>27.503311258278146</v>
      </c>
      <c r="D146" s="4">
        <v>8.07974486526078</v>
      </c>
      <c r="E146" s="4">
        <v>35.583056123538924</v>
      </c>
    </row>
    <row r="147" ht="15.75" customHeight="1">
      <c r="A147" s="1">
        <v>146.0</v>
      </c>
      <c r="B147" s="3">
        <v>0.36180555555555555</v>
      </c>
      <c r="C147" s="4">
        <v>28.873714407788324</v>
      </c>
      <c r="D147" s="4">
        <v>8.081331827753532</v>
      </c>
      <c r="E147" s="4">
        <v>36.95504623554186</v>
      </c>
    </row>
    <row r="148" ht="15.75" customHeight="1">
      <c r="A148" s="1">
        <v>147.0</v>
      </c>
      <c r="B148" s="3">
        <v>0.36180555555555555</v>
      </c>
      <c r="C148" s="4">
        <v>25.94137394329661</v>
      </c>
      <c r="D148" s="4">
        <v>9.711996826075016</v>
      </c>
      <c r="E148" s="4">
        <v>35.65337076937163</v>
      </c>
    </row>
    <row r="149" ht="15.75" customHeight="1">
      <c r="A149" s="1">
        <v>148.0</v>
      </c>
      <c r="B149" s="3">
        <v>0.361805555555558</v>
      </c>
      <c r="C149" s="4">
        <v>29.147648548844874</v>
      </c>
      <c r="D149" s="4">
        <v>9.442457350383007</v>
      </c>
      <c r="E149" s="4">
        <v>38.59010589922788</v>
      </c>
    </row>
    <row r="150" ht="15.75" customHeight="1">
      <c r="A150" s="1">
        <v>149.0</v>
      </c>
      <c r="B150" s="3">
        <v>0.361805555555566</v>
      </c>
      <c r="C150" s="4">
        <v>27.462843714712974</v>
      </c>
      <c r="D150" s="4">
        <v>9.796472060304575</v>
      </c>
      <c r="E150" s="4">
        <v>37.25931577501755</v>
      </c>
    </row>
    <row r="151" ht="15.75" customHeight="1">
      <c r="A151" s="1">
        <v>150.0</v>
      </c>
      <c r="B151" s="3">
        <v>0.362500000000002</v>
      </c>
      <c r="C151" s="4">
        <v>26.231971190527055</v>
      </c>
      <c r="D151" s="4">
        <v>7.861964781640065</v>
      </c>
      <c r="E151" s="4">
        <v>34.09393597216712</v>
      </c>
    </row>
    <row r="152" ht="15.75" customHeight="1">
      <c r="A152" s="1">
        <v>151.0</v>
      </c>
      <c r="B152" s="3">
        <v>0.362500000000011</v>
      </c>
      <c r="C152" s="4">
        <v>29.230231635486923</v>
      </c>
      <c r="D152" s="4">
        <v>8.991393780327769</v>
      </c>
      <c r="E152" s="4">
        <v>38.22162541581469</v>
      </c>
    </row>
    <row r="153" ht="15.75" customHeight="1">
      <c r="A153" s="1">
        <v>152.0</v>
      </c>
      <c r="B153" s="3">
        <v>0.363194444444447</v>
      </c>
      <c r="C153" s="4">
        <v>29.968535416730248</v>
      </c>
      <c r="D153" s="4">
        <v>7.49855037079989</v>
      </c>
      <c r="E153" s="4">
        <v>37.46708578753014</v>
      </c>
    </row>
    <row r="154" ht="15.75" customHeight="1">
      <c r="A154" s="1">
        <v>153.0</v>
      </c>
      <c r="B154" s="3">
        <v>0.363194444444456</v>
      </c>
      <c r="C154" s="4">
        <v>26.606799523911253</v>
      </c>
      <c r="D154" s="4">
        <v>8.672292245246743</v>
      </c>
      <c r="E154" s="4">
        <v>35.27909176915799</v>
      </c>
    </row>
    <row r="155" ht="15.75" customHeight="1">
      <c r="A155" s="1">
        <v>154.0</v>
      </c>
      <c r="B155" s="3">
        <v>0.3638888888888889</v>
      </c>
      <c r="C155" s="4">
        <v>30.977843562120427</v>
      </c>
      <c r="D155" s="4">
        <v>9.922574541459396</v>
      </c>
      <c r="E155" s="4">
        <v>40.900418103579824</v>
      </c>
    </row>
    <row r="156" ht="15.75" customHeight="1">
      <c r="A156" s="1">
        <v>155.0</v>
      </c>
      <c r="B156" s="3">
        <v>0.363888888888891</v>
      </c>
      <c r="C156" s="4">
        <v>29.4728537858211</v>
      </c>
      <c r="D156" s="4">
        <v>9.285225989562669</v>
      </c>
      <c r="E156" s="4">
        <v>38.75807977538377</v>
      </c>
    </row>
    <row r="157" ht="15.75" customHeight="1">
      <c r="A157" s="1">
        <v>156.0</v>
      </c>
      <c r="B157" s="3">
        <v>0.363888888888901</v>
      </c>
      <c r="C157" s="4">
        <v>30.76616718039491</v>
      </c>
      <c r="D157" s="4">
        <v>7.573870052186651</v>
      </c>
      <c r="E157" s="4">
        <v>38.34003723258156</v>
      </c>
    </row>
    <row r="158" ht="15.75" customHeight="1">
      <c r="A158" s="1">
        <v>157.0</v>
      </c>
      <c r="B158" s="3">
        <v>0.364583333333333</v>
      </c>
      <c r="C158" s="4">
        <v>28.74260689107944</v>
      </c>
      <c r="D158" s="4">
        <v>8.427533799249245</v>
      </c>
      <c r="E158" s="4">
        <v>37.17014069032869</v>
      </c>
    </row>
    <row r="159" ht="15.75" customHeight="1">
      <c r="A159" s="1">
        <v>158.0</v>
      </c>
      <c r="B159" s="3">
        <v>0.3645833333333333</v>
      </c>
      <c r="C159" s="4">
        <v>25.667439802240057</v>
      </c>
      <c r="D159" s="4">
        <v>10.158177434614093</v>
      </c>
      <c r="E159" s="4">
        <v>35.82561723685415</v>
      </c>
    </row>
    <row r="160" ht="15.75" customHeight="1">
      <c r="A160" s="1">
        <v>159.0</v>
      </c>
      <c r="B160" s="3">
        <v>0.364583333333336</v>
      </c>
      <c r="C160" s="4">
        <v>28.060884426404613</v>
      </c>
      <c r="D160" s="4">
        <v>7.7379375591296125</v>
      </c>
      <c r="E160" s="4">
        <v>35.798821985534225</v>
      </c>
    </row>
    <row r="161" ht="15.75" customHeight="1">
      <c r="A161" s="1">
        <v>160.0</v>
      </c>
      <c r="B161" s="3">
        <v>0.364583333333346</v>
      </c>
      <c r="C161" s="4">
        <v>27.18140202032533</v>
      </c>
      <c r="D161" s="4">
        <v>9.744712668233284</v>
      </c>
      <c r="E161" s="4">
        <v>36.92611468855861</v>
      </c>
    </row>
    <row r="162" ht="15.75" customHeight="1">
      <c r="A162" s="1">
        <v>161.0</v>
      </c>
      <c r="B162" s="3">
        <v>0.3652777777777778</v>
      </c>
      <c r="C162" s="4">
        <v>26.501510666219062</v>
      </c>
      <c r="D162" s="4">
        <v>8.30436109500412</v>
      </c>
      <c r="E162" s="4">
        <v>34.80587176122318</v>
      </c>
    </row>
    <row r="163" ht="15.75" customHeight="1">
      <c r="A163" s="1">
        <v>162.0</v>
      </c>
      <c r="B163" s="3">
        <v>0.36527777777778</v>
      </c>
      <c r="C163" s="4">
        <v>30.746208075197607</v>
      </c>
      <c r="D163" s="4">
        <v>10.4307687612537</v>
      </c>
      <c r="E163" s="4">
        <v>41.17697683645131</v>
      </c>
    </row>
    <row r="164" ht="15.75" customHeight="1">
      <c r="A164" s="1">
        <v>163.0</v>
      </c>
      <c r="B164" s="3">
        <v>0.365277777777791</v>
      </c>
      <c r="C164" s="4">
        <v>25.644001586962492</v>
      </c>
      <c r="D164" s="4">
        <v>10.00045777764214</v>
      </c>
      <c r="E164" s="4">
        <v>35.64445936460463</v>
      </c>
    </row>
    <row r="165" ht="15.75" customHeight="1">
      <c r="A165" s="1">
        <v>164.0</v>
      </c>
      <c r="B165" s="3">
        <v>0.3659722222222222</v>
      </c>
      <c r="C165" s="4">
        <v>26.3145542771691</v>
      </c>
      <c r="D165" s="4">
        <v>9.349925229651785</v>
      </c>
      <c r="E165" s="4">
        <v>35.66447950682088</v>
      </c>
    </row>
    <row r="166" ht="15.75" customHeight="1">
      <c r="A166" s="1">
        <v>165.0</v>
      </c>
      <c r="B166" s="3">
        <v>0.365972222222225</v>
      </c>
      <c r="C166" s="4">
        <v>28.433881649220254</v>
      </c>
      <c r="D166" s="4">
        <v>7.412366100039674</v>
      </c>
      <c r="E166" s="4">
        <v>35.84624774925993</v>
      </c>
    </row>
    <row r="167" ht="15.75" customHeight="1">
      <c r="A167" s="1">
        <v>166.0</v>
      </c>
      <c r="B167" s="3">
        <v>0.365972222222236</v>
      </c>
      <c r="C167" s="4">
        <v>30.012482070375682</v>
      </c>
      <c r="D167" s="4">
        <v>8.03018280587176</v>
      </c>
      <c r="E167" s="4">
        <v>38.04266487624744</v>
      </c>
    </row>
    <row r="168" ht="15.75" customHeight="1">
      <c r="A168" s="1">
        <v>167.0</v>
      </c>
      <c r="B168" s="3">
        <v>0.3666666666666667</v>
      </c>
      <c r="C168" s="4">
        <v>27.480971709341716</v>
      </c>
      <c r="D168" s="4">
        <v>10.344950712607197</v>
      </c>
      <c r="E168" s="4">
        <v>37.82592242194892</v>
      </c>
    </row>
    <row r="169" ht="15.75" customHeight="1">
      <c r="A169" s="1">
        <v>168.0</v>
      </c>
      <c r="B169" s="3">
        <v>0.366666666666669</v>
      </c>
      <c r="C169" s="4">
        <v>25.424451429792168</v>
      </c>
      <c r="D169" s="4">
        <v>7.144413586840419</v>
      </c>
      <c r="E169" s="4">
        <v>32.568865016632586</v>
      </c>
    </row>
    <row r="170" ht="15.75" customHeight="1">
      <c r="A170" s="1">
        <v>169.0</v>
      </c>
      <c r="B170" s="3">
        <v>0.366666666666681</v>
      </c>
      <c r="C170" s="4">
        <v>30.660328989532154</v>
      </c>
      <c r="D170" s="4">
        <v>10.770622882778405</v>
      </c>
      <c r="E170" s="4">
        <v>41.43095187231056</v>
      </c>
    </row>
    <row r="171" ht="15.75" customHeight="1">
      <c r="A171" s="1">
        <v>170.0</v>
      </c>
      <c r="B171" s="3">
        <v>0.367361111111111</v>
      </c>
      <c r="C171" s="4">
        <v>26.41032135990478</v>
      </c>
      <c r="D171" s="4">
        <v>8.050447096163824</v>
      </c>
      <c r="E171" s="4">
        <v>34.46076845606861</v>
      </c>
    </row>
    <row r="172" ht="15.75" customHeight="1">
      <c r="A172" s="1">
        <v>171.0</v>
      </c>
      <c r="B172" s="3">
        <v>0.3673611111111111</v>
      </c>
      <c r="C172" s="4">
        <v>29.816370128482923</v>
      </c>
      <c r="D172" s="4">
        <v>7.039429914242988</v>
      </c>
      <c r="E172" s="4">
        <v>36.85580004272591</v>
      </c>
    </row>
    <row r="173" ht="15.75" customHeight="1">
      <c r="A173" s="1">
        <v>172.0</v>
      </c>
      <c r="B173" s="3">
        <v>0.367361111111114</v>
      </c>
      <c r="C173" s="4">
        <v>29.54536576433607</v>
      </c>
      <c r="D173" s="4">
        <v>9.67818231757561</v>
      </c>
      <c r="E173" s="4">
        <v>39.22354808191168</v>
      </c>
    </row>
    <row r="174" ht="15.75" customHeight="1">
      <c r="A174" s="1">
        <v>173.0</v>
      </c>
      <c r="B174" s="3">
        <v>0.367361111111126</v>
      </c>
      <c r="C174" s="4">
        <v>27.772850733970152</v>
      </c>
      <c r="D174" s="4">
        <v>8.668752098147527</v>
      </c>
      <c r="E174" s="4">
        <v>36.44160283211768</v>
      </c>
    </row>
    <row r="175" ht="15.75" customHeight="1">
      <c r="A175" s="1">
        <v>174.0</v>
      </c>
      <c r="B175" s="3">
        <v>0.368055555555558</v>
      </c>
      <c r="C175" s="4">
        <v>28.08194219794305</v>
      </c>
      <c r="D175" s="4">
        <v>7.803003021332438</v>
      </c>
      <c r="E175" s="4">
        <v>35.88494521927549</v>
      </c>
    </row>
    <row r="176" ht="15.75" customHeight="1">
      <c r="A176" s="1">
        <v>175.0</v>
      </c>
      <c r="B176" s="3">
        <v>0.368055555555571</v>
      </c>
      <c r="C176" s="4">
        <v>29.47376934110538</v>
      </c>
      <c r="D176" s="4">
        <v>9.603717154454177</v>
      </c>
      <c r="E176" s="4">
        <v>39.077486495559555</v>
      </c>
    </row>
    <row r="177" ht="15.75" customHeight="1">
      <c r="A177" s="1">
        <v>176.0</v>
      </c>
      <c r="B177" s="3">
        <v>0.36874999999999997</v>
      </c>
      <c r="C177" s="4">
        <v>29.459120456556903</v>
      </c>
      <c r="D177" s="4">
        <v>10.026947843867305</v>
      </c>
      <c r="E177" s="4">
        <v>39.48606830042421</v>
      </c>
    </row>
    <row r="178" ht="15.75" customHeight="1">
      <c r="A178" s="1">
        <v>177.0</v>
      </c>
      <c r="B178" s="3">
        <v>0.36874999999999997</v>
      </c>
      <c r="C178" s="4">
        <v>28.66643269142735</v>
      </c>
      <c r="D178" s="4">
        <v>10.975218970305491</v>
      </c>
      <c r="E178" s="4">
        <v>39.64165166173284</v>
      </c>
    </row>
    <row r="179" ht="15.75" customHeight="1">
      <c r="A179" s="1">
        <v>178.0</v>
      </c>
      <c r="B179" s="3">
        <v>0.368750000000003</v>
      </c>
      <c r="C179" s="4">
        <v>25.6181829279458</v>
      </c>
      <c r="D179" s="4">
        <v>8.396771141697439</v>
      </c>
      <c r="E179" s="4">
        <v>34.01495406964324</v>
      </c>
    </row>
    <row r="180" ht="15.75" customHeight="1">
      <c r="A180" s="1">
        <v>179.0</v>
      </c>
      <c r="B180" s="3">
        <v>0.368750000000016</v>
      </c>
      <c r="C180" s="4">
        <v>29.85079500717185</v>
      </c>
      <c r="D180" s="4">
        <v>8.573168126468703</v>
      </c>
      <c r="E180" s="4">
        <v>38.423963133640555</v>
      </c>
    </row>
    <row r="181" ht="15.75" customHeight="1">
      <c r="A181" s="1">
        <v>180.0</v>
      </c>
      <c r="B181" s="3">
        <v>0.369444444444447</v>
      </c>
      <c r="C181" s="4">
        <v>26.460860011597035</v>
      </c>
      <c r="D181" s="4">
        <v>9.000061037018952</v>
      </c>
      <c r="E181" s="4">
        <v>35.46092104861599</v>
      </c>
    </row>
    <row r="182" ht="15.75" customHeight="1">
      <c r="A182" s="1">
        <v>181.0</v>
      </c>
      <c r="B182" s="3">
        <v>0.369444444444461</v>
      </c>
      <c r="C182" s="4">
        <v>27.993316446424757</v>
      </c>
      <c r="D182" s="4">
        <v>8.013458662678914</v>
      </c>
      <c r="E182" s="4">
        <v>36.00677510910367</v>
      </c>
    </row>
    <row r="183" ht="15.75" customHeight="1">
      <c r="A183" s="1">
        <v>182.0</v>
      </c>
      <c r="B183" s="3">
        <v>0.370138888888889</v>
      </c>
      <c r="C183" s="4">
        <v>30.448286385692924</v>
      </c>
      <c r="D183" s="4">
        <v>10.604602191228981</v>
      </c>
      <c r="E183" s="4">
        <v>41.0528885769219</v>
      </c>
    </row>
    <row r="184" ht="15.75" customHeight="1">
      <c r="A184" s="1">
        <v>183.0</v>
      </c>
      <c r="B184" s="3">
        <v>0.370138888888892</v>
      </c>
      <c r="C184" s="4">
        <v>25.502639851069674</v>
      </c>
      <c r="D184" s="4">
        <v>8.396160771507919</v>
      </c>
      <c r="E184" s="4">
        <v>33.898800622577596</v>
      </c>
    </row>
    <row r="185" ht="15.75" customHeight="1">
      <c r="A185" s="1">
        <v>184.0</v>
      </c>
      <c r="B185" s="3">
        <v>0.370138888888906</v>
      </c>
      <c r="C185" s="4">
        <v>25.355418561357464</v>
      </c>
      <c r="D185" s="4">
        <v>10.949705496383556</v>
      </c>
      <c r="E185" s="4">
        <v>36.30512405774102</v>
      </c>
    </row>
    <row r="186" ht="15.75" customHeight="1">
      <c r="A186" s="1">
        <v>185.0</v>
      </c>
      <c r="B186" s="3">
        <v>0.37083333333333335</v>
      </c>
      <c r="C186" s="4">
        <v>30.925473799859617</v>
      </c>
      <c r="D186" s="4">
        <v>7.635517441328165</v>
      </c>
      <c r="E186" s="4">
        <v>38.56099124118778</v>
      </c>
    </row>
    <row r="187" ht="15.75" customHeight="1">
      <c r="A187" s="1">
        <v>186.0</v>
      </c>
      <c r="B187" s="3">
        <v>0.370833333333336</v>
      </c>
      <c r="C187" s="4">
        <v>25.301400799584947</v>
      </c>
      <c r="D187" s="4">
        <v>10.145725882747886</v>
      </c>
      <c r="E187" s="4">
        <v>35.447126682332836</v>
      </c>
    </row>
    <row r="188" ht="15.75" customHeight="1">
      <c r="A188" s="1">
        <v>187.0</v>
      </c>
      <c r="B188" s="3">
        <v>0.370833333333351</v>
      </c>
      <c r="C188" s="4">
        <v>28.50639362773522</v>
      </c>
      <c r="D188" s="4">
        <v>10.088839381084629</v>
      </c>
      <c r="E188" s="4">
        <v>38.59523300881985</v>
      </c>
    </row>
    <row r="189" ht="15.75" customHeight="1">
      <c r="A189" s="1">
        <v>188.0</v>
      </c>
      <c r="B189" s="3">
        <v>0.37152777777777773</v>
      </c>
      <c r="C189" s="4">
        <v>28.119663075655385</v>
      </c>
      <c r="D189" s="4">
        <v>10.306009094515824</v>
      </c>
      <c r="E189" s="4">
        <v>38.42567217017121</v>
      </c>
    </row>
    <row r="190" ht="15.75" customHeight="1">
      <c r="A190" s="1">
        <v>189.0</v>
      </c>
      <c r="B190" s="3">
        <v>0.371527777777781</v>
      </c>
      <c r="C190" s="4">
        <v>27.912747581408123</v>
      </c>
      <c r="D190" s="4">
        <v>8.115024262215034</v>
      </c>
      <c r="E190" s="4">
        <v>36.02777184362316</v>
      </c>
    </row>
    <row r="191" ht="15.75" customHeight="1">
      <c r="A191" s="1">
        <v>190.0</v>
      </c>
      <c r="B191" s="3">
        <v>0.371527777777796</v>
      </c>
      <c r="C191" s="4">
        <v>28.682180242316967</v>
      </c>
      <c r="D191" s="4">
        <v>9.506546220282601</v>
      </c>
      <c r="E191" s="4">
        <v>38.18872646259957</v>
      </c>
    </row>
    <row r="192" ht="15.75" customHeight="1">
      <c r="A192" s="1">
        <v>191.0</v>
      </c>
      <c r="B192" s="3">
        <v>0.372222222222225</v>
      </c>
      <c r="C192" s="4">
        <v>28.785088656270027</v>
      </c>
      <c r="D192" s="4">
        <v>8.272377697073274</v>
      </c>
      <c r="E192" s="4">
        <v>37.0574663533433</v>
      </c>
    </row>
    <row r="193" ht="15.75" customHeight="1">
      <c r="A193" s="1">
        <v>192.0</v>
      </c>
      <c r="B193" s="3">
        <v>0.372222222222241</v>
      </c>
      <c r="C193" s="4">
        <v>27.673238319040497</v>
      </c>
      <c r="D193" s="4">
        <v>10.96508682515946</v>
      </c>
      <c r="E193" s="4">
        <v>38.63832514419995</v>
      </c>
    </row>
    <row r="194" ht="15.75" customHeight="1">
      <c r="A194" s="1">
        <v>193.0</v>
      </c>
      <c r="B194" s="3">
        <v>0.3729166666666666</v>
      </c>
      <c r="C194" s="4">
        <v>29.125858333079012</v>
      </c>
      <c r="D194" s="4">
        <v>8.485274819177832</v>
      </c>
      <c r="E194" s="4">
        <v>37.61113315225684</v>
      </c>
    </row>
    <row r="195" ht="15.75" customHeight="1">
      <c r="A195" s="1">
        <v>194.0</v>
      </c>
      <c r="B195" s="3">
        <v>0.3729166666666666</v>
      </c>
      <c r="C195" s="4">
        <v>28.293069246498</v>
      </c>
      <c r="D195" s="4">
        <v>9.425122837000641</v>
      </c>
      <c r="E195" s="4">
        <v>37.71819208349864</v>
      </c>
    </row>
    <row r="196" ht="15.75" customHeight="1">
      <c r="A196" s="1">
        <v>195.0</v>
      </c>
      <c r="B196" s="3">
        <v>0.372916666666667</v>
      </c>
      <c r="C196" s="4">
        <v>29.589312417981507</v>
      </c>
      <c r="D196" s="4">
        <v>9.218939786980805</v>
      </c>
      <c r="E196" s="4">
        <v>38.808252204962315</v>
      </c>
    </row>
    <row r="197" ht="15.75" customHeight="1">
      <c r="A197" s="1">
        <v>196.0</v>
      </c>
      <c r="B197" s="3">
        <v>0.37291666666667</v>
      </c>
      <c r="C197" s="4">
        <v>28.189977721488084</v>
      </c>
      <c r="D197" s="4">
        <v>10.65172276985992</v>
      </c>
      <c r="E197" s="4">
        <v>38.84170049134801</v>
      </c>
    </row>
    <row r="198" ht="15.75" customHeight="1">
      <c r="A198" s="1">
        <v>197.0</v>
      </c>
      <c r="B198" s="3">
        <v>0.372916666666686</v>
      </c>
      <c r="C198" s="4">
        <v>25.268257698294015</v>
      </c>
      <c r="D198" s="4">
        <v>7.9477828302865685</v>
      </c>
      <c r="E198" s="4">
        <v>33.216040528580585</v>
      </c>
    </row>
    <row r="199" ht="15.75" customHeight="1">
      <c r="A199" s="1">
        <v>198.0</v>
      </c>
      <c r="B199" s="3">
        <v>0.3736111111111111</v>
      </c>
      <c r="C199" s="4">
        <v>27.34546952726829</v>
      </c>
      <c r="D199" s="4">
        <v>9.16522721030305</v>
      </c>
      <c r="E199" s="4">
        <v>36.51069673757134</v>
      </c>
    </row>
    <row r="200" ht="15.75" customHeight="1">
      <c r="A200" s="1">
        <v>199.0</v>
      </c>
      <c r="B200" s="3">
        <v>0.373611111111114</v>
      </c>
      <c r="C200" s="4">
        <v>26.314920499282813</v>
      </c>
      <c r="D200" s="4">
        <v>10.529404583880122</v>
      </c>
      <c r="E200" s="4">
        <v>36.844325083162936</v>
      </c>
    </row>
    <row r="201" ht="15.75" customHeight="1">
      <c r="A201" s="1">
        <v>200.0</v>
      </c>
      <c r="B201" s="3">
        <v>0.373611111111131</v>
      </c>
      <c r="C201" s="4">
        <v>25.390758995330668</v>
      </c>
      <c r="D201" s="4">
        <v>8.385662404248176</v>
      </c>
      <c r="E201" s="4">
        <v>33.776421399578844</v>
      </c>
    </row>
    <row r="202" ht="15.75" customHeight="1">
      <c r="A202" s="1">
        <v>201.0</v>
      </c>
      <c r="B202" s="3">
        <v>0.374305555555559</v>
      </c>
      <c r="C202" s="4">
        <v>26.449873348185676</v>
      </c>
      <c r="D202" s="4">
        <v>7.976836451307718</v>
      </c>
      <c r="E202" s="4">
        <v>34.426709799493395</v>
      </c>
    </row>
    <row r="203" ht="15.75" customHeight="1">
      <c r="A203" s="1">
        <v>202.0</v>
      </c>
      <c r="B203" s="3">
        <v>0.374305555555576</v>
      </c>
      <c r="C203" s="4">
        <v>30.694387646107366</v>
      </c>
      <c r="D203" s="4">
        <v>10.704824976348155</v>
      </c>
      <c r="E203" s="4">
        <v>41.39921262245552</v>
      </c>
    </row>
    <row r="204" ht="15.75" customHeight="1">
      <c r="A204" s="1">
        <v>203.0</v>
      </c>
      <c r="B204" s="3">
        <v>0.375</v>
      </c>
      <c r="C204" s="4">
        <v>27.850306711020234</v>
      </c>
      <c r="D204" s="4">
        <v>9.069277016510513</v>
      </c>
      <c r="E204" s="4">
        <v>36.91958372753075</v>
      </c>
    </row>
    <row r="205" ht="15.75" customHeight="1">
      <c r="A205" s="1">
        <v>204.0</v>
      </c>
      <c r="B205" s="3">
        <v>0.375</v>
      </c>
      <c r="C205" s="4">
        <v>27.254829554124576</v>
      </c>
      <c r="D205" s="4">
        <v>7.1731009857478565</v>
      </c>
      <c r="E205" s="4">
        <v>34.427930539872435</v>
      </c>
    </row>
    <row r="206" ht="15.75" customHeight="1">
      <c r="A206" s="1">
        <v>205.0</v>
      </c>
      <c r="B206" s="3">
        <v>0.375</v>
      </c>
      <c r="C206" s="4">
        <v>27.80306405835139</v>
      </c>
      <c r="D206" s="4">
        <v>8.743705557420576</v>
      </c>
      <c r="E206" s="4">
        <v>36.546769615771964</v>
      </c>
    </row>
    <row r="207" ht="15.75" customHeight="1">
      <c r="A207" s="1">
        <v>206.0</v>
      </c>
      <c r="B207" s="3">
        <v>0.375000000000003</v>
      </c>
      <c r="C207" s="4">
        <v>28.73345133823664</v>
      </c>
      <c r="D207" s="4">
        <v>7.962065492721336</v>
      </c>
      <c r="E207" s="4">
        <v>36.69551683095798</v>
      </c>
    </row>
    <row r="208" ht="15.75" customHeight="1">
      <c r="A208" s="1">
        <v>207.0</v>
      </c>
      <c r="B208" s="3">
        <v>0.375000000000021</v>
      </c>
      <c r="C208" s="4">
        <v>30.63707388531144</v>
      </c>
      <c r="D208" s="4">
        <v>9.788537247840814</v>
      </c>
      <c r="E208" s="4">
        <v>40.42561113315226</v>
      </c>
    </row>
    <row r="209" ht="15.75" customHeight="1">
      <c r="A209" s="1">
        <v>208.0</v>
      </c>
      <c r="B209" s="3">
        <v>0.375694444444444</v>
      </c>
      <c r="C209" s="4">
        <v>30.584887234107484</v>
      </c>
      <c r="D209" s="4">
        <v>10.050141911069064</v>
      </c>
      <c r="E209" s="4">
        <v>40.635029145176546</v>
      </c>
    </row>
    <row r="210" ht="15.75" customHeight="1">
      <c r="A210" s="1">
        <v>209.0</v>
      </c>
      <c r="B210" s="3">
        <v>0.375694444444444</v>
      </c>
      <c r="C210" s="4">
        <v>29.535111545152134</v>
      </c>
      <c r="D210" s="4">
        <v>9.485549485763116</v>
      </c>
      <c r="E210" s="4">
        <v>39.02066103091525</v>
      </c>
    </row>
    <row r="211" ht="15.75" customHeight="1">
      <c r="A211" s="1">
        <v>210.0</v>
      </c>
      <c r="B211" s="3">
        <v>0.375694444444444</v>
      </c>
      <c r="C211" s="4">
        <v>27.99185155796991</v>
      </c>
      <c r="D211" s="4">
        <v>8.187658314767907</v>
      </c>
      <c r="E211" s="4">
        <v>36.17950987273782</v>
      </c>
    </row>
    <row r="212" ht="15.75" customHeight="1">
      <c r="A212" s="1">
        <v>211.0</v>
      </c>
      <c r="B212" s="3">
        <v>0.3756944444444445</v>
      </c>
      <c r="C212" s="4">
        <v>26.633899960325937</v>
      </c>
      <c r="D212" s="4">
        <v>10.046845912045656</v>
      </c>
      <c r="E212" s="4">
        <v>36.680745872371595</v>
      </c>
    </row>
    <row r="213" ht="15.75" customHeight="1">
      <c r="A213" s="1">
        <v>212.0</v>
      </c>
      <c r="B213" s="3">
        <v>0.3756944444444445</v>
      </c>
      <c r="C213" s="4">
        <v>27.86696981719413</v>
      </c>
      <c r="D213" s="4">
        <v>9.602740562150945</v>
      </c>
      <c r="E213" s="4">
        <v>37.469710379345074</v>
      </c>
    </row>
    <row r="214" ht="15.75" customHeight="1">
      <c r="A214" s="1">
        <v>213.0</v>
      </c>
      <c r="B214" s="3">
        <v>0.375694444444448</v>
      </c>
      <c r="C214" s="4">
        <v>26.101046784875027</v>
      </c>
      <c r="D214" s="4">
        <v>8.446455275124363</v>
      </c>
      <c r="E214" s="4">
        <v>34.54750205999939</v>
      </c>
    </row>
    <row r="215" ht="15.75" customHeight="1">
      <c r="A215" s="1">
        <v>214.0</v>
      </c>
      <c r="B215" s="3">
        <v>0.375694444444466</v>
      </c>
      <c r="C215" s="4">
        <v>30.366069521164587</v>
      </c>
      <c r="D215" s="4">
        <v>10.644032105471968</v>
      </c>
      <c r="E215" s="4">
        <v>41.010101626636555</v>
      </c>
    </row>
    <row r="216" ht="15.75" customHeight="1">
      <c r="A216" s="1">
        <v>215.0</v>
      </c>
      <c r="B216" s="3">
        <v>0.3763888888888889</v>
      </c>
      <c r="C216" s="4">
        <v>27.370189519943846</v>
      </c>
      <c r="D216" s="4">
        <v>8.074129459517197</v>
      </c>
      <c r="E216" s="4">
        <v>35.444318979461045</v>
      </c>
    </row>
    <row r="217" ht="15.75" customHeight="1">
      <c r="A217" s="1">
        <v>216.0</v>
      </c>
      <c r="B217" s="3">
        <v>0.376388888888889</v>
      </c>
      <c r="C217" s="4">
        <v>25.859889522995697</v>
      </c>
      <c r="D217" s="4">
        <v>9.088564714499345</v>
      </c>
      <c r="E217" s="4">
        <v>34.94845423749504</v>
      </c>
    </row>
    <row r="218" ht="15.75" customHeight="1">
      <c r="A218" s="1">
        <v>217.0</v>
      </c>
      <c r="B218" s="3">
        <v>0.376388888888892</v>
      </c>
      <c r="C218" s="4">
        <v>26.1843623157445</v>
      </c>
      <c r="D218" s="4">
        <v>8.011871700186163</v>
      </c>
      <c r="E218" s="4">
        <v>34.19623401593066</v>
      </c>
    </row>
    <row r="219" ht="15.75" customHeight="1">
      <c r="A219" s="1">
        <v>218.0</v>
      </c>
      <c r="B219" s="3">
        <v>0.376388888888911</v>
      </c>
      <c r="C219" s="4">
        <v>27.925199133274333</v>
      </c>
      <c r="D219" s="4">
        <v>9.700155644398327</v>
      </c>
      <c r="E219" s="4">
        <v>37.62535477767266</v>
      </c>
    </row>
    <row r="220" ht="15.75" customHeight="1">
      <c r="A220" s="1">
        <v>219.0</v>
      </c>
      <c r="B220" s="3">
        <v>0.377083333333333</v>
      </c>
      <c r="C220" s="4">
        <v>29.276558732871486</v>
      </c>
      <c r="D220" s="4">
        <v>10.187841425824763</v>
      </c>
      <c r="E220" s="4">
        <v>39.46440015869625</v>
      </c>
    </row>
    <row r="221" ht="15.75" customHeight="1">
      <c r="A221" s="1">
        <v>220.0</v>
      </c>
      <c r="B221" s="3">
        <v>0.377083333333333</v>
      </c>
      <c r="C221" s="4">
        <v>30.353068636127812</v>
      </c>
      <c r="D221" s="4">
        <v>7.284554582354198</v>
      </c>
      <c r="E221" s="4">
        <v>37.63762321848201</v>
      </c>
    </row>
    <row r="222" ht="15.75" customHeight="1">
      <c r="A222" s="1">
        <v>221.0</v>
      </c>
      <c r="B222" s="3">
        <v>0.377083333333337</v>
      </c>
      <c r="C222" s="4">
        <v>30.174352244636374</v>
      </c>
      <c r="D222" s="4">
        <v>8.664479506820888</v>
      </c>
      <c r="E222" s="4">
        <v>38.83883175145726</v>
      </c>
    </row>
    <row r="223" ht="15.75" customHeight="1">
      <c r="A223" s="1">
        <v>222.0</v>
      </c>
      <c r="B223" s="3">
        <v>0.377083333333356</v>
      </c>
      <c r="C223" s="4">
        <v>29.231147190771203</v>
      </c>
      <c r="D223" s="4">
        <v>7.464613788262581</v>
      </c>
      <c r="E223" s="4">
        <v>36.695760979033786</v>
      </c>
    </row>
    <row r="224" ht="15.75" customHeight="1">
      <c r="A224" s="1">
        <v>223.0</v>
      </c>
      <c r="B224" s="3">
        <v>0.37777777777777777</v>
      </c>
      <c r="C224" s="4">
        <v>28.48057496871853</v>
      </c>
      <c r="D224" s="4">
        <v>9.391918698690755</v>
      </c>
      <c r="E224" s="4">
        <v>37.87249366740929</v>
      </c>
    </row>
    <row r="225" ht="15.75" customHeight="1">
      <c r="A225" s="1">
        <v>224.0</v>
      </c>
      <c r="B225" s="3">
        <v>0.377777777777778</v>
      </c>
      <c r="C225" s="4">
        <v>26.528611102633747</v>
      </c>
      <c r="D225" s="4">
        <v>9.187810907315287</v>
      </c>
      <c r="E225" s="4">
        <v>35.716422009949035</v>
      </c>
    </row>
    <row r="226" ht="15.75" customHeight="1">
      <c r="A226" s="1">
        <v>225.0</v>
      </c>
      <c r="B226" s="3">
        <v>0.377777777777778</v>
      </c>
      <c r="C226" s="4">
        <v>26.827265236365857</v>
      </c>
      <c r="D226" s="4">
        <v>9.385082552568132</v>
      </c>
      <c r="E226" s="4">
        <v>36.21234778893399</v>
      </c>
    </row>
    <row r="227" ht="15.75" customHeight="1">
      <c r="A227" s="1">
        <v>226.0</v>
      </c>
      <c r="B227" s="3">
        <v>0.377777777777781</v>
      </c>
      <c r="C227" s="4">
        <v>28.103732413708915</v>
      </c>
      <c r="D227" s="4">
        <v>7.082888271736809</v>
      </c>
      <c r="E227" s="4">
        <v>35.186620685445725</v>
      </c>
    </row>
    <row r="228" ht="15.75" customHeight="1">
      <c r="A228" s="1">
        <v>227.0</v>
      </c>
      <c r="B228" s="3">
        <v>0.377777777777801</v>
      </c>
      <c r="C228" s="4">
        <v>28.254982146671956</v>
      </c>
      <c r="D228" s="4">
        <v>9.98605304116947</v>
      </c>
      <c r="E228" s="4">
        <v>38.241035187841426</v>
      </c>
    </row>
    <row r="229" ht="15.75" customHeight="1">
      <c r="A229" s="1">
        <v>228.0</v>
      </c>
      <c r="B229" s="3">
        <v>0.378472222222222</v>
      </c>
      <c r="C229" s="4">
        <v>29.368846705526902</v>
      </c>
      <c r="D229" s="4">
        <v>10.690420239875484</v>
      </c>
      <c r="E229" s="4">
        <v>40.059266945402385</v>
      </c>
    </row>
    <row r="230" ht="15.75" customHeight="1">
      <c r="A230" s="1">
        <v>229.0</v>
      </c>
      <c r="B230" s="3">
        <v>0.378472222222222</v>
      </c>
      <c r="C230" s="4">
        <v>25.79818109683523</v>
      </c>
      <c r="D230" s="4">
        <v>10.123630481887265</v>
      </c>
      <c r="E230" s="4">
        <v>35.9218115787225</v>
      </c>
    </row>
    <row r="231" ht="15.75" customHeight="1">
      <c r="A231" s="1">
        <v>230.0</v>
      </c>
      <c r="B231" s="3">
        <v>0.37847222222222227</v>
      </c>
      <c r="C231" s="4">
        <v>26.776360362559892</v>
      </c>
      <c r="D231" s="4">
        <v>7.824243903927732</v>
      </c>
      <c r="E231" s="4">
        <v>34.60060426648762</v>
      </c>
    </row>
    <row r="232" ht="15.75" customHeight="1">
      <c r="A232" s="1">
        <v>231.0</v>
      </c>
      <c r="B232" s="3">
        <v>0.378472222222246</v>
      </c>
      <c r="C232" s="4">
        <v>27.30518509475997</v>
      </c>
      <c r="D232" s="4">
        <v>10.805902279732658</v>
      </c>
      <c r="E232" s="4">
        <v>38.11108737449263</v>
      </c>
    </row>
    <row r="233" ht="15.75" customHeight="1">
      <c r="A233" s="1">
        <v>232.0</v>
      </c>
      <c r="B233" s="3">
        <v>0.379166666666691</v>
      </c>
      <c r="C233" s="4">
        <v>29.540971098971525</v>
      </c>
      <c r="D233" s="4">
        <v>7.358043153172399</v>
      </c>
      <c r="E233" s="4">
        <v>36.89901425214392</v>
      </c>
    </row>
    <row r="234" ht="15.75" customHeight="1">
      <c r="A234" s="1">
        <v>233.0</v>
      </c>
      <c r="B234" s="3">
        <v>0.379861111111111</v>
      </c>
      <c r="C234" s="4">
        <v>25.731345561082797</v>
      </c>
      <c r="D234" s="4">
        <v>9.965910824915312</v>
      </c>
      <c r="E234" s="4">
        <v>35.69725638599811</v>
      </c>
    </row>
    <row r="235" ht="15.75" customHeight="1">
      <c r="A235" s="1">
        <v>234.0</v>
      </c>
      <c r="B235" s="3">
        <v>0.379861111111115</v>
      </c>
      <c r="C235" s="4">
        <v>30.373760185552538</v>
      </c>
      <c r="D235" s="4">
        <v>9.081362346263008</v>
      </c>
      <c r="E235" s="4">
        <v>39.45512253181555</v>
      </c>
    </row>
    <row r="236" ht="15.75" customHeight="1">
      <c r="A236" s="1">
        <v>235.0</v>
      </c>
      <c r="B236" s="3">
        <v>0.380555555555556</v>
      </c>
      <c r="C236" s="4">
        <v>28.084688863795893</v>
      </c>
      <c r="D236" s="4">
        <v>9.721152378917814</v>
      </c>
      <c r="E236" s="4">
        <v>37.80584124271371</v>
      </c>
    </row>
    <row r="237" ht="15.75" customHeight="1">
      <c r="A237" s="1">
        <v>236.0</v>
      </c>
      <c r="B237" s="3">
        <v>0.380555555555559</v>
      </c>
      <c r="C237" s="4">
        <v>29.203314310129095</v>
      </c>
      <c r="D237" s="4">
        <v>7.4345835749382</v>
      </c>
      <c r="E237" s="4">
        <v>36.6378978850673</v>
      </c>
    </row>
    <row r="238" ht="15.75" customHeight="1">
      <c r="A238" s="1">
        <v>237.0</v>
      </c>
      <c r="B238" s="3">
        <v>0.38125</v>
      </c>
      <c r="C238" s="4">
        <v>30.597338785973694</v>
      </c>
      <c r="D238" s="4">
        <v>8.620410779137547</v>
      </c>
      <c r="E238" s="4">
        <v>39.21774956511124</v>
      </c>
    </row>
    <row r="239" ht="15.75" customHeight="1">
      <c r="A239" s="1">
        <v>238.0</v>
      </c>
      <c r="B239" s="3">
        <v>0.38125</v>
      </c>
      <c r="C239" s="4">
        <v>28.651234473708303</v>
      </c>
      <c r="D239" s="4">
        <v>8.410809656056399</v>
      </c>
      <c r="E239" s="4">
        <v>37.0620441297647</v>
      </c>
    </row>
    <row r="240" ht="15.75" customHeight="1">
      <c r="A240" s="1">
        <v>239.0</v>
      </c>
      <c r="B240" s="3">
        <v>0.38125000000000003</v>
      </c>
      <c r="C240" s="4">
        <v>29.32526627399518</v>
      </c>
      <c r="D240" s="4">
        <v>10.017792291024506</v>
      </c>
      <c r="E240" s="4">
        <v>39.34305856501969</v>
      </c>
    </row>
    <row r="241" ht="15.75" customHeight="1">
      <c r="A241" s="1">
        <v>240.0</v>
      </c>
      <c r="B241" s="3">
        <v>0.381250000000004</v>
      </c>
      <c r="C241" s="4">
        <v>29.16394543290506</v>
      </c>
      <c r="D241" s="4">
        <v>7.1975157933286535</v>
      </c>
      <c r="E241" s="4">
        <v>36.361461226233715</v>
      </c>
    </row>
    <row r="242" ht="15.75" customHeight="1">
      <c r="A242" s="1">
        <v>241.0</v>
      </c>
      <c r="B242" s="3">
        <v>0.3819444444444444</v>
      </c>
      <c r="C242" s="4">
        <v>25.96243171483505</v>
      </c>
      <c r="D242" s="4">
        <v>8.850154118472854</v>
      </c>
      <c r="E242" s="4">
        <v>34.81258583330791</v>
      </c>
    </row>
    <row r="243" ht="15.75" customHeight="1">
      <c r="A243" s="1">
        <v>242.0</v>
      </c>
      <c r="B243" s="3">
        <v>0.381944444444445</v>
      </c>
      <c r="C243" s="4">
        <v>25.93551438947722</v>
      </c>
      <c r="D243" s="4">
        <v>8.736259041108433</v>
      </c>
      <c r="E243" s="4">
        <v>34.67177343058565</v>
      </c>
    </row>
    <row r="244" ht="15.75" customHeight="1">
      <c r="A244" s="1">
        <v>243.0</v>
      </c>
      <c r="B244" s="3">
        <v>0.381944444444448</v>
      </c>
      <c r="C244" s="4">
        <v>29.968535416730248</v>
      </c>
      <c r="D244" s="4">
        <v>7.2862636188848535</v>
      </c>
      <c r="E244" s="4">
        <v>37.2547990356151</v>
      </c>
    </row>
    <row r="245" ht="15.75" customHeight="1">
      <c r="A245" s="1">
        <v>244.0</v>
      </c>
      <c r="B245" s="3">
        <v>0.3826388888888889</v>
      </c>
      <c r="C245" s="4">
        <v>29.833948789941097</v>
      </c>
      <c r="D245" s="4">
        <v>8.790704062013612</v>
      </c>
      <c r="E245" s="4">
        <v>38.62465285195471</v>
      </c>
    </row>
    <row r="246" ht="15.75" customHeight="1">
      <c r="A246" s="1">
        <v>245.0</v>
      </c>
      <c r="B246" s="3">
        <v>0.382638888888889</v>
      </c>
      <c r="C246" s="4">
        <v>27.88143559068575</v>
      </c>
      <c r="D246" s="4">
        <v>7.47560045167394</v>
      </c>
      <c r="E246" s="4">
        <v>35.35703604235969</v>
      </c>
    </row>
    <row r="247" ht="15.75" customHeight="1">
      <c r="A247" s="1">
        <v>246.0</v>
      </c>
      <c r="B247" s="3">
        <v>0.382638888888889</v>
      </c>
      <c r="C247" s="4">
        <v>27.199346903897215</v>
      </c>
      <c r="D247" s="4">
        <v>7.840723899044771</v>
      </c>
      <c r="E247" s="4">
        <v>35.04007080294198</v>
      </c>
    </row>
    <row r="248" ht="15.75" customHeight="1">
      <c r="A248" s="1">
        <v>247.0</v>
      </c>
      <c r="B248" s="3">
        <v>0.382638888888893</v>
      </c>
      <c r="C248" s="4">
        <v>26.68956572161016</v>
      </c>
      <c r="D248" s="4">
        <v>9.444532609027375</v>
      </c>
      <c r="E248" s="4">
        <v>36.134098330637535</v>
      </c>
    </row>
    <row r="249" ht="15.75" customHeight="1">
      <c r="A249" s="1">
        <v>248.0</v>
      </c>
      <c r="B249" s="3">
        <v>0.383333333333333</v>
      </c>
      <c r="C249" s="4">
        <v>27.411206396679585</v>
      </c>
      <c r="D249" s="4">
        <v>10.658436841944638</v>
      </c>
      <c r="E249" s="4">
        <v>38.069643238624224</v>
      </c>
    </row>
    <row r="250" ht="15.75" customHeight="1">
      <c r="A250" s="1">
        <v>249.0</v>
      </c>
      <c r="B250" s="3">
        <v>0.3840277777777778</v>
      </c>
      <c r="C250" s="4">
        <v>26.096102786339916</v>
      </c>
      <c r="D250" s="4">
        <v>8.57182531205176</v>
      </c>
      <c r="E250" s="4">
        <v>34.66792809839168</v>
      </c>
    </row>
    <row r="251" ht="15.75" customHeight="1">
      <c r="A251" s="1">
        <v>250.0</v>
      </c>
      <c r="B251" s="3">
        <v>0.384027777777778</v>
      </c>
      <c r="C251" s="4">
        <v>29.211920529801326</v>
      </c>
      <c r="D251" s="4">
        <v>9.27423932615131</v>
      </c>
      <c r="E251" s="4">
        <v>38.486159855952636</v>
      </c>
    </row>
    <row r="252" ht="15.75" customHeight="1">
      <c r="A252" s="1">
        <v>251.0</v>
      </c>
      <c r="B252" s="3">
        <v>0.3854166666666667</v>
      </c>
      <c r="C252" s="4">
        <v>26.195165868099004</v>
      </c>
      <c r="D252" s="4">
        <v>8.51676992095706</v>
      </c>
      <c r="E252" s="4">
        <v>34.711935789056064</v>
      </c>
    </row>
    <row r="253" ht="15.75" customHeight="1">
      <c r="A253" s="1">
        <v>252.0</v>
      </c>
      <c r="B253" s="3">
        <v>0.385416666666667</v>
      </c>
      <c r="C253" s="4">
        <v>25.73116245002594</v>
      </c>
      <c r="D253" s="4">
        <v>10.706289864803002</v>
      </c>
      <c r="E253" s="4">
        <v>36.437452314828946</v>
      </c>
    </row>
    <row r="254" ht="15.75" customHeight="1">
      <c r="A254" s="1">
        <v>253.0</v>
      </c>
      <c r="B254" s="3">
        <v>0.385416666666668</v>
      </c>
      <c r="C254" s="4">
        <v>30.232032227546007</v>
      </c>
      <c r="D254" s="4">
        <v>10.486922818689536</v>
      </c>
      <c r="E254" s="4">
        <v>40.71895504623554</v>
      </c>
    </row>
    <row r="255" ht="15.75" customHeight="1">
      <c r="A255" s="1">
        <v>254.0</v>
      </c>
      <c r="B255" s="3">
        <v>0.385416666666671</v>
      </c>
      <c r="C255" s="4">
        <v>26.700552385021517</v>
      </c>
      <c r="D255" s="4">
        <v>7.798974578081607</v>
      </c>
      <c r="E255" s="4">
        <v>34.49952696310312</v>
      </c>
    </row>
    <row r="256" ht="15.75" customHeight="1">
      <c r="A256" s="1">
        <v>255.0</v>
      </c>
      <c r="B256" s="3">
        <v>0.3861111111111111</v>
      </c>
      <c r="C256" s="4">
        <v>30.488753929258095</v>
      </c>
      <c r="D256" s="4">
        <v>8.796685689870907</v>
      </c>
      <c r="E256" s="4">
        <v>39.285439619129</v>
      </c>
    </row>
    <row r="257" ht="15.75" customHeight="1">
      <c r="A257" s="1">
        <v>256.0</v>
      </c>
      <c r="B257" s="3">
        <v>0.386111111111112</v>
      </c>
      <c r="C257" s="4">
        <v>27.22370067445906</v>
      </c>
      <c r="D257" s="4">
        <v>8.312662129581591</v>
      </c>
      <c r="E257" s="4">
        <v>35.53636280404065</v>
      </c>
    </row>
    <row r="258" ht="15.75" customHeight="1">
      <c r="A258" s="1">
        <v>257.0</v>
      </c>
      <c r="B258" s="3">
        <v>0.386111111111115</v>
      </c>
      <c r="C258" s="4">
        <v>28.678151799066136</v>
      </c>
      <c r="D258" s="4">
        <v>8.305459761345256</v>
      </c>
      <c r="E258" s="4">
        <v>36.98361156041139</v>
      </c>
    </row>
    <row r="259" ht="15.75" customHeight="1">
      <c r="A259" s="1">
        <v>258.0</v>
      </c>
      <c r="B259" s="3">
        <v>0.386805555555555</v>
      </c>
      <c r="C259" s="4">
        <v>28.4628131962035</v>
      </c>
      <c r="D259" s="4">
        <v>8.499069185460982</v>
      </c>
      <c r="E259" s="4">
        <v>36.96188238166448</v>
      </c>
    </row>
    <row r="260" ht="15.75" customHeight="1">
      <c r="A260" s="1">
        <v>259.0</v>
      </c>
      <c r="B260" s="3">
        <v>0.38680555555555557</v>
      </c>
      <c r="C260" s="4">
        <v>28.28720969267861</v>
      </c>
      <c r="D260" s="4">
        <v>10.017670216986602</v>
      </c>
      <c r="E260" s="4">
        <v>38.30487990966521</v>
      </c>
    </row>
    <row r="261" ht="15.75" customHeight="1">
      <c r="A261" s="1">
        <v>260.0</v>
      </c>
      <c r="B261" s="3">
        <v>0.386805555555556</v>
      </c>
      <c r="C261" s="4">
        <v>29.412976470229193</v>
      </c>
      <c r="D261" s="4">
        <v>9.318796349986266</v>
      </c>
      <c r="E261" s="4">
        <v>38.73177282021546</v>
      </c>
    </row>
    <row r="262" ht="15.75" customHeight="1">
      <c r="A262" s="1">
        <v>261.0</v>
      </c>
      <c r="B262" s="3">
        <v>0.386805555555556</v>
      </c>
      <c r="C262" s="4">
        <v>26.837336344492936</v>
      </c>
      <c r="D262" s="4">
        <v>7.382091738639485</v>
      </c>
      <c r="E262" s="4">
        <v>34.21942808313242</v>
      </c>
    </row>
    <row r="263" ht="15.75" customHeight="1">
      <c r="A263" s="1">
        <v>262.0</v>
      </c>
      <c r="B263" s="3">
        <v>0.386805555555557</v>
      </c>
      <c r="C263" s="4">
        <v>27.363048188726463</v>
      </c>
      <c r="D263" s="4">
        <v>8.679982909634694</v>
      </c>
      <c r="E263" s="4">
        <v>36.043031098361155</v>
      </c>
    </row>
    <row r="264" ht="15.75" customHeight="1">
      <c r="A264" s="1">
        <v>263.0</v>
      </c>
      <c r="B264" s="3">
        <v>0.38680555555556</v>
      </c>
      <c r="C264" s="4">
        <v>28.77721488082522</v>
      </c>
      <c r="D264" s="4">
        <v>10.15598010193182</v>
      </c>
      <c r="E264" s="4">
        <v>38.933194982757044</v>
      </c>
    </row>
    <row r="265" ht="15.75" customHeight="1">
      <c r="A265" s="1">
        <v>264.0</v>
      </c>
      <c r="B265" s="3">
        <v>0.3875</v>
      </c>
      <c r="C265" s="4">
        <v>26.39768669698172</v>
      </c>
      <c r="D265" s="4">
        <v>8.117465742973113</v>
      </c>
      <c r="E265" s="4">
        <v>34.51515243995483</v>
      </c>
    </row>
    <row r="266" ht="15.75" customHeight="1">
      <c r="A266" s="1">
        <v>265.0</v>
      </c>
      <c r="B266" s="3">
        <v>0.387500000000001</v>
      </c>
      <c r="C266" s="4">
        <v>28.43589587084567</v>
      </c>
      <c r="D266" s="4">
        <v>9.570513016144291</v>
      </c>
      <c r="E266" s="4">
        <v>38.00640888698996</v>
      </c>
    </row>
    <row r="267" ht="15.75" customHeight="1">
      <c r="A267" s="1">
        <v>266.0</v>
      </c>
      <c r="B267" s="3">
        <v>0.387500000000004</v>
      </c>
      <c r="C267" s="4">
        <v>27.155034028138065</v>
      </c>
      <c r="D267" s="4">
        <v>9.681356242561113</v>
      </c>
      <c r="E267" s="4">
        <v>36.83639027069918</v>
      </c>
    </row>
    <row r="268" ht="15.75" customHeight="1">
      <c r="A268" s="1">
        <v>267.0</v>
      </c>
      <c r="B268" s="3">
        <v>0.388194444444444</v>
      </c>
      <c r="C268" s="4">
        <v>26.899777214880825</v>
      </c>
      <c r="D268" s="4">
        <v>10.492172002319407</v>
      </c>
      <c r="E268" s="4">
        <v>37.391949217200235</v>
      </c>
    </row>
    <row r="269" ht="15.75" customHeight="1">
      <c r="A269" s="1">
        <v>268.0</v>
      </c>
      <c r="B269" s="3">
        <v>0.38819444444444445</v>
      </c>
      <c r="C269" s="4">
        <v>29.749351481673635</v>
      </c>
      <c r="D269" s="4">
        <v>10.971556749168371</v>
      </c>
      <c r="E269" s="4">
        <v>40.72090823084201</v>
      </c>
    </row>
    <row r="270" ht="15.75" customHeight="1">
      <c r="A270" s="1">
        <v>269.0</v>
      </c>
      <c r="B270" s="3">
        <v>0.38819444444444445</v>
      </c>
      <c r="C270" s="4">
        <v>30.579027680288092</v>
      </c>
      <c r="D270" s="4">
        <v>7.772484511856441</v>
      </c>
      <c r="E270" s="4">
        <v>38.35151219214453</v>
      </c>
    </row>
    <row r="271" ht="15.75" customHeight="1">
      <c r="A271" s="1">
        <v>270.0</v>
      </c>
      <c r="B271" s="3">
        <v>0.388194444444446</v>
      </c>
      <c r="C271" s="4">
        <v>28.065645313882868</v>
      </c>
      <c r="D271" s="4">
        <v>7.728537858211005</v>
      </c>
      <c r="E271" s="4">
        <v>35.794183172093874</v>
      </c>
    </row>
    <row r="272" ht="15.75" customHeight="1">
      <c r="A272" s="1">
        <v>271.0</v>
      </c>
      <c r="B272" s="3">
        <v>0.388194444444449</v>
      </c>
      <c r="C272" s="4">
        <v>26.347880489516893</v>
      </c>
      <c r="D272" s="4">
        <v>7.554216132084109</v>
      </c>
      <c r="E272" s="4">
        <v>33.902096621601004</v>
      </c>
    </row>
    <row r="273" ht="15.75" customHeight="1">
      <c r="A273" s="1">
        <v>272.0</v>
      </c>
      <c r="B273" s="3">
        <v>0.38888888888889</v>
      </c>
      <c r="C273" s="4">
        <v>30.265907773064363</v>
      </c>
      <c r="D273" s="4">
        <v>10.681020538956878</v>
      </c>
      <c r="E273" s="4">
        <v>40.94692831202124</v>
      </c>
    </row>
    <row r="274" ht="15.75" customHeight="1">
      <c r="A274" s="1">
        <v>273.0</v>
      </c>
      <c r="B274" s="3">
        <v>0.388888888888893</v>
      </c>
      <c r="C274" s="4">
        <v>28.239051484725486</v>
      </c>
      <c r="D274" s="4">
        <v>10.433332316049684</v>
      </c>
      <c r="E274" s="4">
        <v>38.67238380077517</v>
      </c>
    </row>
    <row r="275" ht="15.75" customHeight="1">
      <c r="A275" s="1">
        <v>274.0</v>
      </c>
      <c r="B275" s="3">
        <v>0.389583333333333</v>
      </c>
      <c r="C275" s="4">
        <v>26.077974791711174</v>
      </c>
      <c r="D275" s="4">
        <v>10.94982757042146</v>
      </c>
      <c r="E275" s="4">
        <v>37.02780236213263</v>
      </c>
    </row>
    <row r="276" ht="15.75" customHeight="1">
      <c r="A276" s="1">
        <v>275.0</v>
      </c>
      <c r="B276" s="3">
        <v>0.389583333333333</v>
      </c>
      <c r="C276" s="4">
        <v>27.469252601702934</v>
      </c>
      <c r="D276" s="4">
        <v>10.570177312540055</v>
      </c>
      <c r="E276" s="4">
        <v>38.03942991424299</v>
      </c>
    </row>
    <row r="277" ht="15.75" customHeight="1">
      <c r="A277" s="1">
        <v>276.0</v>
      </c>
      <c r="B277" s="3">
        <v>0.389583333333334</v>
      </c>
      <c r="C277" s="4">
        <v>29.017639698477126</v>
      </c>
      <c r="D277" s="4">
        <v>8.72881252479629</v>
      </c>
      <c r="E277" s="4">
        <v>37.746452223273415</v>
      </c>
    </row>
    <row r="278" ht="15.75" customHeight="1">
      <c r="A278" s="1">
        <v>277.0</v>
      </c>
      <c r="B278" s="3">
        <v>0.389583333333338</v>
      </c>
      <c r="C278" s="4">
        <v>26.86718344676046</v>
      </c>
      <c r="D278" s="4">
        <v>7.605609302041688</v>
      </c>
      <c r="E278" s="4">
        <v>34.47279274880215</v>
      </c>
    </row>
    <row r="279" ht="15.75" customHeight="1">
      <c r="A279" s="1">
        <v>278.0</v>
      </c>
      <c r="B279" s="3">
        <v>0.3902777777777778</v>
      </c>
      <c r="C279" s="4">
        <v>29.850611896114994</v>
      </c>
      <c r="D279" s="4">
        <v>7.680074465163122</v>
      </c>
      <c r="E279" s="4">
        <v>37.530686361278114</v>
      </c>
    </row>
    <row r="280" ht="15.75" customHeight="1">
      <c r="A280" s="1">
        <v>279.0</v>
      </c>
      <c r="B280" s="3">
        <v>0.3902777777777778</v>
      </c>
      <c r="C280" s="4">
        <v>28.25534836878567</v>
      </c>
      <c r="D280" s="4">
        <v>9.05108798486282</v>
      </c>
      <c r="E280" s="4">
        <v>37.306436353648486</v>
      </c>
    </row>
    <row r="281" ht="15.75" customHeight="1">
      <c r="A281" s="1">
        <v>280.0</v>
      </c>
      <c r="B281" s="3">
        <v>0.390277777777778</v>
      </c>
      <c r="C281" s="4">
        <v>29.12604144413587</v>
      </c>
      <c r="D281" s="4">
        <v>7.027466658528398</v>
      </c>
      <c r="E281" s="4">
        <v>36.15350810266427</v>
      </c>
    </row>
    <row r="282" ht="15.75" customHeight="1">
      <c r="A282" s="1">
        <v>281.0</v>
      </c>
      <c r="B282" s="3">
        <v>0.390277777777779</v>
      </c>
      <c r="C282" s="4">
        <v>28.810541093173008</v>
      </c>
      <c r="D282" s="4">
        <v>8.21073030793176</v>
      </c>
      <c r="E282" s="4">
        <v>37.02127140110477</v>
      </c>
    </row>
    <row r="283" ht="15.75" customHeight="1">
      <c r="A283" s="1">
        <v>282.0</v>
      </c>
      <c r="B283" s="3">
        <v>0.390277777777783</v>
      </c>
      <c r="C283" s="4">
        <v>30.211523789178138</v>
      </c>
      <c r="D283" s="4">
        <v>9.181585131382183</v>
      </c>
      <c r="E283" s="4">
        <v>39.39310892056032</v>
      </c>
    </row>
    <row r="284" ht="15.75" customHeight="1">
      <c r="A284" s="1">
        <v>283.0</v>
      </c>
      <c r="B284" s="3">
        <v>0.390972222222222</v>
      </c>
      <c r="C284" s="4">
        <v>29.611285744804224</v>
      </c>
      <c r="D284" s="4">
        <v>9.135319071016571</v>
      </c>
      <c r="E284" s="4">
        <v>38.746604815820795</v>
      </c>
    </row>
    <row r="285" ht="15.75" customHeight="1">
      <c r="A285" s="1">
        <v>284.0</v>
      </c>
      <c r="B285" s="3">
        <v>0.3909722222222222</v>
      </c>
      <c r="C285" s="4">
        <v>26.70677816095462</v>
      </c>
      <c r="D285" s="4">
        <v>9.391796624652851</v>
      </c>
      <c r="E285" s="4">
        <v>36.09857478560747</v>
      </c>
    </row>
    <row r="286" ht="15.75" customHeight="1">
      <c r="A286" s="1">
        <v>285.0</v>
      </c>
      <c r="B286" s="3">
        <v>0.390972222222223</v>
      </c>
      <c r="C286" s="4">
        <v>28.22788171025727</v>
      </c>
      <c r="D286" s="4">
        <v>8.118442335276345</v>
      </c>
      <c r="E286" s="4">
        <v>36.34632404553362</v>
      </c>
    </row>
    <row r="287" ht="15.75" customHeight="1">
      <c r="A287" s="1">
        <v>286.0</v>
      </c>
      <c r="B287" s="3">
        <v>0.390972222222228</v>
      </c>
      <c r="C287" s="4">
        <v>28.164342173528244</v>
      </c>
      <c r="D287" s="4">
        <v>7.901150547807245</v>
      </c>
      <c r="E287" s="4">
        <v>36.06549272133549</v>
      </c>
    </row>
    <row r="288" ht="15.75" customHeight="1">
      <c r="A288" s="1">
        <v>287.0</v>
      </c>
      <c r="B288" s="3">
        <v>0.39166666666666666</v>
      </c>
      <c r="C288" s="4">
        <v>27.088198492385633</v>
      </c>
      <c r="D288" s="4">
        <v>7.311899166844691</v>
      </c>
      <c r="E288" s="4">
        <v>34.400097659230326</v>
      </c>
    </row>
    <row r="289" ht="15.75" customHeight="1">
      <c r="A289" s="1">
        <v>288.0</v>
      </c>
      <c r="B289" s="3">
        <v>0.391666666666667</v>
      </c>
      <c r="C289" s="4">
        <v>30.42191839350566</v>
      </c>
      <c r="D289" s="4">
        <v>10.864009521774957</v>
      </c>
      <c r="E289" s="4">
        <v>41.28592791528062</v>
      </c>
    </row>
    <row r="290" ht="15.75" customHeight="1">
      <c r="A290" s="1">
        <v>289.0</v>
      </c>
      <c r="B290" s="3">
        <v>0.391666666666668</v>
      </c>
      <c r="C290" s="4">
        <v>28.1874141666921</v>
      </c>
      <c r="D290" s="4">
        <v>10.67345194860683</v>
      </c>
      <c r="E290" s="4">
        <v>38.86086611529893</v>
      </c>
    </row>
    <row r="291" ht="15.75" customHeight="1">
      <c r="A291" s="1">
        <v>290.0</v>
      </c>
      <c r="B291" s="3">
        <v>0.391666666666673</v>
      </c>
      <c r="C291" s="4">
        <v>26.342387157811213</v>
      </c>
      <c r="D291" s="4">
        <v>10.393169957579271</v>
      </c>
      <c r="E291" s="4">
        <v>36.735557115390485</v>
      </c>
    </row>
    <row r="292" ht="15.75" customHeight="1">
      <c r="A292" s="1">
        <v>291.0</v>
      </c>
      <c r="B292" s="3">
        <v>0.392361111111111</v>
      </c>
      <c r="C292" s="4">
        <v>28.269264809106723</v>
      </c>
      <c r="D292" s="4">
        <v>8.154332102420117</v>
      </c>
      <c r="E292" s="4">
        <v>36.42359691152684</v>
      </c>
    </row>
    <row r="293" ht="15.75" customHeight="1">
      <c r="A293" s="1">
        <v>292.0</v>
      </c>
      <c r="B293" s="3">
        <v>0.392361111111112</v>
      </c>
      <c r="C293" s="4">
        <v>28.072054200872827</v>
      </c>
      <c r="D293" s="4">
        <v>7.014160588396862</v>
      </c>
      <c r="E293" s="4">
        <v>35.08621478926969</v>
      </c>
    </row>
    <row r="294" ht="15.75" customHeight="1">
      <c r="A294" s="1">
        <v>293.0</v>
      </c>
      <c r="B294" s="3">
        <v>0.392361111111118</v>
      </c>
      <c r="C294" s="4">
        <v>30.637256996368297</v>
      </c>
      <c r="D294" s="4">
        <v>7.290902432325205</v>
      </c>
      <c r="E294" s="4">
        <v>37.928159428693505</v>
      </c>
    </row>
    <row r="295" ht="15.75" customHeight="1">
      <c r="A295" s="1">
        <v>294.0</v>
      </c>
      <c r="B295" s="3">
        <v>0.39305555555555555</v>
      </c>
      <c r="C295" s="4">
        <v>29.850978118228706</v>
      </c>
      <c r="D295" s="4">
        <v>10.03048799096652</v>
      </c>
      <c r="E295" s="4">
        <v>39.88146610919523</v>
      </c>
    </row>
    <row r="296" ht="15.75" customHeight="1">
      <c r="A296" s="1">
        <v>295.0</v>
      </c>
      <c r="B296" s="3">
        <v>0.39305555555555555</v>
      </c>
      <c r="C296" s="4">
        <v>29.994537186803797</v>
      </c>
      <c r="D296" s="4">
        <v>10.686269722586749</v>
      </c>
      <c r="E296" s="4">
        <v>40.68080690939055</v>
      </c>
    </row>
    <row r="297" ht="15.75" customHeight="1">
      <c r="A297" s="1">
        <v>296.0</v>
      </c>
      <c r="B297" s="3">
        <v>0.39305555555555555</v>
      </c>
      <c r="C297" s="4">
        <v>25.67146824549089</v>
      </c>
      <c r="D297" s="4">
        <v>9.34455397198401</v>
      </c>
      <c r="E297" s="4">
        <v>35.0160222174749</v>
      </c>
    </row>
    <row r="298" ht="15.75" customHeight="1">
      <c r="A298" s="1">
        <v>297.0</v>
      </c>
      <c r="B298" s="3">
        <v>0.393055555555557</v>
      </c>
      <c r="C298" s="4">
        <v>30.932248908963288</v>
      </c>
      <c r="D298" s="4">
        <v>7.748802148503067</v>
      </c>
      <c r="E298" s="4">
        <v>38.681051057466355</v>
      </c>
    </row>
    <row r="299" ht="15.75" customHeight="1">
      <c r="A299" s="1">
        <v>298.0</v>
      </c>
      <c r="B299" s="3">
        <v>0.393055555555563</v>
      </c>
      <c r="C299" s="4">
        <v>27.432447279274882</v>
      </c>
      <c r="D299" s="4">
        <v>10.63060396130253</v>
      </c>
      <c r="E299" s="4">
        <v>38.06305124057741</v>
      </c>
    </row>
    <row r="300" ht="15.75" customHeight="1">
      <c r="A300" s="1">
        <v>299.0</v>
      </c>
      <c r="B300" s="3">
        <v>0.39375</v>
      </c>
      <c r="C300" s="4">
        <v>30.61345255897702</v>
      </c>
      <c r="D300" s="4">
        <v>10.004486220892971</v>
      </c>
      <c r="E300" s="4">
        <v>40.61793877986999</v>
      </c>
    </row>
    <row r="301" ht="15.75" customHeight="1">
      <c r="A301" s="1">
        <v>300.0</v>
      </c>
      <c r="B301" s="3">
        <v>0.39375</v>
      </c>
      <c r="C301" s="4">
        <v>29.439527573473313</v>
      </c>
      <c r="D301" s="4">
        <v>10.917600024414808</v>
      </c>
      <c r="E301" s="4">
        <v>40.35712759788812</v>
      </c>
    </row>
    <row r="302" ht="15.75" customHeight="1">
      <c r="A302" s="1">
        <v>301.0</v>
      </c>
      <c r="B302" s="3">
        <v>0.393750000000001</v>
      </c>
      <c r="C302" s="4">
        <v>27.608600115970336</v>
      </c>
      <c r="D302" s="4">
        <v>7.798730430005799</v>
      </c>
      <c r="E302" s="4">
        <v>35.40733054597614</v>
      </c>
    </row>
    <row r="303" ht="15.75" customHeight="1">
      <c r="A303" s="1">
        <v>302.0</v>
      </c>
      <c r="B303" s="3">
        <v>0.393750000000008</v>
      </c>
      <c r="C303" s="4">
        <v>28.894039735099337</v>
      </c>
      <c r="D303" s="4">
        <v>10.11947996459853</v>
      </c>
      <c r="E303" s="4">
        <v>39.013519699697866</v>
      </c>
    </row>
    <row r="304" ht="15.75" customHeight="1">
      <c r="A304" s="1">
        <v>303.0</v>
      </c>
      <c r="B304" s="3">
        <v>0.394444444444446</v>
      </c>
      <c r="C304" s="4">
        <v>29.45326090273751</v>
      </c>
      <c r="D304" s="4">
        <v>10.785882137516403</v>
      </c>
      <c r="E304" s="4">
        <v>40.239143040253914</v>
      </c>
    </row>
    <row r="305" ht="15.75" customHeight="1">
      <c r="A305" s="1">
        <v>304.0</v>
      </c>
      <c r="B305" s="3">
        <v>0.394444444444453</v>
      </c>
      <c r="C305" s="4">
        <v>30.14798425244911</v>
      </c>
      <c r="D305" s="4">
        <v>8.337321085238196</v>
      </c>
      <c r="E305" s="4">
        <v>38.48530533768731</v>
      </c>
    </row>
    <row r="306" ht="15.75" customHeight="1">
      <c r="A306" s="1">
        <v>305.0</v>
      </c>
      <c r="B306" s="3">
        <v>0.3951388888888889</v>
      </c>
      <c r="C306" s="4">
        <v>25.09265419476913</v>
      </c>
      <c r="D306" s="4">
        <v>7.724021118808557</v>
      </c>
      <c r="E306" s="4">
        <v>32.81667531357768</v>
      </c>
    </row>
    <row r="307" ht="15.75" customHeight="1">
      <c r="A307" s="1">
        <v>306.0</v>
      </c>
      <c r="B307" s="3">
        <v>0.395138888888889</v>
      </c>
      <c r="C307" s="4">
        <v>27.73476363414411</v>
      </c>
      <c r="D307" s="4">
        <v>7.360484633930479</v>
      </c>
      <c r="E307" s="4">
        <v>35.095248268074585</v>
      </c>
    </row>
    <row r="308" ht="15.75" customHeight="1">
      <c r="A308" s="1">
        <v>307.0</v>
      </c>
      <c r="B308" s="3">
        <v>0.395138888888889</v>
      </c>
      <c r="C308" s="4">
        <v>28.688222907193214</v>
      </c>
      <c r="D308" s="4">
        <v>7.301278725547045</v>
      </c>
      <c r="E308" s="4">
        <v>35.98950163274026</v>
      </c>
    </row>
    <row r="309" ht="15.75" customHeight="1">
      <c r="A309" s="1">
        <v>308.0</v>
      </c>
      <c r="B309" s="3">
        <v>0.39513888888889</v>
      </c>
      <c r="C309" s="4">
        <v>28.261391033661916</v>
      </c>
      <c r="D309" s="4">
        <v>8.207190160832544</v>
      </c>
      <c r="E309" s="4">
        <v>36.46858119449446</v>
      </c>
    </row>
    <row r="310" ht="15.75" customHeight="1">
      <c r="A310" s="1">
        <v>309.0</v>
      </c>
      <c r="B310" s="3">
        <v>0.395138888888898</v>
      </c>
      <c r="C310" s="4">
        <v>28.028473769341105</v>
      </c>
      <c r="D310" s="4">
        <v>9.46638386181219</v>
      </c>
      <c r="E310" s="4">
        <v>37.494857631153295</v>
      </c>
    </row>
    <row r="311" ht="15.75" customHeight="1">
      <c r="A311" s="1">
        <v>310.0</v>
      </c>
      <c r="B311" s="3">
        <v>0.3958333333333333</v>
      </c>
      <c r="C311" s="4">
        <v>30.90881069368572</v>
      </c>
      <c r="D311" s="4">
        <v>9.27240821558275</v>
      </c>
      <c r="E311" s="4">
        <v>40.181218909268466</v>
      </c>
    </row>
    <row r="312" ht="15.75" customHeight="1">
      <c r="A312" s="1">
        <v>311.0</v>
      </c>
      <c r="B312" s="3">
        <v>0.395833333333335</v>
      </c>
      <c r="C312" s="4">
        <v>25.79909665211951</v>
      </c>
      <c r="D312" s="4">
        <v>10.562852870265816</v>
      </c>
      <c r="E312" s="4">
        <v>36.36194952238532</v>
      </c>
    </row>
    <row r="313" ht="15.75" customHeight="1">
      <c r="A313" s="1">
        <v>312.0</v>
      </c>
      <c r="B313" s="3">
        <v>0.396527777777779</v>
      </c>
      <c r="C313" s="4">
        <v>27.308297982726522</v>
      </c>
      <c r="D313" s="4">
        <v>8.188879055146947</v>
      </c>
      <c r="E313" s="4">
        <v>35.49717703787347</v>
      </c>
    </row>
    <row r="314" ht="15.75" customHeight="1">
      <c r="A314" s="1">
        <v>313.0</v>
      </c>
      <c r="B314" s="3">
        <v>0.3972222222222222</v>
      </c>
      <c r="C314" s="4">
        <v>28.915097506637775</v>
      </c>
      <c r="D314" s="4">
        <v>9.949186681722464</v>
      </c>
      <c r="E314" s="4">
        <v>38.86428418836024</v>
      </c>
    </row>
    <row r="315" ht="15.75" customHeight="1">
      <c r="A315" s="1">
        <v>314.0</v>
      </c>
      <c r="B315" s="3">
        <v>0.397222222222224</v>
      </c>
      <c r="C315" s="4">
        <v>30.662160100100714</v>
      </c>
      <c r="D315" s="4">
        <v>9.360545670949431</v>
      </c>
      <c r="E315" s="4">
        <v>40.02270577105014</v>
      </c>
    </row>
    <row r="316" ht="15.75" customHeight="1">
      <c r="A316" s="1">
        <v>315.0</v>
      </c>
      <c r="B316" s="3">
        <v>0.397916666666667</v>
      </c>
      <c r="C316" s="4">
        <v>29.81142612994781</v>
      </c>
      <c r="D316" s="4">
        <v>9.2279732657857</v>
      </c>
      <c r="E316" s="4">
        <v>39.03939939573351</v>
      </c>
    </row>
    <row r="317" ht="15.75" customHeight="1">
      <c r="A317" s="1">
        <v>316.0</v>
      </c>
      <c r="B317" s="3">
        <v>0.397916666666667</v>
      </c>
      <c r="C317" s="4">
        <v>27.920072023682362</v>
      </c>
      <c r="D317" s="4">
        <v>8.78789635914182</v>
      </c>
      <c r="E317" s="4">
        <v>36.707968382824184</v>
      </c>
    </row>
    <row r="318" ht="15.75" customHeight="1">
      <c r="A318" s="1">
        <v>317.0</v>
      </c>
      <c r="B318" s="3">
        <v>0.397916666666668</v>
      </c>
      <c r="C318" s="4">
        <v>29.741294595171972</v>
      </c>
      <c r="D318" s="4">
        <v>10.220313119907225</v>
      </c>
      <c r="E318" s="4">
        <v>39.9616077150792</v>
      </c>
    </row>
    <row r="319" ht="15.75" customHeight="1">
      <c r="A319" s="1">
        <v>318.0</v>
      </c>
      <c r="B319" s="3">
        <v>0.398611111111113</v>
      </c>
      <c r="C319" s="4">
        <v>30.38364818262276</v>
      </c>
      <c r="D319" s="4">
        <v>10.787835322122866</v>
      </c>
      <c r="E319" s="4">
        <v>41.17148350474562</v>
      </c>
    </row>
    <row r="320" ht="15.75" customHeight="1">
      <c r="A320" s="1">
        <v>319.0</v>
      </c>
      <c r="B320" s="3">
        <v>0.3993055555555556</v>
      </c>
      <c r="C320" s="4">
        <v>29.495559556871243</v>
      </c>
      <c r="D320" s="4">
        <v>8.887874996185186</v>
      </c>
      <c r="E320" s="4">
        <v>38.38343455305643</v>
      </c>
    </row>
    <row r="321" ht="15.75" customHeight="1">
      <c r="A321" s="1">
        <v>320.0</v>
      </c>
      <c r="B321" s="3">
        <v>0.399305555555557</v>
      </c>
      <c r="C321" s="4">
        <v>27.974272896511735</v>
      </c>
      <c r="D321" s="4">
        <v>9.990936002685629</v>
      </c>
      <c r="E321" s="4">
        <v>37.965208899197364</v>
      </c>
    </row>
    <row r="322" ht="15.75" customHeight="1">
      <c r="A322" s="1">
        <v>321.0</v>
      </c>
      <c r="B322" s="3">
        <v>0.39999999999999997</v>
      </c>
      <c r="C322" s="4">
        <v>27.30207220679342</v>
      </c>
      <c r="D322" s="4">
        <v>10.040620136112553</v>
      </c>
      <c r="E322" s="4">
        <v>37.34269234290597</v>
      </c>
    </row>
    <row r="323" ht="15.75" customHeight="1">
      <c r="A323" s="1">
        <v>322.0</v>
      </c>
      <c r="B323" s="3">
        <v>0.400000000000002</v>
      </c>
      <c r="C323" s="4">
        <v>29.402356028931546</v>
      </c>
      <c r="D323" s="4">
        <v>9.109805597094638</v>
      </c>
      <c r="E323" s="4">
        <v>38.512161626026185</v>
      </c>
    </row>
    <row r="324" ht="15.75" customHeight="1">
      <c r="A324" s="1">
        <v>323.0</v>
      </c>
      <c r="B324" s="3">
        <v>0.400694444444444</v>
      </c>
      <c r="C324" s="4">
        <v>30.722586748863186</v>
      </c>
      <c r="D324" s="4">
        <v>8.362224188970611</v>
      </c>
      <c r="E324" s="4">
        <v>39.084810937833794</v>
      </c>
    </row>
    <row r="325" ht="15.75" customHeight="1">
      <c r="A325" s="1">
        <v>324.0</v>
      </c>
      <c r="B325" s="3">
        <v>0.400694444444446</v>
      </c>
      <c r="C325" s="4">
        <v>25.282906582842493</v>
      </c>
      <c r="D325" s="4">
        <v>8.879329813531907</v>
      </c>
      <c r="E325" s="4">
        <v>34.1622363963744</v>
      </c>
    </row>
    <row r="326" ht="15.75" customHeight="1">
      <c r="A326" s="1">
        <v>325.0</v>
      </c>
      <c r="B326" s="3">
        <v>0.401388888888891</v>
      </c>
      <c r="C326" s="4">
        <v>26.88677632984405</v>
      </c>
      <c r="D326" s="4">
        <v>7.542374950407422</v>
      </c>
      <c r="E326" s="4">
        <v>34.429151280251475</v>
      </c>
    </row>
    <row r="327" ht="15.75" customHeight="1">
      <c r="A327" s="1">
        <v>326.0</v>
      </c>
      <c r="B327" s="3">
        <v>0.402083333333335</v>
      </c>
      <c r="C327" s="4">
        <v>30.673512985625784</v>
      </c>
      <c r="D327" s="4">
        <v>7.798486281929991</v>
      </c>
      <c r="E327" s="4">
        <v>38.47199926755577</v>
      </c>
    </row>
    <row r="328" ht="15.75" customHeight="1">
      <c r="A328" s="1">
        <v>327.0</v>
      </c>
      <c r="B328" s="3">
        <v>0.40277777777777773</v>
      </c>
      <c r="C328" s="4">
        <v>25.15729239783929</v>
      </c>
      <c r="D328" s="4">
        <v>9.62800988799707</v>
      </c>
      <c r="E328" s="4">
        <v>34.78530228583636</v>
      </c>
    </row>
    <row r="329" ht="15.75" customHeight="1">
      <c r="A329" s="1">
        <v>328.0</v>
      </c>
      <c r="B329" s="3">
        <v>0.403472222222222</v>
      </c>
      <c r="C329" s="4">
        <v>28.26029236732078</v>
      </c>
      <c r="D329" s="4">
        <v>8.344889675588245</v>
      </c>
      <c r="E329" s="4">
        <v>36.60518204290902</v>
      </c>
    </row>
    <row r="330" ht="15.75" customHeight="1">
      <c r="A330" s="1">
        <v>329.0</v>
      </c>
      <c r="B330" s="3">
        <v>0.4041666666666666</v>
      </c>
      <c r="C330" s="4">
        <v>26.025971251564073</v>
      </c>
      <c r="D330" s="4">
        <v>9.583819086275826</v>
      </c>
      <c r="E330" s="4">
        <v>35.6097903378399</v>
      </c>
    </row>
    <row r="331" ht="15.75" customHeight="1">
      <c r="A331" s="1">
        <v>330.0</v>
      </c>
      <c r="B331" s="3">
        <v>0.4041666666666666</v>
      </c>
      <c r="C331" s="4">
        <v>30.28751487777337</v>
      </c>
      <c r="D331" s="4">
        <v>9.68001342814417</v>
      </c>
      <c r="E331" s="4">
        <v>39.96752830591754</v>
      </c>
    </row>
    <row r="332" ht="15.75" customHeight="1">
      <c r="A332" s="1">
        <v>331.0</v>
      </c>
      <c r="B332" s="3">
        <v>0.4055555555555555</v>
      </c>
      <c r="C332" s="4">
        <v>25.48103274636067</v>
      </c>
      <c r="D332" s="4">
        <v>8.004913480025635</v>
      </c>
      <c r="E332" s="4">
        <v>33.485946226386304</v>
      </c>
    </row>
    <row r="333" ht="15.75" customHeight="1">
      <c r="A333" s="1">
        <v>332.0</v>
      </c>
      <c r="B333" s="3">
        <v>0.40625</v>
      </c>
      <c r="C333" s="4">
        <v>29.007751701406903</v>
      </c>
      <c r="D333" s="4">
        <v>9.031434064760276</v>
      </c>
      <c r="E333" s="4">
        <v>38.03918576616718</v>
      </c>
    </row>
    <row r="334" ht="15.75" customHeight="1">
      <c r="A334" s="1">
        <v>333.0</v>
      </c>
      <c r="B334" s="3">
        <v>0.4076388888888889</v>
      </c>
      <c r="C334" s="4">
        <v>26.985106967375714</v>
      </c>
      <c r="D334" s="4">
        <v>8.42277291177099</v>
      </c>
      <c r="E334" s="4">
        <v>35.407879879146705</v>
      </c>
    </row>
    <row r="335" ht="15.75" customHeight="1">
      <c r="A335" s="1">
        <v>334.0</v>
      </c>
      <c r="B335" s="3">
        <v>0.407638888888891</v>
      </c>
      <c r="C335" s="4">
        <v>28.741325113681448</v>
      </c>
      <c r="D335" s="4">
        <v>9.412305063020721</v>
      </c>
      <c r="E335" s="4">
        <v>38.153630176702165</v>
      </c>
    </row>
    <row r="336" ht="15.75" customHeight="1">
      <c r="A336" s="1">
        <v>335.0</v>
      </c>
      <c r="B336" s="3">
        <v>0.4083333333333334</v>
      </c>
      <c r="C336" s="4">
        <v>29.325998718222603</v>
      </c>
      <c r="D336" s="4">
        <v>7.224982451857051</v>
      </c>
      <c r="E336" s="4">
        <v>36.55098117007965</v>
      </c>
    </row>
    <row r="337" ht="15.75" customHeight="1">
      <c r="A337" s="1">
        <v>336.0</v>
      </c>
      <c r="B337" s="3">
        <v>0.408333333333336</v>
      </c>
      <c r="C337" s="4">
        <v>28.255165257728812</v>
      </c>
      <c r="D337" s="4">
        <v>10.628528702658162</v>
      </c>
      <c r="E337" s="4">
        <v>38.88369396038698</v>
      </c>
    </row>
    <row r="338" ht="15.75" customHeight="1">
      <c r="A338" s="1">
        <v>337.0</v>
      </c>
      <c r="B338" s="3">
        <v>0.40902777777777777</v>
      </c>
      <c r="C338" s="4">
        <v>25.689230018005922</v>
      </c>
      <c r="D338" s="4">
        <v>10.33677175206763</v>
      </c>
      <c r="E338" s="4">
        <v>36.02600177007355</v>
      </c>
    </row>
    <row r="339" ht="15.75" customHeight="1">
      <c r="A339" s="1">
        <v>338.0</v>
      </c>
      <c r="B339" s="3">
        <v>0.409027777777778</v>
      </c>
      <c r="C339" s="4">
        <v>28.909604174932095</v>
      </c>
      <c r="D339" s="4">
        <v>10.125705740531632</v>
      </c>
      <c r="E339" s="4">
        <v>39.03530991546373</v>
      </c>
    </row>
    <row r="340" ht="15.75" customHeight="1">
      <c r="A340" s="1">
        <v>339.0</v>
      </c>
      <c r="B340" s="3">
        <v>0.40902777777778</v>
      </c>
      <c r="C340" s="4">
        <v>29.11505478072451</v>
      </c>
      <c r="D340" s="4">
        <v>10.008514664143803</v>
      </c>
      <c r="E340" s="4">
        <v>39.12356944486831</v>
      </c>
    </row>
    <row r="341" ht="15.75" customHeight="1">
      <c r="A341" s="1">
        <v>340.0</v>
      </c>
      <c r="B341" s="3">
        <v>0.40972222222222227</v>
      </c>
      <c r="C341" s="4">
        <v>30.595873897518846</v>
      </c>
      <c r="D341" s="4">
        <v>10.640980254524369</v>
      </c>
      <c r="E341" s="4">
        <v>41.236854152043215</v>
      </c>
    </row>
    <row r="342" ht="15.75" customHeight="1">
      <c r="A342" s="1">
        <v>341.0</v>
      </c>
      <c r="B342" s="3">
        <v>0.40972222222222227</v>
      </c>
      <c r="C342" s="4">
        <v>29.772972808008056</v>
      </c>
      <c r="D342" s="4">
        <v>7.812768944364757</v>
      </c>
      <c r="E342" s="4">
        <v>37.58574175237281</v>
      </c>
    </row>
    <row r="343" ht="15.75" customHeight="1">
      <c r="A343" s="1">
        <v>342.0</v>
      </c>
      <c r="B343" s="3">
        <v>0.409722222222225</v>
      </c>
      <c r="C343" s="4">
        <v>30.650624103518783</v>
      </c>
      <c r="D343" s="4">
        <v>9.352977080599384</v>
      </c>
      <c r="E343" s="4">
        <v>40.00360118411817</v>
      </c>
    </row>
    <row r="344" ht="15.75" customHeight="1">
      <c r="A344" s="1">
        <v>343.0</v>
      </c>
      <c r="B344" s="3">
        <v>0.41041666666666665</v>
      </c>
      <c r="C344" s="4">
        <v>25.99063081759087</v>
      </c>
      <c r="D344" s="4">
        <v>8.773735770744956</v>
      </c>
      <c r="E344" s="4">
        <v>34.764366588335825</v>
      </c>
    </row>
    <row r="345" ht="15.75" customHeight="1">
      <c r="A345" s="1">
        <v>344.0</v>
      </c>
      <c r="B345" s="3">
        <v>0.410416666666667</v>
      </c>
      <c r="C345" s="4">
        <v>27.450025940733056</v>
      </c>
      <c r="D345" s="4">
        <v>10.760856959746086</v>
      </c>
      <c r="E345" s="4">
        <v>38.21088290047914</v>
      </c>
    </row>
    <row r="346" ht="15.75" customHeight="1">
      <c r="A346" s="1">
        <v>345.0</v>
      </c>
      <c r="B346" s="3">
        <v>0.410416666666669</v>
      </c>
      <c r="C346" s="4">
        <v>29.434583574938202</v>
      </c>
      <c r="D346" s="4">
        <v>8.93267616809595</v>
      </c>
      <c r="E346" s="4">
        <v>38.367259743034154</v>
      </c>
    </row>
    <row r="347" ht="15.75" customHeight="1">
      <c r="A347" s="1">
        <v>346.0</v>
      </c>
      <c r="B347" s="3">
        <v>0.41111111111111115</v>
      </c>
      <c r="C347" s="4">
        <v>28.98870815149388</v>
      </c>
      <c r="D347" s="4">
        <v>9.37458418530839</v>
      </c>
      <c r="E347" s="4">
        <v>38.363292336802274</v>
      </c>
    </row>
    <row r="348" ht="15.75" customHeight="1">
      <c r="A348" s="1">
        <v>347.0</v>
      </c>
      <c r="B348" s="3">
        <v>0.41111111111111115</v>
      </c>
      <c r="C348" s="4">
        <v>27.019714957121494</v>
      </c>
      <c r="D348" s="4">
        <v>7.10437330240791</v>
      </c>
      <c r="E348" s="4">
        <v>34.1240882595294</v>
      </c>
    </row>
    <row r="349" ht="15.75" customHeight="1">
      <c r="A349" s="1">
        <v>348.0</v>
      </c>
      <c r="B349" s="3">
        <v>0.411111111111114</v>
      </c>
      <c r="C349" s="4">
        <v>30.198522904141363</v>
      </c>
      <c r="D349" s="4">
        <v>10.965819269386884</v>
      </c>
      <c r="E349" s="4">
        <v>41.16434217352825</v>
      </c>
    </row>
    <row r="350" ht="15.75" customHeight="1">
      <c r="A350" s="1">
        <v>349.0</v>
      </c>
      <c r="B350" s="3">
        <v>0.411805555555555</v>
      </c>
      <c r="C350" s="4">
        <v>27.789513840144046</v>
      </c>
      <c r="D350" s="4">
        <v>7.578508865627002</v>
      </c>
      <c r="E350" s="4">
        <v>35.36802270577105</v>
      </c>
    </row>
    <row r="351" ht="15.75" customHeight="1">
      <c r="A351" s="1">
        <v>350.0</v>
      </c>
      <c r="B351" s="3">
        <v>0.41180555555555554</v>
      </c>
      <c r="C351" s="4">
        <v>25.806970427564316</v>
      </c>
      <c r="D351" s="4">
        <v>9.100527970213935</v>
      </c>
      <c r="E351" s="4">
        <v>34.907498397778255</v>
      </c>
    </row>
    <row r="352" ht="15.75" customHeight="1">
      <c r="A352" s="1">
        <v>351.0</v>
      </c>
      <c r="B352" s="3">
        <v>0.41180555555555554</v>
      </c>
      <c r="C352" s="4">
        <v>25.864101077303385</v>
      </c>
      <c r="D352" s="4">
        <v>8.59965819269387</v>
      </c>
      <c r="E352" s="4">
        <v>34.463759269997254</v>
      </c>
    </row>
    <row r="353" ht="15.75" customHeight="1">
      <c r="A353" s="1">
        <v>352.0</v>
      </c>
      <c r="B353" s="3">
        <v>0.411805555555558</v>
      </c>
      <c r="C353" s="4">
        <v>26.919370097964414</v>
      </c>
      <c r="D353" s="4">
        <v>9.468092898342846</v>
      </c>
      <c r="E353" s="4">
        <v>36.38746299630726</v>
      </c>
    </row>
    <row r="354" ht="15.75" customHeight="1">
      <c r="A354" s="1">
        <v>353.0</v>
      </c>
      <c r="B354" s="3">
        <v>0.41250000000000003</v>
      </c>
      <c r="C354" s="4">
        <v>30.406170842616046</v>
      </c>
      <c r="D354" s="4">
        <v>8.083651234473708</v>
      </c>
      <c r="E354" s="4">
        <v>38.489822077089755</v>
      </c>
    </row>
    <row r="355" ht="15.75" customHeight="1">
      <c r="A355" s="1">
        <v>354.0</v>
      </c>
      <c r="B355" s="3">
        <v>0.41250000000000003</v>
      </c>
      <c r="C355" s="4">
        <v>25.989532151249733</v>
      </c>
      <c r="D355" s="4">
        <v>8.6189458906827</v>
      </c>
      <c r="E355" s="4">
        <v>34.60847804193243</v>
      </c>
    </row>
    <row r="356" ht="15.75" customHeight="1">
      <c r="A356" s="1">
        <v>355.0</v>
      </c>
      <c r="B356" s="3">
        <v>0.412500000000003</v>
      </c>
      <c r="C356" s="4">
        <v>30.10513626514481</v>
      </c>
      <c r="D356" s="4">
        <v>7.731833857234412</v>
      </c>
      <c r="E356" s="4">
        <v>37.83697012237922</v>
      </c>
    </row>
    <row r="357" ht="15.75" customHeight="1">
      <c r="A357" s="1">
        <v>356.0</v>
      </c>
      <c r="B357" s="3">
        <v>0.413194444444447</v>
      </c>
      <c r="C357" s="4">
        <v>27.170415356913967</v>
      </c>
      <c r="D357" s="4">
        <v>8.641529587694937</v>
      </c>
      <c r="E357" s="4">
        <v>35.8119449446089</v>
      </c>
    </row>
    <row r="358" ht="15.75" customHeight="1">
      <c r="A358" s="1">
        <v>357.0</v>
      </c>
      <c r="B358" s="3">
        <v>0.413888888888892</v>
      </c>
      <c r="C358" s="4">
        <v>28.71257667775506</v>
      </c>
      <c r="D358" s="4">
        <v>7.953764458143864</v>
      </c>
      <c r="E358" s="4">
        <v>36.666341135898925</v>
      </c>
    </row>
    <row r="359" ht="15.75" customHeight="1">
      <c r="A359" s="1">
        <v>358.0</v>
      </c>
      <c r="B359" s="3">
        <v>0.414583333333333</v>
      </c>
      <c r="C359" s="4">
        <v>27.951017792291026</v>
      </c>
      <c r="D359" s="4">
        <v>7.531754509109775</v>
      </c>
      <c r="E359" s="4">
        <v>35.4827723014008</v>
      </c>
    </row>
    <row r="360" ht="15.75" customHeight="1">
      <c r="A360" s="1">
        <v>359.0</v>
      </c>
      <c r="B360" s="3">
        <v>0.414583333333333</v>
      </c>
      <c r="C360" s="4">
        <v>27.404248176519058</v>
      </c>
      <c r="D360" s="4">
        <v>7.337534714804529</v>
      </c>
      <c r="E360" s="4">
        <v>34.74178289132359</v>
      </c>
    </row>
    <row r="361" ht="15.75" customHeight="1">
      <c r="A361" s="1">
        <v>360.0</v>
      </c>
      <c r="B361" s="3">
        <v>0.414583333333336</v>
      </c>
      <c r="C361" s="4">
        <v>26.24954985198523</v>
      </c>
      <c r="D361" s="4">
        <v>9.049134800256356</v>
      </c>
      <c r="E361" s="4">
        <v>35.29868465224158</v>
      </c>
    </row>
    <row r="362" ht="15.75" customHeight="1">
      <c r="A362" s="1">
        <v>361.0</v>
      </c>
      <c r="B362" s="3">
        <v>0.4152777777777778</v>
      </c>
      <c r="C362" s="4">
        <v>26.96166875209815</v>
      </c>
      <c r="D362" s="4">
        <v>8.283486434522537</v>
      </c>
      <c r="E362" s="4">
        <v>35.245155186620686</v>
      </c>
    </row>
    <row r="363" ht="15.75" customHeight="1">
      <c r="A363" s="1">
        <v>362.0</v>
      </c>
      <c r="B363" s="3">
        <v>0.415277777777778</v>
      </c>
      <c r="C363" s="4">
        <v>27.48902859584338</v>
      </c>
      <c r="D363" s="4">
        <v>8.205725272377697</v>
      </c>
      <c r="E363" s="4">
        <v>35.69475386822108</v>
      </c>
    </row>
    <row r="364" ht="15.75" customHeight="1">
      <c r="A364" s="1">
        <v>363.0</v>
      </c>
      <c r="B364" s="3">
        <v>0.415277777777781</v>
      </c>
      <c r="C364" s="4">
        <v>25.695455793939026</v>
      </c>
      <c r="D364" s="4">
        <v>9.365794854579303</v>
      </c>
      <c r="E364" s="4">
        <v>35.061250648518325</v>
      </c>
    </row>
    <row r="365" ht="15.75" customHeight="1">
      <c r="A365" s="1">
        <v>364.0</v>
      </c>
      <c r="B365" s="3">
        <v>0.415972222222225</v>
      </c>
      <c r="C365" s="4">
        <v>29.37525559251686</v>
      </c>
      <c r="D365" s="4">
        <v>7.69716483046968</v>
      </c>
      <c r="E365" s="4">
        <v>37.07242042298654</v>
      </c>
    </row>
    <row r="366" ht="15.75" customHeight="1">
      <c r="A366" s="1">
        <v>365.0</v>
      </c>
      <c r="B366" s="3">
        <v>0.4166666666666667</v>
      </c>
      <c r="C366" s="4">
        <v>27.443800164799953</v>
      </c>
      <c r="D366" s="4">
        <v>7.493057039094211</v>
      </c>
      <c r="E366" s="4">
        <v>34.936857203894164</v>
      </c>
    </row>
    <row r="367" ht="15.75" customHeight="1">
      <c r="A367" s="1">
        <v>366.0</v>
      </c>
      <c r="B367" s="3">
        <v>0.416666666666667</v>
      </c>
      <c r="C367" s="4">
        <v>26.89996032593768</v>
      </c>
      <c r="D367" s="4">
        <v>9.061464278084658</v>
      </c>
      <c r="E367" s="4">
        <v>35.96142460402234</v>
      </c>
    </row>
    <row r="368" ht="15.75" customHeight="1">
      <c r="A368" s="1">
        <v>367.0</v>
      </c>
      <c r="B368" s="3">
        <v>0.41666666666667</v>
      </c>
      <c r="C368" s="4">
        <v>29.588579973754083</v>
      </c>
      <c r="D368" s="4">
        <v>7.509414960173345</v>
      </c>
      <c r="E368" s="4">
        <v>37.097994933927424</v>
      </c>
    </row>
    <row r="369" ht="15.75" customHeight="1">
      <c r="A369" s="1">
        <v>368.0</v>
      </c>
      <c r="B369" s="3">
        <v>0.417361111111111</v>
      </c>
      <c r="C369" s="4">
        <v>27.21967223120823</v>
      </c>
      <c r="D369" s="4">
        <v>10.641590624713889</v>
      </c>
      <c r="E369" s="4">
        <v>37.86126285592212</v>
      </c>
    </row>
    <row r="370" ht="15.75" customHeight="1">
      <c r="A370" s="1">
        <v>369.0</v>
      </c>
      <c r="B370" s="3">
        <v>0.417361111111111</v>
      </c>
      <c r="C370" s="4">
        <v>29.631611072115238</v>
      </c>
      <c r="D370" s="4">
        <v>8.010650959807123</v>
      </c>
      <c r="E370" s="4">
        <v>37.64226203192236</v>
      </c>
    </row>
    <row r="371" ht="15.75" customHeight="1">
      <c r="A371" s="1">
        <v>370.0</v>
      </c>
      <c r="B371" s="3">
        <v>0.417361111111114</v>
      </c>
      <c r="C371" s="4">
        <v>26.293130283516952</v>
      </c>
      <c r="D371" s="4">
        <v>7.027344584490494</v>
      </c>
      <c r="E371" s="4">
        <v>33.320474868007445</v>
      </c>
    </row>
    <row r="372" ht="15.75" customHeight="1">
      <c r="A372" s="1">
        <v>371.0</v>
      </c>
      <c r="B372" s="3">
        <v>0.41805555555555557</v>
      </c>
      <c r="C372" s="4">
        <v>28.17734305856502</v>
      </c>
      <c r="D372" s="4">
        <v>8.344645527512437</v>
      </c>
      <c r="E372" s="4">
        <v>36.521988586077455</v>
      </c>
    </row>
    <row r="373" ht="15.75" customHeight="1">
      <c r="A373" s="1">
        <v>372.0</v>
      </c>
      <c r="B373" s="3">
        <v>0.418055555555559</v>
      </c>
      <c r="C373" s="4">
        <v>27.23926511429182</v>
      </c>
      <c r="D373" s="4">
        <v>8.069856868190557</v>
      </c>
      <c r="E373" s="4">
        <v>35.309121982482374</v>
      </c>
    </row>
    <row r="374" ht="15.75" customHeight="1">
      <c r="A374" s="1">
        <v>373.0</v>
      </c>
      <c r="B374" s="3">
        <v>0.41875</v>
      </c>
      <c r="C374" s="4">
        <v>29.945829645680107</v>
      </c>
      <c r="D374" s="4">
        <v>7.524796288949248</v>
      </c>
      <c r="E374" s="4">
        <v>37.47062593462935</v>
      </c>
    </row>
    <row r="375" ht="15.75" customHeight="1">
      <c r="A375" s="1">
        <v>374.0</v>
      </c>
      <c r="B375" s="3">
        <v>0.418750000000003</v>
      </c>
      <c r="C375" s="4">
        <v>25.040650654622027</v>
      </c>
      <c r="D375" s="4">
        <v>10.282326731162449</v>
      </c>
      <c r="E375" s="4">
        <v>35.322977385784476</v>
      </c>
    </row>
    <row r="376" ht="15.75" customHeight="1">
      <c r="A376" s="1">
        <v>375.0</v>
      </c>
      <c r="B376" s="3">
        <v>0.419444444444444</v>
      </c>
      <c r="C376" s="4">
        <v>30.436933500167854</v>
      </c>
      <c r="D376" s="4">
        <v>9.602618488113041</v>
      </c>
      <c r="E376" s="4">
        <v>40.03955198828089</v>
      </c>
    </row>
    <row r="377" ht="15.75" customHeight="1">
      <c r="A377" s="1">
        <v>376.0</v>
      </c>
      <c r="B377" s="3">
        <v>0.41944444444444445</v>
      </c>
      <c r="C377" s="4">
        <v>26.23032319101535</v>
      </c>
      <c r="D377" s="4">
        <v>9.986419263283182</v>
      </c>
      <c r="E377" s="4">
        <v>36.21674245429853</v>
      </c>
    </row>
    <row r="378" ht="15.75" customHeight="1">
      <c r="A378" s="1">
        <v>377.0</v>
      </c>
      <c r="B378" s="3">
        <v>0.419444444444448</v>
      </c>
      <c r="C378" s="4">
        <v>29.831385235145113</v>
      </c>
      <c r="D378" s="4">
        <v>8.431806390575884</v>
      </c>
      <c r="E378" s="4">
        <v>38.263191625721</v>
      </c>
    </row>
    <row r="379" ht="15.75" customHeight="1">
      <c r="A379" s="1">
        <v>378.0</v>
      </c>
      <c r="B379" s="3">
        <v>0.4201388888888889</v>
      </c>
      <c r="C379" s="4">
        <v>28.30442213202307</v>
      </c>
      <c r="D379" s="4">
        <v>8.412152470473343</v>
      </c>
      <c r="E379" s="4">
        <v>36.716574602496415</v>
      </c>
    </row>
    <row r="380" ht="15.75" customHeight="1">
      <c r="A380" s="1">
        <v>379.0</v>
      </c>
      <c r="B380" s="3">
        <v>0.4201388888888889</v>
      </c>
      <c r="C380" s="4">
        <v>25.397717215491195</v>
      </c>
      <c r="D380" s="4">
        <v>10.19907223731193</v>
      </c>
      <c r="E380" s="4">
        <v>35.59678945280312</v>
      </c>
    </row>
    <row r="381" ht="15.75" customHeight="1">
      <c r="A381" s="1">
        <v>380.0</v>
      </c>
      <c r="B381" s="3">
        <v>0.420138888888892</v>
      </c>
      <c r="C381" s="4">
        <v>28.557298501541183</v>
      </c>
      <c r="D381" s="4">
        <v>10.621570482497635</v>
      </c>
      <c r="E381" s="4">
        <v>39.178868984038814</v>
      </c>
    </row>
    <row r="382" ht="15.75" customHeight="1">
      <c r="A382" s="1">
        <v>381.0</v>
      </c>
      <c r="B382" s="3">
        <v>0.42083333333333334</v>
      </c>
      <c r="C382" s="4">
        <v>26.827082125309</v>
      </c>
      <c r="D382" s="4">
        <v>9.104434339426863</v>
      </c>
      <c r="E382" s="4">
        <v>35.931516464735864</v>
      </c>
    </row>
    <row r="383" ht="15.75" customHeight="1">
      <c r="A383" s="1">
        <v>382.0</v>
      </c>
      <c r="B383" s="3">
        <v>0.42083333333333334</v>
      </c>
      <c r="C383" s="4">
        <v>26.57090975676748</v>
      </c>
      <c r="D383" s="4">
        <v>9.10589922788171</v>
      </c>
      <c r="E383" s="4">
        <v>35.67680898464919</v>
      </c>
    </row>
    <row r="384" ht="15.75" customHeight="1">
      <c r="A384" s="1">
        <v>383.0</v>
      </c>
      <c r="B384" s="3">
        <v>0.420833333333337</v>
      </c>
      <c r="C384" s="4">
        <v>29.285714285714285</v>
      </c>
      <c r="D384" s="4">
        <v>8.647511215552232</v>
      </c>
      <c r="E384" s="4">
        <v>37.93322550126652</v>
      </c>
    </row>
    <row r="385" ht="15.75" customHeight="1">
      <c r="A385" s="1">
        <v>384.0</v>
      </c>
      <c r="B385" s="3">
        <v>0.421527777777778</v>
      </c>
      <c r="C385" s="4">
        <v>25.483413190099796</v>
      </c>
      <c r="D385" s="4">
        <v>7.694845423749504</v>
      </c>
      <c r="E385" s="4">
        <v>33.1782586138493</v>
      </c>
    </row>
    <row r="386" ht="15.75" customHeight="1">
      <c r="A386" s="1">
        <v>385.0</v>
      </c>
      <c r="B386" s="3">
        <v>0.421527777777781</v>
      </c>
      <c r="C386" s="4">
        <v>26.321695608386488</v>
      </c>
      <c r="D386" s="4">
        <v>10.604602191228981</v>
      </c>
      <c r="E386" s="4">
        <v>36.92629779961547</v>
      </c>
    </row>
    <row r="387" ht="15.75" customHeight="1">
      <c r="A387" s="1">
        <v>386.0</v>
      </c>
      <c r="B387" s="3">
        <v>0.4222222222222222</v>
      </c>
      <c r="C387" s="4">
        <v>27.13892025513474</v>
      </c>
      <c r="D387" s="4">
        <v>8.515182958464308</v>
      </c>
      <c r="E387" s="4">
        <v>35.65410321359904</v>
      </c>
    </row>
    <row r="388" ht="15.75" customHeight="1">
      <c r="A388" s="1">
        <v>387.0</v>
      </c>
      <c r="B388" s="3">
        <v>0.422222222222226</v>
      </c>
      <c r="C388" s="4">
        <v>30.813226722006895</v>
      </c>
      <c r="D388" s="4">
        <v>8.479293191320536</v>
      </c>
      <c r="E388" s="4">
        <v>39.29251991332743</v>
      </c>
    </row>
    <row r="389" ht="15.75" customHeight="1">
      <c r="A389" s="1">
        <v>388.0</v>
      </c>
      <c r="B389" s="3">
        <v>0.42291666666666666</v>
      </c>
      <c r="C389" s="4">
        <v>28.046235541856134</v>
      </c>
      <c r="D389" s="4">
        <v>8.653614917447431</v>
      </c>
      <c r="E389" s="4">
        <v>36.69985045930356</v>
      </c>
    </row>
    <row r="390" ht="15.75" customHeight="1">
      <c r="A390" s="1">
        <v>389.0</v>
      </c>
      <c r="B390" s="3">
        <v>0.42291666666667</v>
      </c>
      <c r="C390" s="4">
        <v>30.678456984160896</v>
      </c>
      <c r="D390" s="4">
        <v>10.467635120700706</v>
      </c>
      <c r="E390" s="4">
        <v>41.1460921048616</v>
      </c>
    </row>
    <row r="391" ht="15.75" customHeight="1">
      <c r="A391" s="1">
        <v>390.0</v>
      </c>
      <c r="B391" s="3">
        <v>0.4236111111111111</v>
      </c>
      <c r="C391" s="4">
        <v>27.49177526169622</v>
      </c>
      <c r="D391" s="4">
        <v>8.403363139744254</v>
      </c>
      <c r="E391" s="4">
        <v>35.89513840144048</v>
      </c>
    </row>
    <row r="392" ht="15.75" customHeight="1">
      <c r="A392" s="1">
        <v>391.0</v>
      </c>
      <c r="B392" s="3">
        <v>0.4236111111111111</v>
      </c>
      <c r="C392" s="4">
        <v>26.810785241248816</v>
      </c>
      <c r="D392" s="4">
        <v>7.296639912106693</v>
      </c>
      <c r="E392" s="4">
        <v>34.10742515335551</v>
      </c>
    </row>
    <row r="393" ht="15.75" customHeight="1">
      <c r="A393" s="1">
        <v>392.0</v>
      </c>
      <c r="B393" s="3">
        <v>0.423611111111115</v>
      </c>
      <c r="C393" s="4">
        <v>26.912411877803887</v>
      </c>
      <c r="D393" s="4">
        <v>10.013153477584154</v>
      </c>
      <c r="E393" s="4">
        <v>36.925565355388045</v>
      </c>
    </row>
    <row r="394" ht="15.75" customHeight="1">
      <c r="A394" s="1">
        <v>393.0</v>
      </c>
      <c r="B394" s="3">
        <v>0.424305555555556</v>
      </c>
      <c r="C394" s="4">
        <v>25.419690542313912</v>
      </c>
      <c r="D394" s="4">
        <v>9.180974761192664</v>
      </c>
      <c r="E394" s="4">
        <v>34.600665303506574</v>
      </c>
    </row>
    <row r="395" ht="15.75" customHeight="1">
      <c r="A395" s="1">
        <v>394.0</v>
      </c>
      <c r="B395" s="3">
        <v>0.424305555555559</v>
      </c>
      <c r="C395" s="4">
        <v>27.493789483321635</v>
      </c>
      <c r="D395" s="4">
        <v>7.208624530777917</v>
      </c>
      <c r="E395" s="4">
        <v>34.70241401409955</v>
      </c>
    </row>
    <row r="396" ht="15.75" customHeight="1">
      <c r="A396" s="1">
        <v>395.0</v>
      </c>
      <c r="B396" s="3">
        <v>0.425</v>
      </c>
      <c r="C396" s="4">
        <v>25.387096774193548</v>
      </c>
      <c r="D396" s="4">
        <v>8.084139530625324</v>
      </c>
      <c r="E396" s="4">
        <v>33.47123630481887</v>
      </c>
    </row>
    <row r="397" ht="15.75" customHeight="1">
      <c r="A397" s="1">
        <v>396.0</v>
      </c>
      <c r="B397" s="3">
        <v>0.425</v>
      </c>
      <c r="C397" s="4">
        <v>25.650776696066163</v>
      </c>
      <c r="D397" s="4">
        <v>9.923429059724723</v>
      </c>
      <c r="E397" s="4">
        <v>35.574205755790885</v>
      </c>
    </row>
    <row r="398" ht="15.75" customHeight="1">
      <c r="A398" s="1">
        <v>397.0</v>
      </c>
      <c r="B398" s="3">
        <v>0.425000000000004</v>
      </c>
      <c r="C398" s="4">
        <v>27.158330027161472</v>
      </c>
      <c r="D398" s="4">
        <v>8.98345896786401</v>
      </c>
      <c r="E398" s="4">
        <v>36.14178899502548</v>
      </c>
    </row>
    <row r="399" ht="15.75" customHeight="1">
      <c r="A399" s="1">
        <v>398.0</v>
      </c>
      <c r="B399" s="3">
        <v>0.425694444444448</v>
      </c>
      <c r="C399" s="4">
        <v>30.350138859218116</v>
      </c>
      <c r="D399" s="4">
        <v>10.145970030823694</v>
      </c>
      <c r="E399" s="4">
        <v>40.49610889004181</v>
      </c>
    </row>
    <row r="400" ht="15.75" customHeight="1">
      <c r="A400" s="1">
        <v>399.0</v>
      </c>
      <c r="B400" s="3">
        <v>0.4263888888888889</v>
      </c>
      <c r="C400" s="4">
        <v>28.801202429273353</v>
      </c>
      <c r="D400" s="4">
        <v>9.402050843836786</v>
      </c>
      <c r="E400" s="4">
        <v>38.203253273110136</v>
      </c>
    </row>
    <row r="401" ht="15.75" customHeight="1">
      <c r="A401" s="1">
        <v>400.0</v>
      </c>
      <c r="B401" s="3">
        <v>0.426388888888889</v>
      </c>
      <c r="C401" s="4">
        <v>26.86169011505478</v>
      </c>
      <c r="D401" s="4">
        <v>8.088167973876155</v>
      </c>
      <c r="E401" s="4">
        <v>34.94985808893094</v>
      </c>
    </row>
    <row r="402" ht="15.75" customHeight="1">
      <c r="A402" s="1">
        <v>401.0</v>
      </c>
      <c r="B402" s="3">
        <v>0.4277777777777778</v>
      </c>
      <c r="C402" s="4">
        <v>26.960020752586445</v>
      </c>
      <c r="D402" s="4">
        <v>10.610217596972564</v>
      </c>
      <c r="E402" s="4">
        <v>37.570238349559006</v>
      </c>
    </row>
    <row r="403" ht="15.75" customHeight="1">
      <c r="A403" s="1">
        <v>402.0</v>
      </c>
      <c r="B403" s="3">
        <v>0.4284722222222222</v>
      </c>
      <c r="C403" s="4">
        <v>27.26380199591052</v>
      </c>
      <c r="D403" s="4">
        <v>9.472975859859005</v>
      </c>
      <c r="E403" s="4">
        <v>36.736777855769525</v>
      </c>
    </row>
    <row r="404" ht="15.75" customHeight="1">
      <c r="A404" s="1">
        <v>403.0</v>
      </c>
      <c r="B404" s="3">
        <v>0.4305555555555556</v>
      </c>
      <c r="C404" s="4">
        <v>29.23957029938658</v>
      </c>
      <c r="D404" s="4">
        <v>9.088442640461441</v>
      </c>
      <c r="E404" s="4">
        <v>38.32801293984802</v>
      </c>
    </row>
    <row r="405" ht="15.75" customHeight="1">
      <c r="A405" s="1">
        <v>404.0</v>
      </c>
      <c r="B405" s="3">
        <v>0.43055555555556</v>
      </c>
      <c r="C405" s="4">
        <v>27.597430341502122</v>
      </c>
      <c r="D405" s="4">
        <v>9.159367656483656</v>
      </c>
      <c r="E405" s="4">
        <v>36.75679799798578</v>
      </c>
    </row>
    <row r="406" ht="15.75" customHeight="1">
      <c r="A406" s="1">
        <v>405.0</v>
      </c>
      <c r="B406" s="3">
        <v>0.43125</v>
      </c>
      <c r="C406" s="4">
        <v>25.829859309671317</v>
      </c>
      <c r="D406" s="4">
        <v>7.60719626453444</v>
      </c>
      <c r="E406" s="4">
        <v>33.43705557420576</v>
      </c>
    </row>
    <row r="407" ht="15.75" customHeight="1">
      <c r="A407" s="1">
        <v>406.0</v>
      </c>
      <c r="B407" s="3">
        <v>0.431250000000004</v>
      </c>
      <c r="C407" s="4">
        <v>29.731040375988037</v>
      </c>
      <c r="D407" s="4">
        <v>8.045564134647664</v>
      </c>
      <c r="E407" s="4">
        <v>37.7766045106357</v>
      </c>
    </row>
    <row r="408" ht="15.75" customHeight="1">
      <c r="A408" s="1">
        <v>407.0</v>
      </c>
      <c r="B408" s="3">
        <v>0.431944444444444</v>
      </c>
      <c r="C408" s="4">
        <v>29.68214972380749</v>
      </c>
      <c r="D408" s="4">
        <v>10.09347819452498</v>
      </c>
      <c r="E408" s="4">
        <v>39.775627918332475</v>
      </c>
    </row>
    <row r="409" ht="15.75" customHeight="1">
      <c r="A409" s="1">
        <v>408.0</v>
      </c>
      <c r="B409" s="3">
        <v>0.43194444444444446</v>
      </c>
      <c r="C409" s="4">
        <v>29.515884884182256</v>
      </c>
      <c r="D409" s="4">
        <v>7.733787041840877</v>
      </c>
      <c r="E409" s="4">
        <v>37.24967192602313</v>
      </c>
    </row>
    <row r="410" ht="15.75" customHeight="1">
      <c r="A410" s="1">
        <v>409.0</v>
      </c>
      <c r="B410" s="3">
        <v>0.431944444444449</v>
      </c>
      <c r="C410" s="4">
        <v>26.005462813196203</v>
      </c>
      <c r="D410" s="4">
        <v>7.841944639423811</v>
      </c>
      <c r="E410" s="4">
        <v>33.84740745262001</v>
      </c>
    </row>
    <row r="411" ht="15.75" customHeight="1">
      <c r="A411" s="1">
        <v>410.0</v>
      </c>
      <c r="B411" s="3">
        <v>0.432638888888889</v>
      </c>
      <c r="C411" s="4">
        <v>30.409283730582597</v>
      </c>
      <c r="D411" s="4">
        <v>9.286935026093325</v>
      </c>
      <c r="E411" s="4">
        <v>39.69621875667592</v>
      </c>
    </row>
    <row r="412" ht="15.75" customHeight="1">
      <c r="A412" s="1">
        <v>411.0</v>
      </c>
      <c r="B412" s="3">
        <v>0.432638888888893</v>
      </c>
      <c r="C412" s="4">
        <v>27.044801171910763</v>
      </c>
      <c r="D412" s="4">
        <v>7.071413312173833</v>
      </c>
      <c r="E412" s="4">
        <v>34.116214484084594</v>
      </c>
    </row>
    <row r="413" ht="15.75" customHeight="1">
      <c r="A413" s="1">
        <v>412.0</v>
      </c>
      <c r="B413" s="3">
        <v>0.433333333333333</v>
      </c>
      <c r="C413" s="4">
        <v>30.19907223731193</v>
      </c>
      <c r="D413" s="4">
        <v>7.076540421765801</v>
      </c>
      <c r="E413" s="4">
        <v>37.27561265907773</v>
      </c>
    </row>
    <row r="414" ht="15.75" customHeight="1">
      <c r="A414" s="1">
        <v>413.0</v>
      </c>
      <c r="B414" s="3">
        <v>0.433333333333338</v>
      </c>
      <c r="C414" s="4">
        <v>30.746208075197607</v>
      </c>
      <c r="D414" s="4">
        <v>9.833948789941099</v>
      </c>
      <c r="E414" s="4">
        <v>40.580156865138704</v>
      </c>
    </row>
    <row r="415" ht="15.75" customHeight="1">
      <c r="A415" s="1">
        <v>414.0</v>
      </c>
      <c r="B415" s="3">
        <v>0.43402777777777773</v>
      </c>
      <c r="C415" s="4">
        <v>28.499069185460982</v>
      </c>
      <c r="D415" s="4">
        <v>10.695547349467452</v>
      </c>
      <c r="E415" s="4">
        <v>39.194616534928436</v>
      </c>
    </row>
    <row r="416" ht="15.75" customHeight="1">
      <c r="A416" s="1">
        <v>415.0</v>
      </c>
      <c r="B416" s="3">
        <v>0.43402777777777773</v>
      </c>
      <c r="C416" s="4">
        <v>29.788903469954526</v>
      </c>
      <c r="D416" s="4">
        <v>10.35666982024598</v>
      </c>
      <c r="E416" s="4">
        <v>40.1455732902005</v>
      </c>
    </row>
    <row r="417" ht="15.75" customHeight="1">
      <c r="A417" s="1">
        <v>416.0</v>
      </c>
      <c r="B417" s="3">
        <v>0.434027777777782</v>
      </c>
      <c r="C417" s="4">
        <v>25.07983642078921</v>
      </c>
      <c r="D417" s="4">
        <v>9.69563890499588</v>
      </c>
      <c r="E417" s="4">
        <v>34.77547532578509</v>
      </c>
    </row>
    <row r="418" ht="15.75" customHeight="1">
      <c r="A418" s="1">
        <v>417.0</v>
      </c>
      <c r="B418" s="3">
        <v>0.434722222222227</v>
      </c>
      <c r="C418" s="4">
        <v>30.307840205084382</v>
      </c>
      <c r="D418" s="4">
        <v>7.529923398541215</v>
      </c>
      <c r="E418" s="4">
        <v>37.837763603625596</v>
      </c>
    </row>
    <row r="419" ht="15.75" customHeight="1">
      <c r="A419" s="1">
        <v>418.0</v>
      </c>
      <c r="B419" s="3">
        <v>0.435416666666667</v>
      </c>
      <c r="C419" s="4">
        <v>30.572618793298133</v>
      </c>
      <c r="D419" s="4">
        <v>8.01821955015717</v>
      </c>
      <c r="E419" s="4">
        <v>38.5908383434553</v>
      </c>
    </row>
    <row r="420" ht="15.75" customHeight="1">
      <c r="A420" s="1">
        <v>419.0</v>
      </c>
      <c r="B420" s="3">
        <v>0.435416666666671</v>
      </c>
      <c r="C420" s="4">
        <v>29.18024231696524</v>
      </c>
      <c r="D420" s="4">
        <v>9.945280312509537</v>
      </c>
      <c r="E420" s="4">
        <v>39.12552262947478</v>
      </c>
    </row>
    <row r="421" ht="15.75" customHeight="1">
      <c r="A421" s="1">
        <v>420.0</v>
      </c>
      <c r="B421" s="3">
        <v>0.4361111111111111</v>
      </c>
      <c r="C421" s="4">
        <v>28.410077211828973</v>
      </c>
      <c r="D421" s="4">
        <v>7.892849513229774</v>
      </c>
      <c r="E421" s="4">
        <v>36.30292672505875</v>
      </c>
    </row>
    <row r="422" ht="15.75" customHeight="1">
      <c r="A422" s="1">
        <v>421.0</v>
      </c>
      <c r="B422" s="3">
        <v>0.436111111111116</v>
      </c>
      <c r="C422" s="4">
        <v>26.785699026459547</v>
      </c>
      <c r="D422" s="4">
        <v>7.151127658925138</v>
      </c>
      <c r="E422" s="4">
        <v>33.93682668538469</v>
      </c>
    </row>
    <row r="423" ht="15.75" customHeight="1">
      <c r="A423" s="1">
        <v>422.0</v>
      </c>
      <c r="B423" s="3">
        <v>0.4368055555555555</v>
      </c>
      <c r="C423" s="4">
        <v>30.791253395184178</v>
      </c>
      <c r="D423" s="4">
        <v>7.210943937498093</v>
      </c>
      <c r="E423" s="4">
        <v>38.00219733268227</v>
      </c>
    </row>
    <row r="424" ht="15.75" customHeight="1">
      <c r="A424" s="1">
        <v>423.0</v>
      </c>
      <c r="B424" s="3">
        <v>0.4368055555555555</v>
      </c>
      <c r="C424" s="4">
        <v>26.390179143650624</v>
      </c>
      <c r="D424" s="4">
        <v>8.111606189153722</v>
      </c>
      <c r="E424" s="4">
        <v>34.501785332804346</v>
      </c>
    </row>
    <row r="425" ht="15.75" customHeight="1">
      <c r="A425" s="1">
        <v>424.0</v>
      </c>
      <c r="B425" s="3">
        <v>0.436805555555556</v>
      </c>
      <c r="C425" s="4">
        <v>28.709097567674796</v>
      </c>
      <c r="D425" s="4">
        <v>8.41727958006531</v>
      </c>
      <c r="E425" s="4">
        <v>37.12637714774011</v>
      </c>
    </row>
    <row r="426" ht="15.75" customHeight="1">
      <c r="A426" s="1">
        <v>425.0</v>
      </c>
      <c r="B426" s="3">
        <v>0.4375</v>
      </c>
      <c r="C426" s="4">
        <v>27.519241920224616</v>
      </c>
      <c r="D426" s="4">
        <v>9.734092226935637</v>
      </c>
      <c r="E426" s="4">
        <v>37.25333414716025</v>
      </c>
    </row>
    <row r="427" ht="15.75" customHeight="1">
      <c r="A427" s="1">
        <v>426.0</v>
      </c>
      <c r="B427" s="3">
        <v>0.439583333333333</v>
      </c>
      <c r="C427" s="4">
        <v>25.445692312387465</v>
      </c>
      <c r="D427" s="4">
        <v>7.314828943754387</v>
      </c>
      <c r="E427" s="4">
        <v>32.76052125614185</v>
      </c>
    </row>
    <row r="428" ht="15.75" customHeight="1">
      <c r="A428" s="1">
        <v>427.0</v>
      </c>
      <c r="B428" s="3">
        <v>0.44027777777777777</v>
      </c>
      <c r="C428" s="4">
        <v>28.623767815179907</v>
      </c>
      <c r="D428" s="4">
        <v>7.28186895352031</v>
      </c>
      <c r="E428" s="4">
        <v>35.90563676870022</v>
      </c>
    </row>
    <row r="429" ht="15.75" customHeight="1">
      <c r="A429" s="1">
        <v>428.0</v>
      </c>
      <c r="B429" s="3">
        <v>0.44166666666666665</v>
      </c>
      <c r="C429" s="4">
        <v>25.131107516708884</v>
      </c>
      <c r="D429" s="4">
        <v>7.343882564775536</v>
      </c>
      <c r="E429" s="4">
        <v>32.47499008148442</v>
      </c>
    </row>
    <row r="430" ht="15.75" customHeight="1">
      <c r="A430" s="1">
        <v>429.0</v>
      </c>
      <c r="B430" s="3">
        <v>0.44305555555555554</v>
      </c>
      <c r="C430" s="4">
        <v>29.739463484603412</v>
      </c>
      <c r="D430" s="4">
        <v>10.992431409649953</v>
      </c>
      <c r="E430" s="4">
        <v>40.731894894253365</v>
      </c>
    </row>
    <row r="431" ht="15.75" customHeight="1">
      <c r="A431" s="1">
        <v>430.0</v>
      </c>
      <c r="B431" s="3">
        <v>0.4444444444444444</v>
      </c>
      <c r="C431" s="4">
        <v>29.759239478743858</v>
      </c>
      <c r="D431" s="4">
        <v>7.369884334849086</v>
      </c>
      <c r="E431" s="4">
        <v>37.12912381359294</v>
      </c>
    </row>
    <row r="432" ht="15.75" customHeight="1">
      <c r="A432" s="1">
        <v>431.0</v>
      </c>
      <c r="B432" s="3">
        <v>0.445138888888889</v>
      </c>
      <c r="C432" s="4">
        <v>26.461409344767603</v>
      </c>
      <c r="D432" s="4">
        <v>9.790368358409376</v>
      </c>
      <c r="E432" s="4">
        <v>36.25177770317698</v>
      </c>
    </row>
    <row r="433" ht="15.75" customHeight="1">
      <c r="A433" s="1">
        <v>432.0</v>
      </c>
      <c r="B433" s="3">
        <v>0.445138888888889</v>
      </c>
      <c r="C433" s="4">
        <v>30.188085573900572</v>
      </c>
      <c r="D433" s="4">
        <v>9.305490279854732</v>
      </c>
      <c r="E433" s="4">
        <v>39.4935758537553</v>
      </c>
    </row>
    <row r="434" ht="15.75" customHeight="1">
      <c r="A434" s="1">
        <v>433.0</v>
      </c>
      <c r="B434" s="3">
        <v>0.4486111111111111</v>
      </c>
      <c r="C434" s="4">
        <v>28.152989288003173</v>
      </c>
      <c r="D434" s="4">
        <v>8.124301889095737</v>
      </c>
      <c r="E434" s="4">
        <v>36.27729117709891</v>
      </c>
    </row>
    <row r="435" ht="15.75" customHeight="1">
      <c r="A435" s="1">
        <v>434.0</v>
      </c>
      <c r="B435" s="3">
        <v>0.45069444444444445</v>
      </c>
      <c r="C435" s="4">
        <v>25.887722403637806</v>
      </c>
      <c r="D435" s="4">
        <v>8.494674520096439</v>
      </c>
      <c r="E435" s="4">
        <v>34.38239692373425</v>
      </c>
    </row>
    <row r="436" ht="15.75" customHeight="1">
      <c r="A436" s="1">
        <v>435.0</v>
      </c>
      <c r="B436" s="3">
        <v>0.4513888888888889</v>
      </c>
      <c r="C436" s="4">
        <v>27.604205450605793</v>
      </c>
      <c r="D436" s="4">
        <v>8.142979216895046</v>
      </c>
      <c r="E436" s="4">
        <v>35.74718466750084</v>
      </c>
    </row>
    <row r="437" ht="15.75" customHeight="1">
      <c r="A437" s="1">
        <v>436.0</v>
      </c>
      <c r="B437" s="3">
        <v>0.452083333333333</v>
      </c>
      <c r="C437" s="4">
        <v>29.263740958891567</v>
      </c>
      <c r="D437" s="4">
        <v>7.199102755821405</v>
      </c>
      <c r="E437" s="4">
        <v>36.462843714712974</v>
      </c>
    </row>
    <row r="438" ht="15.75" customHeight="1">
      <c r="A438" s="1">
        <v>437.0</v>
      </c>
      <c r="B438" s="3">
        <v>0.45208333333333334</v>
      </c>
      <c r="C438" s="4">
        <v>26.14554277169103</v>
      </c>
      <c r="D438" s="4">
        <v>9.189886165959654</v>
      </c>
      <c r="E438" s="4">
        <v>35.33542893765068</v>
      </c>
    </row>
    <row r="439" ht="15.75" customHeight="1">
      <c r="A439" s="1">
        <v>438.0</v>
      </c>
      <c r="B439" s="3">
        <v>0.4527777777777778</v>
      </c>
      <c r="C439" s="4">
        <v>26.060579241309853</v>
      </c>
      <c r="D439" s="4">
        <v>8.253334147160253</v>
      </c>
      <c r="E439" s="4">
        <v>34.313913388470105</v>
      </c>
    </row>
    <row r="440" ht="15.75" customHeight="1">
      <c r="A440" s="1">
        <v>439.0</v>
      </c>
      <c r="B440" s="3">
        <v>0.4534722222222222</v>
      </c>
      <c r="C440" s="4">
        <v>27.208319345683158</v>
      </c>
      <c r="D440" s="4">
        <v>10.415265358439894</v>
      </c>
      <c r="E440" s="4">
        <v>37.623584704123054</v>
      </c>
    </row>
    <row r="441" ht="15.75" customHeight="1">
      <c r="A441" s="1">
        <v>440.0</v>
      </c>
      <c r="B441" s="3">
        <v>0.4548611111111111</v>
      </c>
      <c r="C441" s="4">
        <v>28.36063722647786</v>
      </c>
      <c r="D441" s="4">
        <v>8.496139408551286</v>
      </c>
      <c r="E441" s="4">
        <v>36.85677663502915</v>
      </c>
    </row>
    <row r="442" ht="15.75" customHeight="1">
      <c r="A442" s="1">
        <v>441.0</v>
      </c>
      <c r="B442" s="3">
        <v>0.45555555555555555</v>
      </c>
      <c r="C442" s="4">
        <v>28.294167912839136</v>
      </c>
      <c r="D442" s="4">
        <v>10.68382824182867</v>
      </c>
      <c r="E442" s="4">
        <v>38.97799615466781</v>
      </c>
    </row>
    <row r="443" ht="15.75" customHeight="1">
      <c r="A443" s="1">
        <v>442.0</v>
      </c>
      <c r="B443" s="3">
        <v>0.45555555555555555</v>
      </c>
      <c r="C443" s="4">
        <v>29.791283913693654</v>
      </c>
      <c r="D443" s="4">
        <v>10.437238685262612</v>
      </c>
      <c r="E443" s="4">
        <v>40.22852259895627</v>
      </c>
    </row>
    <row r="444" ht="15.75" customHeight="1">
      <c r="A444" s="1">
        <v>443.0</v>
      </c>
      <c r="B444" s="3">
        <v>0.45555555555555555</v>
      </c>
      <c r="C444" s="4">
        <v>25.997589037751396</v>
      </c>
      <c r="D444" s="4">
        <v>7.406384472182379</v>
      </c>
      <c r="E444" s="4">
        <v>33.40397350993378</v>
      </c>
    </row>
    <row r="445" ht="15.75" customHeight="1">
      <c r="A445" s="1">
        <v>444.0</v>
      </c>
      <c r="B445" s="3">
        <v>0.45625</v>
      </c>
      <c r="C445" s="4">
        <v>30.51402325510422</v>
      </c>
      <c r="D445" s="4">
        <v>8.277260658589434</v>
      </c>
      <c r="E445" s="4">
        <v>38.791283913693654</v>
      </c>
    </row>
    <row r="446" ht="15.75" customHeight="1">
      <c r="A446" s="1">
        <v>445.0</v>
      </c>
      <c r="B446" s="3">
        <v>0.45625</v>
      </c>
      <c r="C446" s="4">
        <v>30.87640003662221</v>
      </c>
      <c r="D446" s="4">
        <v>10.928220465712455</v>
      </c>
      <c r="E446" s="4">
        <v>41.804620502334664</v>
      </c>
    </row>
    <row r="447" ht="15.75" customHeight="1">
      <c r="A447" s="1">
        <v>446.0</v>
      </c>
      <c r="B447" s="3">
        <v>0.45625</v>
      </c>
      <c r="C447" s="4">
        <v>29.102603228858303</v>
      </c>
      <c r="D447" s="4">
        <v>7.385998107852412</v>
      </c>
      <c r="E447" s="4">
        <v>36.488601336710715</v>
      </c>
    </row>
    <row r="448" ht="15.75" customHeight="1">
      <c r="A448" s="1">
        <v>447.0</v>
      </c>
      <c r="B448" s="3">
        <v>0.456944444444444</v>
      </c>
      <c r="C448" s="4">
        <v>30.340067751091038</v>
      </c>
      <c r="D448" s="4">
        <v>10.17734305856502</v>
      </c>
      <c r="E448" s="4">
        <v>40.517410809656056</v>
      </c>
    </row>
    <row r="449" ht="15.75" customHeight="1">
      <c r="A449" s="1">
        <v>448.0</v>
      </c>
      <c r="B449" s="3">
        <v>0.45694444444444443</v>
      </c>
      <c r="C449" s="4">
        <v>30.310037537766654</v>
      </c>
      <c r="D449" s="4">
        <v>7.119876705221717</v>
      </c>
      <c r="E449" s="4">
        <v>37.429914242988374</v>
      </c>
    </row>
    <row r="450" ht="15.75" customHeight="1">
      <c r="A450" s="1">
        <v>449.0</v>
      </c>
      <c r="B450" s="3">
        <v>0.458333333333333</v>
      </c>
      <c r="C450" s="4">
        <v>30.06137272255623</v>
      </c>
      <c r="D450" s="4">
        <v>8.91155735953856</v>
      </c>
      <c r="E450" s="4">
        <v>38.97293008209479</v>
      </c>
    </row>
    <row r="451" ht="15.75" customHeight="1">
      <c r="A451" s="1">
        <v>450.0</v>
      </c>
      <c r="B451" s="3">
        <v>0.4583333333333333</v>
      </c>
      <c r="C451" s="4">
        <v>26.700186162907805</v>
      </c>
      <c r="D451" s="4">
        <v>9.972991119113743</v>
      </c>
      <c r="E451" s="4">
        <v>36.67317728202155</v>
      </c>
    </row>
    <row r="452" ht="15.75" customHeight="1">
      <c r="A452" s="1">
        <v>451.0</v>
      </c>
      <c r="B452" s="3">
        <v>0.4583333333333333</v>
      </c>
      <c r="C452" s="4">
        <v>25.477004303109837</v>
      </c>
      <c r="D452" s="4">
        <v>8.59538560136723</v>
      </c>
      <c r="E452" s="4">
        <v>34.07238990447706</v>
      </c>
    </row>
    <row r="453" ht="15.75" customHeight="1">
      <c r="A453" s="1">
        <v>452.0</v>
      </c>
      <c r="B453" s="3">
        <v>0.4583333333333333</v>
      </c>
      <c r="C453" s="4">
        <v>28.948973052156134</v>
      </c>
      <c r="D453" s="4">
        <v>9.962004455702385</v>
      </c>
      <c r="E453" s="4">
        <v>38.91097750785852</v>
      </c>
    </row>
    <row r="454" ht="15.75" customHeight="1">
      <c r="A454" s="1">
        <v>453.0</v>
      </c>
      <c r="B454" s="3">
        <v>0.4583333333333333</v>
      </c>
      <c r="C454" s="4">
        <v>28.473799859614857</v>
      </c>
      <c r="D454" s="4">
        <v>8.196813867610706</v>
      </c>
      <c r="E454" s="4">
        <v>36.670613727225565</v>
      </c>
    </row>
    <row r="455" ht="15.75" customHeight="1">
      <c r="A455" s="1">
        <v>454.0</v>
      </c>
      <c r="B455" s="3">
        <v>0.4590277777777778</v>
      </c>
      <c r="C455" s="4">
        <v>29.032654805139316</v>
      </c>
      <c r="D455" s="4">
        <v>10.377666554765465</v>
      </c>
      <c r="E455" s="4">
        <v>39.410321359904785</v>
      </c>
    </row>
    <row r="456" ht="15.75" customHeight="1">
      <c r="A456" s="1">
        <v>455.0</v>
      </c>
      <c r="B456" s="3">
        <v>0.459027777777778</v>
      </c>
      <c r="C456" s="4">
        <v>30.093234046449172</v>
      </c>
      <c r="D456" s="4">
        <v>7.513809625537888</v>
      </c>
      <c r="E456" s="4">
        <v>37.60704367198706</v>
      </c>
    </row>
    <row r="457" ht="15.75" customHeight="1">
      <c r="A457" s="1">
        <v>456.0</v>
      </c>
      <c r="B457" s="3">
        <v>0.459027777777778</v>
      </c>
      <c r="C457" s="4">
        <v>27.287606433301796</v>
      </c>
      <c r="D457" s="4">
        <v>8.067415387432478</v>
      </c>
      <c r="E457" s="4">
        <v>35.35502182073427</v>
      </c>
    </row>
    <row r="458" ht="15.75" customHeight="1">
      <c r="A458" s="1">
        <v>457.0</v>
      </c>
      <c r="B458" s="3">
        <v>0.4597222222222222</v>
      </c>
      <c r="C458" s="4">
        <v>29.816187017426067</v>
      </c>
      <c r="D458" s="4">
        <v>7.52577288125248</v>
      </c>
      <c r="E458" s="4">
        <v>37.341959898678546</v>
      </c>
    </row>
    <row r="459" ht="15.75" customHeight="1">
      <c r="A459" s="1">
        <v>458.0</v>
      </c>
      <c r="B459" s="3">
        <v>0.460416666666667</v>
      </c>
      <c r="C459" s="4">
        <v>27.176641132847074</v>
      </c>
      <c r="D459" s="4">
        <v>8.7750785851619</v>
      </c>
      <c r="E459" s="4">
        <v>35.951719718008974</v>
      </c>
    </row>
    <row r="460" ht="15.75" customHeight="1">
      <c r="A460" s="1">
        <v>459.0</v>
      </c>
      <c r="B460" s="3">
        <v>0.461111111111111</v>
      </c>
      <c r="C460" s="4">
        <v>25.410901211584825</v>
      </c>
      <c r="D460" s="4">
        <v>7.206305124057741</v>
      </c>
      <c r="E460" s="4">
        <v>32.617206335642564</v>
      </c>
    </row>
    <row r="461" ht="15.75" customHeight="1">
      <c r="A461" s="1">
        <v>460.0</v>
      </c>
      <c r="B461" s="3">
        <v>0.4611111111111111</v>
      </c>
      <c r="C461" s="4">
        <v>29.300180059205907</v>
      </c>
      <c r="D461" s="4">
        <v>8.217566454054385</v>
      </c>
      <c r="E461" s="4">
        <v>37.51774651326029</v>
      </c>
    </row>
    <row r="462" ht="15.75" customHeight="1">
      <c r="A462" s="1">
        <v>461.0</v>
      </c>
      <c r="B462" s="3">
        <v>0.463194444444444</v>
      </c>
      <c r="C462" s="4">
        <v>26.235267189550463</v>
      </c>
      <c r="D462" s="4">
        <v>9.743614001892148</v>
      </c>
      <c r="E462" s="4">
        <v>35.97888119144261</v>
      </c>
    </row>
    <row r="463" ht="15.75" customHeight="1">
      <c r="A463" s="1">
        <v>462.0</v>
      </c>
      <c r="B463" s="3">
        <v>0.46527777777777773</v>
      </c>
      <c r="C463" s="4">
        <v>29.4820093386639</v>
      </c>
      <c r="D463" s="4">
        <v>9.06244087038789</v>
      </c>
      <c r="E463" s="4">
        <v>38.54445020905179</v>
      </c>
    </row>
    <row r="464" ht="15.75" customHeight="1">
      <c r="A464" s="1">
        <v>463.0</v>
      </c>
      <c r="B464" s="3">
        <v>0.465972222222222</v>
      </c>
      <c r="C464" s="4">
        <v>29.004455702383495</v>
      </c>
      <c r="D464" s="4">
        <v>8.687063203833125</v>
      </c>
      <c r="E464" s="4">
        <v>37.69151890621662</v>
      </c>
    </row>
    <row r="465" ht="15.75" customHeight="1">
      <c r="A465" s="1">
        <v>464.0</v>
      </c>
      <c r="B465" s="3">
        <v>0.46597222222222223</v>
      </c>
      <c r="C465" s="4">
        <v>25.393688772240363</v>
      </c>
      <c r="D465" s="4">
        <v>7.25525681325724</v>
      </c>
      <c r="E465" s="4">
        <v>32.6489455854976</v>
      </c>
    </row>
    <row r="466" ht="15.75" customHeight="1">
      <c r="A466" s="1">
        <v>465.0</v>
      </c>
      <c r="B466" s="3">
        <v>0.46597222222222223</v>
      </c>
      <c r="C466" s="4">
        <v>28.125705740531632</v>
      </c>
      <c r="D466" s="4">
        <v>10.66759239478744</v>
      </c>
      <c r="E466" s="4">
        <v>38.79329813531907</v>
      </c>
    </row>
    <row r="467" ht="15.75" customHeight="1">
      <c r="A467" s="1">
        <v>466.0</v>
      </c>
      <c r="B467" s="3">
        <v>0.4666666666666666</v>
      </c>
      <c r="C467" s="4">
        <v>26.91827143162328</v>
      </c>
      <c r="D467" s="4">
        <v>10.749870296334727</v>
      </c>
      <c r="E467" s="4">
        <v>37.668141727958</v>
      </c>
    </row>
    <row r="468" ht="15.75" customHeight="1">
      <c r="A468" s="1">
        <v>467.0</v>
      </c>
      <c r="B468" s="3">
        <v>0.466666666666667</v>
      </c>
      <c r="C468" s="4">
        <v>28.510788293099765</v>
      </c>
      <c r="D468" s="4">
        <v>10.536729026154362</v>
      </c>
      <c r="E468" s="4">
        <v>39.047517319254126</v>
      </c>
    </row>
    <row r="469" ht="15.75" customHeight="1">
      <c r="A469" s="1">
        <v>468.0</v>
      </c>
      <c r="B469" s="3">
        <v>0.4673611111111111</v>
      </c>
      <c r="C469" s="4">
        <v>30.018707846308786</v>
      </c>
      <c r="D469" s="4">
        <v>8.104403820917387</v>
      </c>
      <c r="E469" s="4">
        <v>38.12311166722617</v>
      </c>
    </row>
    <row r="470" ht="15.75" customHeight="1">
      <c r="A470" s="1">
        <v>469.0</v>
      </c>
      <c r="B470" s="3">
        <v>0.468055555555556</v>
      </c>
      <c r="C470" s="4">
        <v>27.050111392559586</v>
      </c>
      <c r="D470" s="4">
        <v>7.5278481398968475</v>
      </c>
      <c r="E470" s="4">
        <v>34.57795953245643</v>
      </c>
    </row>
    <row r="471" ht="15.75" customHeight="1">
      <c r="A471" s="1">
        <v>470.0</v>
      </c>
      <c r="B471" s="3">
        <v>0.468055555555556</v>
      </c>
      <c r="C471" s="4">
        <v>27.056520279549545</v>
      </c>
      <c r="D471" s="4">
        <v>10.140720847193823</v>
      </c>
      <c r="E471" s="4">
        <v>37.197241126743364</v>
      </c>
    </row>
    <row r="472" ht="15.75" customHeight="1">
      <c r="A472" s="1">
        <v>471.0</v>
      </c>
      <c r="B472" s="3">
        <v>0.46875</v>
      </c>
      <c r="C472" s="4">
        <v>27.43482772301401</v>
      </c>
      <c r="D472" s="4">
        <v>9.862025818659017</v>
      </c>
      <c r="E472" s="4">
        <v>37.29685354167303</v>
      </c>
    </row>
    <row r="473" ht="15.75" customHeight="1">
      <c r="A473" s="1">
        <v>472.0</v>
      </c>
      <c r="B473" s="3">
        <v>0.46875</v>
      </c>
      <c r="C473" s="4">
        <v>29.006653035065767</v>
      </c>
      <c r="D473" s="4">
        <v>7.3917355876339</v>
      </c>
      <c r="E473" s="4">
        <v>36.39838862269967</v>
      </c>
    </row>
    <row r="474" ht="15.75" customHeight="1">
      <c r="A474" s="1">
        <v>473.0</v>
      </c>
      <c r="B474" s="3">
        <v>0.46875</v>
      </c>
      <c r="C474" s="4">
        <v>25.472609637745293</v>
      </c>
      <c r="D474" s="4">
        <v>8.60271004364147</v>
      </c>
      <c r="E474" s="4">
        <v>34.07531968138676</v>
      </c>
    </row>
    <row r="475" ht="15.75" customHeight="1">
      <c r="A475" s="1">
        <v>474.0</v>
      </c>
      <c r="B475" s="3">
        <v>0.4694444444444445</v>
      </c>
      <c r="C475" s="4">
        <v>25.62550737022004</v>
      </c>
      <c r="D475" s="4">
        <v>9.926480910672323</v>
      </c>
      <c r="E475" s="4">
        <v>35.55198828089236</v>
      </c>
    </row>
    <row r="476" ht="15.75" customHeight="1">
      <c r="A476" s="1">
        <v>475.0</v>
      </c>
      <c r="B476" s="3">
        <v>0.4694444444444445</v>
      </c>
      <c r="C476" s="4">
        <v>26.22995696890164</v>
      </c>
      <c r="D476" s="4">
        <v>10.013397625659962</v>
      </c>
      <c r="E476" s="4">
        <v>36.2433545945616</v>
      </c>
    </row>
    <row r="477" ht="15.75" customHeight="1">
      <c r="A477" s="1">
        <v>476.0</v>
      </c>
      <c r="B477" s="3">
        <v>0.4701388888888889</v>
      </c>
      <c r="C477" s="4">
        <v>25.079470198675498</v>
      </c>
      <c r="D477" s="4">
        <v>10.7949156163213</v>
      </c>
      <c r="E477" s="4">
        <v>35.8743858149968</v>
      </c>
    </row>
    <row r="478" ht="15.75" customHeight="1">
      <c r="A478" s="1">
        <v>477.0</v>
      </c>
      <c r="B478" s="3">
        <v>0.470138888888889</v>
      </c>
      <c r="C478" s="4">
        <v>29.984649189733574</v>
      </c>
      <c r="D478" s="4">
        <v>7.673482467116306</v>
      </c>
      <c r="E478" s="4">
        <v>37.65813165684988</v>
      </c>
    </row>
    <row r="479" ht="15.75" customHeight="1">
      <c r="A479" s="1">
        <v>478.0</v>
      </c>
      <c r="B479" s="3">
        <v>0.470138888888889</v>
      </c>
      <c r="C479" s="4">
        <v>27.58021790215766</v>
      </c>
      <c r="D479" s="4">
        <v>10.31907101657155</v>
      </c>
      <c r="E479" s="4">
        <v>37.89928891872921</v>
      </c>
    </row>
    <row r="480" ht="15.75" customHeight="1">
      <c r="A480" s="1">
        <v>479.0</v>
      </c>
      <c r="B480" s="3">
        <v>0.4708333333333334</v>
      </c>
      <c r="C480" s="4">
        <v>28.84295175023652</v>
      </c>
      <c r="D480" s="4">
        <v>7.684469130527665</v>
      </c>
      <c r="E480" s="4">
        <v>36.52742088076418</v>
      </c>
    </row>
    <row r="481" ht="15.75" customHeight="1">
      <c r="A481" s="1">
        <v>480.0</v>
      </c>
      <c r="B481" s="3">
        <v>0.47152777777777777</v>
      </c>
      <c r="C481" s="4">
        <v>30.962096011230813</v>
      </c>
      <c r="D481" s="4">
        <v>10.242042298654134</v>
      </c>
      <c r="E481" s="4">
        <v>41.20413830988495</v>
      </c>
    </row>
    <row r="482" ht="15.75" customHeight="1">
      <c r="A482" s="1">
        <v>481.0</v>
      </c>
      <c r="B482" s="3">
        <v>0.471527777777778</v>
      </c>
      <c r="C482" s="4">
        <v>27.71645252845851</v>
      </c>
      <c r="D482" s="4">
        <v>8.926084170049135</v>
      </c>
      <c r="E482" s="4">
        <v>36.64253669850765</v>
      </c>
    </row>
    <row r="483" ht="15.75" customHeight="1">
      <c r="A483" s="1">
        <v>482.0</v>
      </c>
      <c r="B483" s="3">
        <v>0.47222222222222227</v>
      </c>
      <c r="C483" s="4">
        <v>28.618823816644795</v>
      </c>
      <c r="D483" s="4">
        <v>8.84881130405591</v>
      </c>
      <c r="E483" s="4">
        <v>37.467635120700706</v>
      </c>
    </row>
    <row r="484" ht="15.75" customHeight="1">
      <c r="A484" s="1">
        <v>483.0</v>
      </c>
      <c r="B484" s="3">
        <v>0.47291666666666665</v>
      </c>
      <c r="C484" s="4">
        <v>29.912686544389175</v>
      </c>
      <c r="D484" s="4">
        <v>10.020844141972105</v>
      </c>
      <c r="E484" s="4">
        <v>39.93353068636128</v>
      </c>
    </row>
    <row r="485" ht="15.75" customHeight="1">
      <c r="A485" s="1">
        <v>484.0</v>
      </c>
      <c r="B485" s="3">
        <v>0.472916666666667</v>
      </c>
      <c r="C485" s="4">
        <v>30.53727835932493</v>
      </c>
      <c r="D485" s="4">
        <v>7.088381603442488</v>
      </c>
      <c r="E485" s="4">
        <v>37.625659962767415</v>
      </c>
    </row>
    <row r="486" ht="15.75" customHeight="1">
      <c r="A486" s="1">
        <v>485.0</v>
      </c>
      <c r="B486" s="3">
        <v>0.473611111111111</v>
      </c>
      <c r="C486" s="4">
        <v>28.618823816644795</v>
      </c>
      <c r="D486" s="4">
        <v>9.921964171269876</v>
      </c>
      <c r="E486" s="4">
        <v>38.54078798791467</v>
      </c>
    </row>
    <row r="487" ht="15.75" customHeight="1">
      <c r="A487" s="1">
        <v>486.0</v>
      </c>
      <c r="B487" s="3">
        <v>0.47430555555555554</v>
      </c>
      <c r="C487" s="4">
        <v>27.08655049287393</v>
      </c>
      <c r="D487" s="4">
        <v>9.951017792291024</v>
      </c>
      <c r="E487" s="4">
        <v>37.03756828516495</v>
      </c>
    </row>
    <row r="488" ht="15.75" customHeight="1">
      <c r="A488" s="1">
        <v>487.0</v>
      </c>
      <c r="B488" s="3">
        <v>0.474305555555556</v>
      </c>
      <c r="C488" s="4">
        <v>30.807733390301216</v>
      </c>
      <c r="D488" s="4">
        <v>10.359843745231483</v>
      </c>
      <c r="E488" s="4">
        <v>41.167577135532696</v>
      </c>
    </row>
    <row r="489" ht="15.75" customHeight="1">
      <c r="A489" s="1">
        <v>488.0</v>
      </c>
      <c r="B489" s="3">
        <v>0.475</v>
      </c>
      <c r="C489" s="4">
        <v>27.483352153080844</v>
      </c>
      <c r="D489" s="4">
        <v>7.39417706839198</v>
      </c>
      <c r="E489" s="4">
        <v>34.87752922147283</v>
      </c>
    </row>
    <row r="490" ht="15.75" customHeight="1">
      <c r="A490" s="1">
        <v>489.0</v>
      </c>
      <c r="B490" s="3">
        <v>0.4756944444444444</v>
      </c>
      <c r="C490" s="4">
        <v>25.30396435438093</v>
      </c>
      <c r="D490" s="4">
        <v>8.264442884609515</v>
      </c>
      <c r="E490" s="4">
        <v>33.568407238990446</v>
      </c>
    </row>
    <row r="491" ht="15.75" customHeight="1">
      <c r="A491" s="1">
        <v>490.0</v>
      </c>
      <c r="B491" s="3">
        <v>0.4763888888888889</v>
      </c>
      <c r="C491" s="4">
        <v>25.205084383678702</v>
      </c>
      <c r="D491" s="4">
        <v>7.465468306527909</v>
      </c>
      <c r="E491" s="4">
        <v>32.67055269020661</v>
      </c>
    </row>
    <row r="492" ht="15.75" customHeight="1">
      <c r="A492" s="1">
        <v>491.0</v>
      </c>
      <c r="B492" s="3">
        <v>0.477083333333333</v>
      </c>
      <c r="C492" s="4">
        <v>27.691366313669242</v>
      </c>
      <c r="D492" s="4">
        <v>9.229316080202643</v>
      </c>
      <c r="E492" s="4">
        <v>36.920682393871886</v>
      </c>
    </row>
    <row r="493" ht="15.75" customHeight="1">
      <c r="A493" s="1">
        <v>492.0</v>
      </c>
      <c r="B493" s="3">
        <v>0.4777777777777778</v>
      </c>
      <c r="C493" s="4">
        <v>27.828882717368085</v>
      </c>
      <c r="D493" s="4">
        <v>9.42817468794824</v>
      </c>
      <c r="E493" s="4">
        <v>37.257057405316324</v>
      </c>
    </row>
    <row r="494" ht="15.75" customHeight="1">
      <c r="A494" s="1">
        <v>493.0</v>
      </c>
      <c r="B494" s="3">
        <v>0.4791666666666667</v>
      </c>
      <c r="C494" s="4">
        <v>25.132023071993164</v>
      </c>
      <c r="D494" s="4">
        <v>7.585589159825434</v>
      </c>
      <c r="E494" s="4">
        <v>32.7176122318186</v>
      </c>
    </row>
    <row r="495" ht="15.75" customHeight="1">
      <c r="A495" s="1">
        <v>494.0</v>
      </c>
      <c r="B495" s="3">
        <v>0.4798611111111111</v>
      </c>
      <c r="C495" s="4">
        <v>29.561113315225683</v>
      </c>
      <c r="D495" s="4">
        <v>9.177556688131352</v>
      </c>
      <c r="E495" s="4">
        <v>38.738670003357036</v>
      </c>
    </row>
    <row r="496" ht="15.75" customHeight="1">
      <c r="A496" s="1">
        <v>495.0</v>
      </c>
      <c r="B496" s="3">
        <v>0.48125</v>
      </c>
      <c r="C496" s="4">
        <v>25.802392651142917</v>
      </c>
      <c r="D496" s="4">
        <v>9.229926450392163</v>
      </c>
      <c r="E496" s="4">
        <v>35.03231910153508</v>
      </c>
    </row>
    <row r="497" ht="15.75" customHeight="1">
      <c r="A497" s="1">
        <v>496.0</v>
      </c>
      <c r="B497" s="3">
        <v>0.48194444444444445</v>
      </c>
      <c r="C497" s="4">
        <v>27.861293374431593</v>
      </c>
      <c r="D497" s="4">
        <v>9.524613177892391</v>
      </c>
      <c r="E497" s="4">
        <v>37.38590655232399</v>
      </c>
    </row>
    <row r="498" ht="15.75" customHeight="1">
      <c r="A498" s="1">
        <v>497.0</v>
      </c>
      <c r="B498" s="3">
        <v>0.4847222222222222</v>
      </c>
      <c r="C498" s="4">
        <v>30.231299783318583</v>
      </c>
      <c r="D498" s="4">
        <v>8.478926969206825</v>
      </c>
      <c r="E498" s="4">
        <v>38.71022675252541</v>
      </c>
    </row>
    <row r="499" ht="15.75" customHeight="1">
      <c r="A499" s="1">
        <v>498.0</v>
      </c>
      <c r="B499" s="3">
        <v>0.4861111111111111</v>
      </c>
      <c r="C499" s="4">
        <v>27.796288949247717</v>
      </c>
      <c r="D499" s="4">
        <v>10.520371105075228</v>
      </c>
      <c r="E499" s="4">
        <v>38.316660054322945</v>
      </c>
    </row>
    <row r="500" ht="15.75" customHeight="1">
      <c r="A500" s="1">
        <v>499.0</v>
      </c>
      <c r="B500" s="3">
        <v>0.48680555555555555</v>
      </c>
      <c r="C500" s="4">
        <v>29.136661885433515</v>
      </c>
      <c r="D500" s="4">
        <v>10.422711874752038</v>
      </c>
      <c r="E500" s="4">
        <v>39.55937376018555</v>
      </c>
    </row>
    <row r="501" ht="15.75" customHeight="1">
      <c r="A501" s="1">
        <v>500.0</v>
      </c>
      <c r="B501" s="3">
        <v>0.48680555555555555</v>
      </c>
      <c r="C501" s="4">
        <v>27.830713827936645</v>
      </c>
      <c r="D501" s="4">
        <v>10.415265358439894</v>
      </c>
      <c r="E501" s="4">
        <v>38.24597918637654</v>
      </c>
    </row>
    <row r="502" ht="15.75" customHeight="1">
      <c r="A502" s="1">
        <v>501.0</v>
      </c>
      <c r="B502" s="3">
        <v>0.486805555555556</v>
      </c>
      <c r="C502" s="4">
        <v>30.139194921720023</v>
      </c>
      <c r="D502" s="4">
        <v>8.0007629627369</v>
      </c>
      <c r="E502" s="4">
        <v>38.13995788445692</v>
      </c>
    </row>
    <row r="503" ht="15.75" customHeight="1">
      <c r="A503" s="1">
        <v>502.0</v>
      </c>
      <c r="B503" s="3">
        <v>0.486805555555556</v>
      </c>
      <c r="C503" s="4">
        <v>29.433118686483354</v>
      </c>
      <c r="D503" s="4">
        <v>10.568224127933592</v>
      </c>
      <c r="E503" s="4">
        <v>40.001342814416944</v>
      </c>
    </row>
    <row r="504" ht="15.75" customHeight="1">
      <c r="A504" s="1">
        <v>503.0</v>
      </c>
      <c r="B504" s="3">
        <v>0.4875</v>
      </c>
      <c r="C504" s="4">
        <v>29.718955046235543</v>
      </c>
      <c r="D504" s="4">
        <v>10.852534562211982</v>
      </c>
      <c r="E504" s="4">
        <v>40.57148960844752</v>
      </c>
    </row>
    <row r="505" ht="15.75" customHeight="1">
      <c r="A505" s="1">
        <v>504.0</v>
      </c>
      <c r="B505" s="3">
        <v>0.4875</v>
      </c>
      <c r="C505" s="4">
        <v>28.88305307168798</v>
      </c>
      <c r="D505" s="4">
        <v>10.163670766319772</v>
      </c>
      <c r="E505" s="4">
        <v>39.04672383800775</v>
      </c>
    </row>
    <row r="506" ht="15.75" customHeight="1">
      <c r="A506" s="1">
        <v>505.0</v>
      </c>
      <c r="B506" s="3">
        <v>0.4875</v>
      </c>
      <c r="C506" s="4">
        <v>26.752922147282327</v>
      </c>
      <c r="D506" s="4">
        <v>9.36909085360271</v>
      </c>
      <c r="E506" s="4">
        <v>36.12201300088503</v>
      </c>
    </row>
    <row r="507" ht="15.75" customHeight="1">
      <c r="A507" s="1">
        <v>506.0</v>
      </c>
      <c r="B507" s="3">
        <v>0.48819444444444443</v>
      </c>
      <c r="C507" s="4">
        <v>27.775048066652424</v>
      </c>
      <c r="D507" s="4">
        <v>9.443311868648335</v>
      </c>
      <c r="E507" s="4">
        <v>37.21835993530076</v>
      </c>
    </row>
    <row r="508" ht="15.75" customHeight="1">
      <c r="A508" s="1">
        <v>507.0</v>
      </c>
      <c r="B508" s="3">
        <v>0.4895833333333333</v>
      </c>
      <c r="C508" s="4">
        <v>29.65376750999481</v>
      </c>
      <c r="D508" s="4">
        <v>10.82677694021424</v>
      </c>
      <c r="E508" s="4">
        <v>40.48054445020905</v>
      </c>
    </row>
    <row r="509" ht="15.75" customHeight="1">
      <c r="A509" s="1">
        <v>508.0</v>
      </c>
      <c r="B509" s="3">
        <v>0.4895833333333333</v>
      </c>
      <c r="C509" s="4">
        <v>27.661336100344858</v>
      </c>
      <c r="D509" s="4">
        <v>7.825586718344676</v>
      </c>
      <c r="E509" s="4">
        <v>35.486922818689536</v>
      </c>
    </row>
    <row r="510" ht="15.75" customHeight="1">
      <c r="A510" s="1">
        <v>509.0</v>
      </c>
      <c r="B510" s="3">
        <v>0.4895833333333333</v>
      </c>
      <c r="C510" s="4">
        <v>30.275795770134586</v>
      </c>
      <c r="D510" s="4">
        <v>9.48078859828486</v>
      </c>
      <c r="E510" s="4">
        <v>39.756584368419446</v>
      </c>
    </row>
    <row r="511" ht="15.75" customHeight="1">
      <c r="A511" s="1">
        <v>510.0</v>
      </c>
      <c r="B511" s="3">
        <v>0.4895833333333333</v>
      </c>
      <c r="C511" s="4">
        <v>30.81853694265572</v>
      </c>
      <c r="D511" s="4">
        <v>8.261146885586108</v>
      </c>
      <c r="E511" s="4">
        <v>39.079683828241826</v>
      </c>
    </row>
    <row r="512" ht="15.75" customHeight="1">
      <c r="A512" s="1">
        <v>511.0</v>
      </c>
      <c r="B512" s="3">
        <v>0.4895833333333333</v>
      </c>
      <c r="C512" s="4">
        <v>30.13882869960631</v>
      </c>
      <c r="D512" s="4">
        <v>9.578691976683858</v>
      </c>
      <c r="E512" s="4">
        <v>39.71752067629017</v>
      </c>
    </row>
    <row r="513" ht="15.75" customHeight="1">
      <c r="A513" s="1">
        <v>512.0</v>
      </c>
      <c r="B513" s="3">
        <v>0.4902777777777778</v>
      </c>
      <c r="C513" s="4">
        <v>26.012237922299875</v>
      </c>
      <c r="D513" s="4">
        <v>7.961333048493912</v>
      </c>
      <c r="E513" s="4">
        <v>33.97357097079379</v>
      </c>
    </row>
    <row r="514" ht="15.75" customHeight="1">
      <c r="A514" s="1">
        <v>513.0</v>
      </c>
      <c r="B514" s="3">
        <v>0.4909722222222222</v>
      </c>
      <c r="C514" s="4">
        <v>27.84499649037141</v>
      </c>
      <c r="D514" s="4">
        <v>9.875453962828455</v>
      </c>
      <c r="E514" s="4">
        <v>37.72045045319987</v>
      </c>
    </row>
    <row r="515" ht="15.75" customHeight="1">
      <c r="A515" s="1">
        <v>514.0</v>
      </c>
      <c r="B515" s="3">
        <v>0.4909722222222222</v>
      </c>
      <c r="C515" s="4">
        <v>30.113193151646474</v>
      </c>
      <c r="D515" s="4">
        <v>10.740958891567736</v>
      </c>
      <c r="E515" s="4">
        <v>40.854152043214214</v>
      </c>
    </row>
    <row r="516" ht="15.75" customHeight="1">
      <c r="A516" s="1">
        <v>515.0</v>
      </c>
      <c r="B516" s="3">
        <v>0.4909722222222222</v>
      </c>
      <c r="C516" s="4">
        <v>26.63243507187109</v>
      </c>
      <c r="D516" s="4">
        <v>8.937192907498398</v>
      </c>
      <c r="E516" s="4">
        <v>35.569627979369486</v>
      </c>
    </row>
    <row r="517" ht="15.75" customHeight="1">
      <c r="A517" s="1">
        <v>516.0</v>
      </c>
      <c r="B517" s="3">
        <v>0.4909722222222222</v>
      </c>
      <c r="C517" s="4">
        <v>28.23703726310007</v>
      </c>
      <c r="D517" s="4">
        <v>8.124790185247353</v>
      </c>
      <c r="E517" s="4">
        <v>36.36182744834743</v>
      </c>
    </row>
    <row r="518" ht="15.75" customHeight="1">
      <c r="A518" s="1">
        <v>517.0</v>
      </c>
      <c r="B518" s="3">
        <v>0.4916666666666667</v>
      </c>
      <c r="C518" s="4">
        <v>25.534867397076326</v>
      </c>
      <c r="D518" s="4">
        <v>10.769035920285653</v>
      </c>
      <c r="E518" s="4">
        <v>36.30390331736198</v>
      </c>
    </row>
    <row r="519" ht="15.75" customHeight="1">
      <c r="A519" s="1">
        <v>518.0</v>
      </c>
      <c r="B519" s="3">
        <v>0.4916666666666667</v>
      </c>
      <c r="C519" s="4">
        <v>25.511246070741905</v>
      </c>
      <c r="D519" s="4">
        <v>7.603900265511032</v>
      </c>
      <c r="E519" s="4">
        <v>33.115146336252934</v>
      </c>
    </row>
    <row r="520" ht="15.75" customHeight="1">
      <c r="A520" s="1">
        <v>519.0</v>
      </c>
      <c r="B520" s="3">
        <v>0.4923611111111111</v>
      </c>
      <c r="C520" s="4">
        <v>28.359538560136723</v>
      </c>
      <c r="D520" s="4">
        <v>8.630787072359386</v>
      </c>
      <c r="E520" s="4">
        <v>36.99032563249611</v>
      </c>
    </row>
    <row r="521" ht="15.75" customHeight="1">
      <c r="A521" s="1">
        <v>520.0</v>
      </c>
      <c r="B521" s="3">
        <v>0.4930555555555556</v>
      </c>
      <c r="C521" s="4">
        <v>25.319345683156836</v>
      </c>
      <c r="D521" s="4">
        <v>7.453138828699606</v>
      </c>
      <c r="E521" s="4">
        <v>32.77248451185644</v>
      </c>
    </row>
    <row r="522" ht="15.75" customHeight="1">
      <c r="A522" s="1">
        <v>521.0</v>
      </c>
      <c r="B522" s="3">
        <v>0.49374999999999997</v>
      </c>
      <c r="C522" s="4">
        <v>27.414319284646137</v>
      </c>
      <c r="D522" s="4">
        <v>9.782677694021423</v>
      </c>
      <c r="E522" s="4">
        <v>37.196996978667556</v>
      </c>
    </row>
    <row r="523" ht="15.75" customHeight="1">
      <c r="A523" s="1">
        <v>522.0</v>
      </c>
      <c r="B523" s="3">
        <v>0.49375</v>
      </c>
      <c r="C523" s="4">
        <v>28.73802911465804</v>
      </c>
      <c r="D523" s="4">
        <v>10.88708151493881</v>
      </c>
      <c r="E523" s="4">
        <v>39.62511062959685</v>
      </c>
    </row>
    <row r="524" ht="15.75" customHeight="1">
      <c r="A524" s="1">
        <v>523.0</v>
      </c>
      <c r="B524" s="3">
        <v>0.49444444444444446</v>
      </c>
      <c r="C524" s="4">
        <v>27.345652638325145</v>
      </c>
      <c r="D524" s="4">
        <v>7.84804834131901</v>
      </c>
      <c r="E524" s="4">
        <v>35.193700979644156</v>
      </c>
    </row>
    <row r="525" ht="15.75" customHeight="1">
      <c r="A525" s="1">
        <v>524.0</v>
      </c>
      <c r="B525" s="3">
        <v>0.49444444444444446</v>
      </c>
      <c r="C525" s="4">
        <v>28.576525162511064</v>
      </c>
      <c r="D525" s="4">
        <v>8.4842982268746</v>
      </c>
      <c r="E525" s="4">
        <v>37.06082338938566</v>
      </c>
    </row>
    <row r="526" ht="15.75" customHeight="1">
      <c r="A526" s="1">
        <v>525.0</v>
      </c>
      <c r="B526" s="3">
        <v>0.49652777777777773</v>
      </c>
      <c r="C526" s="4">
        <v>28.352946562089908</v>
      </c>
      <c r="D526" s="4">
        <v>8.992248298593097</v>
      </c>
      <c r="E526" s="4">
        <v>37.34519486068301</v>
      </c>
    </row>
    <row r="527" ht="15.75" customHeight="1">
      <c r="A527" s="1">
        <v>526.0</v>
      </c>
      <c r="B527" s="3">
        <v>0.49722222222222223</v>
      </c>
      <c r="C527" s="4">
        <v>25.726584673604542</v>
      </c>
      <c r="D527" s="4">
        <v>7.2944425794244205</v>
      </c>
      <c r="E527" s="4">
        <v>33.02102725302896</v>
      </c>
    </row>
    <row r="528" ht="15.75" customHeight="1">
      <c r="A528" s="1">
        <v>527.0</v>
      </c>
      <c r="B528" s="3">
        <v>0.49722222222222223</v>
      </c>
      <c r="C528" s="4">
        <v>25.16589861751152</v>
      </c>
      <c r="D528" s="4">
        <v>9.681600390636921</v>
      </c>
      <c r="E528" s="4">
        <v>34.84749900814844</v>
      </c>
    </row>
    <row r="529" ht="15.75" customHeight="1">
      <c r="A529" s="1">
        <v>528.0</v>
      </c>
      <c r="B529" s="3">
        <v>0.4979166666666666</v>
      </c>
      <c r="C529" s="4">
        <v>26.16019165623951</v>
      </c>
      <c r="D529" s="4">
        <v>10.32517471846675</v>
      </c>
      <c r="E529" s="4">
        <v>36.48536637470626</v>
      </c>
    </row>
    <row r="530" ht="15.75" customHeight="1">
      <c r="A530" s="1">
        <v>529.0</v>
      </c>
      <c r="B530" s="3">
        <v>0.497916666666667</v>
      </c>
      <c r="C530" s="4">
        <v>28.260109256263924</v>
      </c>
      <c r="D530" s="4">
        <v>7.9228797265541555</v>
      </c>
      <c r="E530" s="4">
        <v>36.18298898281808</v>
      </c>
    </row>
    <row r="531" ht="15.75" customHeight="1">
      <c r="A531" s="1">
        <v>530.0</v>
      </c>
      <c r="B531" s="3">
        <v>0.498611111111111</v>
      </c>
      <c r="C531" s="4">
        <v>30.65025788140507</v>
      </c>
      <c r="D531" s="4">
        <v>9.713705862605671</v>
      </c>
      <c r="E531" s="4">
        <v>40.363963744010746</v>
      </c>
    </row>
    <row r="532" ht="15.75" customHeight="1">
      <c r="A532" s="1">
        <v>531.0</v>
      </c>
      <c r="B532" s="3">
        <v>0.4986111111111111</v>
      </c>
      <c r="C532" s="4">
        <v>30.596423230689414</v>
      </c>
      <c r="D532" s="4">
        <v>7.079470198675497</v>
      </c>
      <c r="E532" s="4">
        <v>37.67589342936491</v>
      </c>
    </row>
    <row r="533" ht="15.75" customHeight="1">
      <c r="A533" s="1">
        <v>532.0</v>
      </c>
      <c r="B533" s="3">
        <v>0.5</v>
      </c>
      <c r="C533" s="4">
        <v>26.855464339121678</v>
      </c>
      <c r="D533" s="4">
        <v>9.296578875087741</v>
      </c>
      <c r="E533" s="4">
        <v>36.15204321420942</v>
      </c>
    </row>
    <row r="534" ht="15.75" customHeight="1">
      <c r="A534" s="1">
        <v>533.0</v>
      </c>
      <c r="B534" s="3">
        <v>0.5</v>
      </c>
      <c r="C534" s="4">
        <v>30.445173497726373</v>
      </c>
      <c r="D534" s="4">
        <v>10.113864558854946</v>
      </c>
      <c r="E534" s="4">
        <v>40.559038056581315</v>
      </c>
    </row>
    <row r="535" ht="15.75" customHeight="1">
      <c r="A535" s="1">
        <v>534.0</v>
      </c>
      <c r="B535" s="3">
        <v>0.5</v>
      </c>
      <c r="C535" s="4">
        <v>25.591998046815394</v>
      </c>
      <c r="D535" s="4">
        <v>8.021149327066865</v>
      </c>
      <c r="E535" s="4">
        <v>33.613147373882256</v>
      </c>
    </row>
    <row r="536" ht="15.75" customHeight="1">
      <c r="A536" s="1">
        <v>535.0</v>
      </c>
      <c r="B536" s="3">
        <v>0.500694444444444</v>
      </c>
      <c r="C536" s="4">
        <v>28.354594561601612</v>
      </c>
      <c r="D536" s="4">
        <v>10.930906094546343</v>
      </c>
      <c r="E536" s="4">
        <v>39.28550065614795</v>
      </c>
    </row>
    <row r="537" ht="15.75" customHeight="1">
      <c r="A537" s="1">
        <v>536.0</v>
      </c>
      <c r="B537" s="3">
        <v>0.500694444444444</v>
      </c>
      <c r="C537" s="4">
        <v>28.60637226477859</v>
      </c>
      <c r="D537" s="4">
        <v>9.179998168889432</v>
      </c>
      <c r="E537" s="4">
        <v>37.78637043366802</v>
      </c>
    </row>
    <row r="538" ht="15.75" customHeight="1">
      <c r="A538" s="1">
        <v>537.0</v>
      </c>
      <c r="B538" s="3">
        <v>0.5006944444444444</v>
      </c>
      <c r="C538" s="4">
        <v>25.785180211798455</v>
      </c>
      <c r="D538" s="4">
        <v>8.878719443342387</v>
      </c>
      <c r="E538" s="4">
        <v>34.66389965514084</v>
      </c>
    </row>
    <row r="539" ht="15.75" customHeight="1">
      <c r="A539" s="1">
        <v>538.0</v>
      </c>
      <c r="B539" s="3">
        <v>0.5013888888888889</v>
      </c>
      <c r="C539" s="4">
        <v>26.789910580767234</v>
      </c>
      <c r="D539" s="4">
        <v>10.301126132999665</v>
      </c>
      <c r="E539" s="4">
        <v>37.0910367137669</v>
      </c>
    </row>
    <row r="540" ht="15.75" customHeight="1">
      <c r="A540" s="1">
        <v>539.0</v>
      </c>
      <c r="B540" s="3">
        <v>0.501388888888889</v>
      </c>
      <c r="C540" s="4">
        <v>30.117770928067873</v>
      </c>
      <c r="D540" s="4">
        <v>10.90636921292764</v>
      </c>
      <c r="E540" s="4">
        <v>41.02414014099551</v>
      </c>
    </row>
    <row r="541" ht="15.75" customHeight="1">
      <c r="A541" s="1">
        <v>540.0</v>
      </c>
      <c r="B541" s="3">
        <v>0.502083333333333</v>
      </c>
      <c r="C541" s="4">
        <v>28.211401715140234</v>
      </c>
      <c r="D541" s="4">
        <v>9.190740684224982</v>
      </c>
      <c r="E541" s="4">
        <v>37.40214239936522</v>
      </c>
    </row>
    <row r="542" ht="15.75" customHeight="1">
      <c r="A542" s="1">
        <v>541.0</v>
      </c>
      <c r="B542" s="3">
        <v>0.502083333333333</v>
      </c>
      <c r="C542" s="4">
        <v>27.39143040253914</v>
      </c>
      <c r="D542" s="4">
        <v>7.886379589220862</v>
      </c>
      <c r="E542" s="4">
        <v>35.27780999176</v>
      </c>
    </row>
    <row r="543" ht="15.75" customHeight="1">
      <c r="A543" s="1">
        <v>542.0</v>
      </c>
      <c r="B543" s="3">
        <v>0.5020833333333333</v>
      </c>
      <c r="C543" s="4">
        <v>29.390636921292764</v>
      </c>
      <c r="D543" s="4">
        <v>7.603778191473128</v>
      </c>
      <c r="E543" s="4">
        <v>36.99441511276589</v>
      </c>
    </row>
    <row r="544" ht="15.75" customHeight="1">
      <c r="A544" s="1">
        <v>543.0</v>
      </c>
      <c r="B544" s="3">
        <v>0.502777777777778</v>
      </c>
      <c r="C544" s="4">
        <v>28.006683553575243</v>
      </c>
      <c r="D544" s="4">
        <v>9.684774315622425</v>
      </c>
      <c r="E544" s="4">
        <v>37.69145786919767</v>
      </c>
    </row>
    <row r="545" ht="15.75" customHeight="1">
      <c r="A545" s="1">
        <v>544.0</v>
      </c>
      <c r="B545" s="3">
        <v>0.502777777777778</v>
      </c>
      <c r="C545" s="4">
        <v>29.624469740897855</v>
      </c>
      <c r="D545" s="4">
        <v>7.8023926511429185</v>
      </c>
      <c r="E545" s="4">
        <v>37.426862392040775</v>
      </c>
    </row>
    <row r="546" ht="15.75" customHeight="1">
      <c r="A546" s="1">
        <v>545.0</v>
      </c>
      <c r="B546" s="3">
        <v>0.503472222222222</v>
      </c>
      <c r="C546" s="4">
        <v>25.45631275368511</v>
      </c>
      <c r="D546" s="4">
        <v>10.186376537369915</v>
      </c>
      <c r="E546" s="4">
        <v>35.64268929105503</v>
      </c>
    </row>
    <row r="547" ht="15.75" customHeight="1">
      <c r="A547" s="1">
        <v>546.0</v>
      </c>
      <c r="B547" s="3">
        <v>0.5041666666666667</v>
      </c>
      <c r="C547" s="4">
        <v>29.65559862056337</v>
      </c>
      <c r="D547" s="4">
        <v>9.368602557451094</v>
      </c>
      <c r="E547" s="4">
        <v>39.024201178014465</v>
      </c>
    </row>
    <row r="548" ht="15.75" customHeight="1">
      <c r="A548" s="1">
        <v>547.0</v>
      </c>
      <c r="B548" s="3">
        <v>0.504166666666667</v>
      </c>
      <c r="C548" s="4">
        <v>27.720297860652487</v>
      </c>
      <c r="D548" s="4">
        <v>9.185369426557207</v>
      </c>
      <c r="E548" s="4">
        <v>36.905667287209695</v>
      </c>
    </row>
    <row r="549" ht="15.75" customHeight="1">
      <c r="A549" s="1">
        <v>548.0</v>
      </c>
      <c r="B549" s="3">
        <v>0.504861111111111</v>
      </c>
      <c r="C549" s="4">
        <v>29.29779961546678</v>
      </c>
      <c r="D549" s="4">
        <v>10.548692281868954</v>
      </c>
      <c r="E549" s="4">
        <v>39.84649189733573</v>
      </c>
    </row>
    <row r="550" ht="15.75" customHeight="1">
      <c r="A550" s="1">
        <v>549.0</v>
      </c>
      <c r="B550" s="3">
        <v>0.504861111111111</v>
      </c>
      <c r="C550" s="4">
        <v>28.973509933774835</v>
      </c>
      <c r="D550" s="4">
        <v>7.305307168797876</v>
      </c>
      <c r="E550" s="4">
        <v>36.27881710257271</v>
      </c>
    </row>
    <row r="551" ht="15.75" customHeight="1">
      <c r="A551" s="1">
        <v>550.0</v>
      </c>
      <c r="B551" s="3">
        <v>0.5055555555555555</v>
      </c>
      <c r="C551" s="4">
        <v>26.55204931791131</v>
      </c>
      <c r="D551" s="4">
        <v>10.634388256477553</v>
      </c>
      <c r="E551" s="4">
        <v>37.18643757438886</v>
      </c>
    </row>
    <row r="552" ht="15.75" customHeight="1">
      <c r="A552" s="1">
        <v>551.0</v>
      </c>
      <c r="B552" s="3">
        <v>0.505555555555556</v>
      </c>
      <c r="C552" s="4">
        <v>29.51203955198828</v>
      </c>
      <c r="D552" s="4">
        <v>9.43366801965392</v>
      </c>
      <c r="E552" s="4">
        <v>38.9457075716422</v>
      </c>
    </row>
    <row r="553" ht="15.75" customHeight="1">
      <c r="A553" s="1">
        <v>552.0</v>
      </c>
      <c r="B553" s="3">
        <v>0.50625</v>
      </c>
      <c r="C553" s="4">
        <v>26.006195257423627</v>
      </c>
      <c r="D553" s="4">
        <v>7.925199133274331</v>
      </c>
      <c r="E553" s="4">
        <v>33.93139439069796</v>
      </c>
    </row>
    <row r="554" ht="15.75" customHeight="1">
      <c r="A554" s="1">
        <v>553.0</v>
      </c>
      <c r="B554" s="3">
        <v>0.506944444444444</v>
      </c>
      <c r="C554" s="4">
        <v>28.01547288430433</v>
      </c>
      <c r="D554" s="4">
        <v>10.038789025543991</v>
      </c>
      <c r="E554" s="4">
        <v>38.05426190984832</v>
      </c>
    </row>
    <row r="555" ht="15.75" customHeight="1">
      <c r="A555" s="1">
        <v>554.0</v>
      </c>
      <c r="B555" s="3">
        <v>0.5069444444444444</v>
      </c>
      <c r="C555" s="4">
        <v>27.66939298684652</v>
      </c>
      <c r="D555" s="4">
        <v>10.165746024964141</v>
      </c>
      <c r="E555" s="4">
        <v>37.83513901181066</v>
      </c>
    </row>
    <row r="556" ht="15.75" customHeight="1">
      <c r="A556" s="1">
        <v>555.0</v>
      </c>
      <c r="B556" s="3">
        <v>0.507638888888889</v>
      </c>
      <c r="C556" s="4">
        <v>26.191320535905028</v>
      </c>
      <c r="D556" s="4">
        <v>10.684682760093997</v>
      </c>
      <c r="E556" s="4">
        <v>36.87600329599903</v>
      </c>
    </row>
    <row r="557" ht="15.75" customHeight="1">
      <c r="A557" s="1">
        <v>556.0</v>
      </c>
      <c r="B557" s="3">
        <v>0.507638888888889</v>
      </c>
      <c r="C557" s="4">
        <v>27.589190343943603</v>
      </c>
      <c r="D557" s="4">
        <v>7.5200354014709925</v>
      </c>
      <c r="E557" s="4">
        <v>35.1092257454146</v>
      </c>
    </row>
    <row r="558" ht="15.75" customHeight="1">
      <c r="A558" s="1">
        <v>557.0</v>
      </c>
      <c r="B558" s="3">
        <v>0.508333333333333</v>
      </c>
      <c r="C558" s="4">
        <v>25.258552812280648</v>
      </c>
      <c r="D558" s="4">
        <v>8.56205938901944</v>
      </c>
      <c r="E558" s="4">
        <v>33.82061220130009</v>
      </c>
    </row>
    <row r="559" ht="15.75" customHeight="1">
      <c r="A559" s="1">
        <v>558.0</v>
      </c>
      <c r="B559" s="3">
        <v>0.508333333333333</v>
      </c>
      <c r="C559" s="4">
        <v>27.395825067903683</v>
      </c>
      <c r="D559" s="4">
        <v>8.61711478011414</v>
      </c>
      <c r="E559" s="4">
        <v>36.01293984801782</v>
      </c>
    </row>
    <row r="560" ht="15.75" customHeight="1">
      <c r="A560" s="1">
        <v>559.0</v>
      </c>
      <c r="B560" s="3">
        <v>0.5083333333333333</v>
      </c>
      <c r="C560" s="4">
        <v>30.34226508377331</v>
      </c>
      <c r="D560" s="4">
        <v>7.429700613422041</v>
      </c>
      <c r="E560" s="4">
        <v>37.77196569719535</v>
      </c>
    </row>
    <row r="561" ht="15.75" customHeight="1">
      <c r="A561" s="1">
        <v>560.0</v>
      </c>
      <c r="B561" s="3">
        <v>0.5090277777777777</v>
      </c>
      <c r="C561" s="4">
        <v>30.048188726462598</v>
      </c>
      <c r="D561" s="4">
        <v>10.49412518692587</v>
      </c>
      <c r="E561" s="4">
        <v>40.54231391338847</v>
      </c>
    </row>
    <row r="562" ht="15.75" customHeight="1">
      <c r="A562" s="1">
        <v>561.0</v>
      </c>
      <c r="B562" s="3">
        <v>0.509027777777778</v>
      </c>
      <c r="C562" s="4">
        <v>30.440595721304973</v>
      </c>
      <c r="D562" s="4">
        <v>7.488540299691763</v>
      </c>
      <c r="E562" s="4">
        <v>37.92913602099674</v>
      </c>
    </row>
    <row r="563" ht="15.75" customHeight="1">
      <c r="A563" s="1">
        <v>562.0</v>
      </c>
      <c r="B563" s="3">
        <v>0.509722222222222</v>
      </c>
      <c r="C563" s="4">
        <v>30.295937986388743</v>
      </c>
      <c r="D563" s="4">
        <v>9.862025818659017</v>
      </c>
      <c r="E563" s="4">
        <v>40.15796380504776</v>
      </c>
    </row>
    <row r="564" ht="15.75" customHeight="1">
      <c r="A564" s="1">
        <v>563.0</v>
      </c>
      <c r="B564" s="3">
        <v>0.509722222222222</v>
      </c>
      <c r="C564" s="4">
        <v>25.942472609637747</v>
      </c>
      <c r="D564" s="4">
        <v>8.910458693197425</v>
      </c>
      <c r="E564" s="4">
        <v>34.852931302835174</v>
      </c>
    </row>
    <row r="565" ht="15.75" customHeight="1">
      <c r="A565" s="1">
        <v>564.0</v>
      </c>
      <c r="B565" s="3">
        <v>0.509722222222222</v>
      </c>
      <c r="C565" s="4">
        <v>25.43635364848781</v>
      </c>
      <c r="D565" s="4">
        <v>8.538377025666067</v>
      </c>
      <c r="E565" s="4">
        <v>33.974730674153875</v>
      </c>
    </row>
    <row r="566" ht="15.75" customHeight="1">
      <c r="A566" s="1">
        <v>565.0</v>
      </c>
      <c r="B566" s="3">
        <v>0.5097222222222222</v>
      </c>
      <c r="C566" s="4">
        <v>28.438276314584797</v>
      </c>
      <c r="D566" s="4">
        <v>7.496597186193426</v>
      </c>
      <c r="E566" s="4">
        <v>35.934873500778224</v>
      </c>
    </row>
    <row r="567" ht="15.75" customHeight="1">
      <c r="A567" s="1">
        <v>566.0</v>
      </c>
      <c r="B567" s="3">
        <v>0.510416666666667</v>
      </c>
      <c r="C567" s="4">
        <v>27.622882778405103</v>
      </c>
      <c r="D567" s="4">
        <v>10.609851374858852</v>
      </c>
      <c r="E567" s="4">
        <v>38.232734153263955</v>
      </c>
    </row>
    <row r="568" ht="15.75" customHeight="1">
      <c r="A568" s="1">
        <v>567.0</v>
      </c>
      <c r="B568" s="3">
        <v>0.510416666666667</v>
      </c>
      <c r="C568" s="4">
        <v>30.57408368175298</v>
      </c>
      <c r="D568" s="4">
        <v>10.765861995300149</v>
      </c>
      <c r="E568" s="4">
        <v>41.33994567705313</v>
      </c>
    </row>
    <row r="569" ht="15.75" customHeight="1">
      <c r="A569" s="1">
        <v>568.0</v>
      </c>
      <c r="B569" s="3">
        <v>0.511111111111111</v>
      </c>
      <c r="C569" s="4">
        <v>25.980925931577502</v>
      </c>
      <c r="D569" s="4">
        <v>7.43397320474868</v>
      </c>
      <c r="E569" s="4">
        <v>33.414899136326184</v>
      </c>
    </row>
    <row r="570" ht="15.75" customHeight="1">
      <c r="A570" s="1">
        <v>569.0</v>
      </c>
      <c r="B570" s="3">
        <v>0.5111111111111112</v>
      </c>
      <c r="C570" s="4">
        <v>30.656849879451887</v>
      </c>
      <c r="D570" s="4">
        <v>7.151860103152562</v>
      </c>
      <c r="E570" s="4">
        <v>37.80870998260445</v>
      </c>
    </row>
    <row r="571" ht="15.75" customHeight="1">
      <c r="A571" s="1">
        <v>570.0</v>
      </c>
      <c r="B571" s="3">
        <v>0.5118055555555555</v>
      </c>
      <c r="C571" s="4">
        <v>29.90810876796777</v>
      </c>
      <c r="D571" s="4">
        <v>9.438306833094272</v>
      </c>
      <c r="E571" s="4">
        <v>39.34641560106204</v>
      </c>
    </row>
    <row r="572" ht="15.75" customHeight="1">
      <c r="A572" s="1">
        <v>571.0</v>
      </c>
      <c r="B572" s="3">
        <v>0.511805555555556</v>
      </c>
      <c r="C572" s="4">
        <v>25.40888698995941</v>
      </c>
      <c r="D572" s="4">
        <v>8.43656727805414</v>
      </c>
      <c r="E572" s="4">
        <v>33.84545426801355</v>
      </c>
    </row>
    <row r="573" ht="15.75" customHeight="1">
      <c r="A573" s="1">
        <v>572.0</v>
      </c>
      <c r="B573" s="3">
        <v>0.511805555555556</v>
      </c>
      <c r="C573" s="4">
        <v>28.87023529770806</v>
      </c>
      <c r="D573" s="4">
        <v>9.33661915952025</v>
      </c>
      <c r="E573" s="4">
        <v>38.20685445722831</v>
      </c>
    </row>
    <row r="574" ht="15.75" customHeight="1">
      <c r="A574" s="1">
        <v>573.0</v>
      </c>
      <c r="B574" s="3">
        <v>0.511805555555556</v>
      </c>
      <c r="C574" s="4">
        <v>28.411725211340677</v>
      </c>
      <c r="D574" s="4">
        <v>8.551194799645986</v>
      </c>
      <c r="E574" s="4">
        <v>36.962920010986664</v>
      </c>
    </row>
    <row r="575" ht="15.75" customHeight="1">
      <c r="A575" s="1">
        <v>574.0</v>
      </c>
      <c r="B575" s="3">
        <v>0.5125</v>
      </c>
      <c r="C575" s="4">
        <v>27.558061464278083</v>
      </c>
      <c r="D575" s="4">
        <v>8.363811151463363</v>
      </c>
      <c r="E575" s="4">
        <v>35.92187261574145</v>
      </c>
    </row>
    <row r="576" ht="15.75" customHeight="1">
      <c r="A576" s="1">
        <v>575.0</v>
      </c>
      <c r="B576" s="3">
        <v>0.513194444444444</v>
      </c>
      <c r="C576" s="4">
        <v>29.162663655507068</v>
      </c>
      <c r="D576" s="4">
        <v>8.95318460646382</v>
      </c>
      <c r="E576" s="4">
        <v>38.11584826197089</v>
      </c>
    </row>
    <row r="577" ht="15.75" customHeight="1">
      <c r="A577" s="1">
        <v>576.0</v>
      </c>
      <c r="B577" s="3">
        <v>0.513194444444444</v>
      </c>
      <c r="C577" s="4">
        <v>29.149296548356578</v>
      </c>
      <c r="D577" s="4">
        <v>7.914578691976684</v>
      </c>
      <c r="E577" s="4">
        <v>37.06387524033326</v>
      </c>
    </row>
    <row r="578" ht="15.75" customHeight="1">
      <c r="A578" s="1">
        <v>577.0</v>
      </c>
      <c r="B578" s="3">
        <v>0.5131944444444444</v>
      </c>
      <c r="C578" s="4">
        <v>29.997283852656636</v>
      </c>
      <c r="D578" s="4">
        <v>8.410443433942687</v>
      </c>
      <c r="E578" s="4">
        <v>38.407727286599325</v>
      </c>
    </row>
    <row r="579" ht="15.75" customHeight="1">
      <c r="A579" s="1">
        <v>578.0</v>
      </c>
      <c r="B579" s="3">
        <v>0.5131944444444444</v>
      </c>
      <c r="C579" s="4">
        <v>30.405438398388622</v>
      </c>
      <c r="D579" s="4">
        <v>10.076876125370037</v>
      </c>
      <c r="E579" s="4">
        <v>40.48231452375866</v>
      </c>
    </row>
    <row r="580" ht="15.75" customHeight="1">
      <c r="A580" s="1">
        <v>579.0</v>
      </c>
      <c r="B580" s="3">
        <v>0.5152777777777778</v>
      </c>
      <c r="C580" s="4">
        <v>25.19702749717704</v>
      </c>
      <c r="D580" s="4">
        <v>7.731101413006988</v>
      </c>
      <c r="E580" s="4">
        <v>32.92812891018403</v>
      </c>
    </row>
    <row r="581" ht="15.75" customHeight="1">
      <c r="A581" s="1">
        <v>580.0</v>
      </c>
      <c r="B581" s="3">
        <v>0.5152777777777778</v>
      </c>
      <c r="C581" s="4">
        <v>29.156620990630817</v>
      </c>
      <c r="D581" s="4">
        <v>8.46232490005188</v>
      </c>
      <c r="E581" s="4">
        <v>37.618945890682696</v>
      </c>
    </row>
    <row r="582" ht="15.75" customHeight="1">
      <c r="A582" s="1">
        <v>581.0</v>
      </c>
      <c r="B582" s="3">
        <v>0.5159722222222222</v>
      </c>
      <c r="C582" s="4">
        <v>30.12344737083041</v>
      </c>
      <c r="D582" s="4">
        <v>10.223364970854824</v>
      </c>
      <c r="E582" s="4">
        <v>40.346812341685236</v>
      </c>
    </row>
    <row r="583" ht="15.75" customHeight="1">
      <c r="A583" s="1">
        <v>582.0</v>
      </c>
      <c r="B583" s="3">
        <v>0.5180555555555556</v>
      </c>
      <c r="C583" s="4">
        <v>28.14218573564867</v>
      </c>
      <c r="D583" s="4">
        <v>7.965117343668935</v>
      </c>
      <c r="E583" s="4">
        <v>36.1073030793176</v>
      </c>
    </row>
    <row r="584" ht="15.75" customHeight="1">
      <c r="A584" s="1">
        <v>583.0</v>
      </c>
      <c r="B584" s="3">
        <v>0.5222222222222223</v>
      </c>
      <c r="C584" s="4">
        <v>29.965788750877408</v>
      </c>
      <c r="D584" s="4">
        <v>10.999511703848384</v>
      </c>
      <c r="E584" s="4">
        <v>40.96530045472579</v>
      </c>
    </row>
    <row r="585" ht="15.75" customHeight="1">
      <c r="A585" s="1">
        <v>584.0</v>
      </c>
      <c r="B585" s="3">
        <v>0.5236111111111111</v>
      </c>
      <c r="C585" s="4">
        <v>25.941557054353467</v>
      </c>
      <c r="D585" s="4">
        <v>7.115726187932982</v>
      </c>
      <c r="E585" s="4">
        <v>33.057283242286445</v>
      </c>
    </row>
    <row r="586" ht="15.75" customHeight="1">
      <c r="A586" s="1">
        <v>585.0</v>
      </c>
      <c r="B586" s="3">
        <v>0.5243055555555556</v>
      </c>
      <c r="C586" s="4">
        <v>27.413586840418713</v>
      </c>
      <c r="D586" s="4">
        <v>7.11535996581927</v>
      </c>
      <c r="E586" s="4">
        <v>34.52894680623798</v>
      </c>
    </row>
    <row r="587" ht="15.75" customHeight="1">
      <c r="A587" s="1">
        <v>586.0</v>
      </c>
      <c r="B587" s="3">
        <v>0.5277777777777778</v>
      </c>
      <c r="C587" s="4">
        <v>28.580553605761896</v>
      </c>
      <c r="D587" s="4">
        <v>8.052400280770287</v>
      </c>
      <c r="E587" s="4">
        <v>36.632953886532185</v>
      </c>
    </row>
    <row r="588" ht="15.75" customHeight="1">
      <c r="A588" s="1">
        <v>587.0</v>
      </c>
      <c r="B588" s="3">
        <v>0.5277777777777778</v>
      </c>
      <c r="C588" s="4">
        <v>29.984099856563006</v>
      </c>
      <c r="D588" s="4">
        <v>10.486068300424208</v>
      </c>
      <c r="E588" s="4">
        <v>40.470168156987214</v>
      </c>
    </row>
    <row r="589" ht="15.75" customHeight="1">
      <c r="A589" s="1">
        <v>588.0</v>
      </c>
      <c r="B589" s="3">
        <v>0.528472222222222</v>
      </c>
      <c r="C589" s="4">
        <v>27.10101626636555</v>
      </c>
      <c r="D589" s="4">
        <v>9.294015320291757</v>
      </c>
      <c r="E589" s="4">
        <v>36.39503158665731</v>
      </c>
    </row>
    <row r="590" ht="15.75" customHeight="1">
      <c r="A590" s="1">
        <v>589.0</v>
      </c>
      <c r="B590" s="3">
        <v>0.528472222222222</v>
      </c>
      <c r="C590" s="4">
        <v>28.64775536362804</v>
      </c>
      <c r="D590" s="4">
        <v>7.018555253761407</v>
      </c>
      <c r="E590" s="4">
        <v>35.66631061738945</v>
      </c>
    </row>
    <row r="591" ht="15.75" customHeight="1">
      <c r="A591" s="1">
        <v>590.0</v>
      </c>
      <c r="B591" s="3">
        <v>0.5298611111111111</v>
      </c>
      <c r="C591" s="4">
        <v>27.673787652211065</v>
      </c>
      <c r="D591" s="4">
        <v>7.974883266701254</v>
      </c>
      <c r="E591" s="4">
        <v>35.648670918912316</v>
      </c>
    </row>
    <row r="592" ht="15.75" customHeight="1">
      <c r="A592" s="1">
        <v>591.0</v>
      </c>
      <c r="B592" s="3">
        <v>0.5305555555555556</v>
      </c>
      <c r="C592" s="4">
        <v>27.51631214331492</v>
      </c>
      <c r="D592" s="4">
        <v>10.987182226020082</v>
      </c>
      <c r="E592" s="4">
        <v>38.503494369335</v>
      </c>
    </row>
    <row r="593" ht="15.75" customHeight="1">
      <c r="A593" s="1">
        <v>592.0</v>
      </c>
      <c r="B593" s="3">
        <v>0.53125</v>
      </c>
      <c r="C593" s="4">
        <v>28.469771416364026</v>
      </c>
      <c r="D593" s="4">
        <v>9.493118076113163</v>
      </c>
      <c r="E593" s="4">
        <v>37.96288949247719</v>
      </c>
    </row>
    <row r="594" ht="15.75" customHeight="1">
      <c r="A594" s="1">
        <v>593.0</v>
      </c>
      <c r="B594" s="3">
        <v>0.53125</v>
      </c>
      <c r="C594" s="4">
        <v>29.43787957396161</v>
      </c>
      <c r="D594" s="4">
        <v>9.790368358409376</v>
      </c>
      <c r="E594" s="4">
        <v>39.228247932370984</v>
      </c>
    </row>
    <row r="595" ht="15.75" customHeight="1">
      <c r="A595" s="1">
        <v>594.0</v>
      </c>
      <c r="B595" s="3">
        <v>0.5333333333333333</v>
      </c>
      <c r="C595" s="4">
        <v>26.23673207800531</v>
      </c>
      <c r="D595" s="4">
        <v>8.12259285256508</v>
      </c>
      <c r="E595" s="4">
        <v>34.359324930570395</v>
      </c>
    </row>
    <row r="596" ht="15.75" customHeight="1">
      <c r="A596" s="1">
        <v>595.0</v>
      </c>
      <c r="B596" s="3">
        <v>0.5333333333333333</v>
      </c>
      <c r="C596" s="4">
        <v>30.164647358623004</v>
      </c>
      <c r="D596" s="4">
        <v>9.443800164799951</v>
      </c>
      <c r="E596" s="4">
        <v>39.60844752342295</v>
      </c>
    </row>
    <row r="597" ht="15.75" customHeight="1">
      <c r="A597" s="1">
        <v>596.0</v>
      </c>
      <c r="B597" s="3">
        <v>0.5333333333333333</v>
      </c>
      <c r="C597" s="4">
        <v>28.104281746879483</v>
      </c>
      <c r="D597" s="4">
        <v>8.555955687124241</v>
      </c>
      <c r="E597" s="4">
        <v>36.660237434003726</v>
      </c>
    </row>
    <row r="598" ht="15.75" customHeight="1">
      <c r="A598" s="1">
        <v>597.0</v>
      </c>
      <c r="B598" s="3">
        <v>0.5340277777777778</v>
      </c>
      <c r="C598" s="4">
        <v>30.026581621753593</v>
      </c>
      <c r="D598" s="4">
        <v>7.904080324716941</v>
      </c>
      <c r="E598" s="4">
        <v>37.930661946470536</v>
      </c>
    </row>
    <row r="599" ht="15.75" customHeight="1">
      <c r="A599" s="1">
        <v>598.0</v>
      </c>
      <c r="B599" s="3">
        <v>0.5347222222222222</v>
      </c>
      <c r="C599" s="4">
        <v>25.302499465926083</v>
      </c>
      <c r="D599" s="4">
        <v>8.06961272011475</v>
      </c>
      <c r="E599" s="4">
        <v>33.37211218604083</v>
      </c>
    </row>
    <row r="600" ht="15.75" customHeight="1">
      <c r="A600" s="1">
        <v>599.0</v>
      </c>
      <c r="B600" s="3">
        <v>0.5347222222222222</v>
      </c>
      <c r="C600" s="4">
        <v>26.546372875148776</v>
      </c>
      <c r="D600" s="4">
        <v>10.151585436567277</v>
      </c>
      <c r="E600" s="4">
        <v>36.69795831171605</v>
      </c>
    </row>
    <row r="601" ht="15.75" customHeight="1">
      <c r="A601" s="1">
        <v>600.0</v>
      </c>
      <c r="B601" s="3">
        <v>0.5354166666666667</v>
      </c>
      <c r="C601" s="4">
        <v>27.998443556016724</v>
      </c>
      <c r="D601" s="4">
        <v>10.543809320352795</v>
      </c>
      <c r="E601" s="4">
        <v>38.54225287636952</v>
      </c>
    </row>
    <row r="602" ht="15.75" customHeight="1">
      <c r="A602" s="1">
        <v>601.0</v>
      </c>
      <c r="B602" s="3">
        <v>0.5381944444444444</v>
      </c>
      <c r="C602" s="4">
        <v>27.892605365153965</v>
      </c>
      <c r="D602" s="4">
        <v>8.334269234290597</v>
      </c>
      <c r="E602" s="4">
        <v>36.226874599444564</v>
      </c>
    </row>
    <row r="603" ht="15.75" customHeight="1">
      <c r="A603" s="1">
        <v>602.0</v>
      </c>
      <c r="B603" s="3">
        <v>0.5388888888888889</v>
      </c>
      <c r="C603" s="4">
        <v>25.05456709494308</v>
      </c>
      <c r="D603" s="4">
        <v>7.418347727896969</v>
      </c>
      <c r="E603" s="4">
        <v>32.47291482284005</v>
      </c>
    </row>
    <row r="604" ht="15.75" customHeight="1">
      <c r="A604" s="1">
        <v>603.0</v>
      </c>
      <c r="B604" s="3">
        <v>0.539583333333333</v>
      </c>
      <c r="C604" s="4">
        <v>29.25128940702536</v>
      </c>
      <c r="D604" s="4">
        <v>10.727042451246682</v>
      </c>
      <c r="E604" s="4">
        <v>39.97833185827204</v>
      </c>
    </row>
    <row r="605" ht="15.75" customHeight="1">
      <c r="A605" s="1">
        <v>604.0</v>
      </c>
      <c r="B605" s="3">
        <v>0.5402777777777777</v>
      </c>
      <c r="C605" s="4">
        <v>25.965361491744744</v>
      </c>
      <c r="D605" s="4">
        <v>7.3344828638569295</v>
      </c>
      <c r="E605" s="4">
        <v>33.29984435560167</v>
      </c>
    </row>
    <row r="606" ht="15.75" customHeight="1">
      <c r="A606" s="1">
        <v>605.0</v>
      </c>
      <c r="B606" s="3">
        <v>0.540277777777778</v>
      </c>
      <c r="C606" s="4">
        <v>27.853602710043642</v>
      </c>
      <c r="D606" s="4">
        <v>7.261604663228248</v>
      </c>
      <c r="E606" s="4">
        <v>35.115207373271886</v>
      </c>
    </row>
    <row r="607" ht="15.75" customHeight="1">
      <c r="A607" s="1">
        <v>606.0</v>
      </c>
      <c r="B607" s="3">
        <v>0.541666666666667</v>
      </c>
      <c r="C607" s="4">
        <v>25.269722586748863</v>
      </c>
      <c r="D607" s="4">
        <v>8.182653279213843</v>
      </c>
      <c r="E607" s="4">
        <v>33.45237586596271</v>
      </c>
    </row>
    <row r="608" ht="15.75" customHeight="1">
      <c r="A608" s="1">
        <v>607.0</v>
      </c>
      <c r="B608" s="3">
        <v>0.542361111111111</v>
      </c>
      <c r="C608" s="4">
        <v>29.260628070925016</v>
      </c>
      <c r="D608" s="4">
        <v>7.458876308481094</v>
      </c>
      <c r="E608" s="4">
        <v>36.71950437940611</v>
      </c>
    </row>
    <row r="609" ht="15.75" customHeight="1">
      <c r="A609" s="1">
        <v>608.0</v>
      </c>
      <c r="B609" s="3">
        <v>0.5430555555555555</v>
      </c>
      <c r="C609" s="4">
        <v>27.125553147984252</v>
      </c>
      <c r="D609" s="4">
        <v>9.072328867458113</v>
      </c>
      <c r="E609" s="4">
        <v>36.19788201544237</v>
      </c>
    </row>
    <row r="610" ht="15.75" customHeight="1">
      <c r="A610" s="1">
        <v>609.0</v>
      </c>
      <c r="B610" s="3">
        <v>0.5430555555555555</v>
      </c>
      <c r="C610" s="4">
        <v>29.351817377239296</v>
      </c>
      <c r="D610" s="4">
        <v>7.224616229743339</v>
      </c>
      <c r="E610" s="4">
        <v>36.57643360698263</v>
      </c>
    </row>
    <row r="611" ht="15.75" customHeight="1">
      <c r="A611" s="1">
        <v>610.0</v>
      </c>
      <c r="B611" s="3">
        <v>0.54375</v>
      </c>
      <c r="C611" s="4">
        <v>28.210119937742242</v>
      </c>
      <c r="D611" s="4">
        <v>9.835291604358043</v>
      </c>
      <c r="E611" s="4">
        <v>38.04541154210028</v>
      </c>
    </row>
    <row r="612" ht="15.75" customHeight="1">
      <c r="A612" s="1">
        <v>611.0</v>
      </c>
      <c r="B612" s="3">
        <v>0.5479166666666667</v>
      </c>
      <c r="C612" s="4">
        <v>27.021362956633197</v>
      </c>
      <c r="D612" s="4">
        <v>10.665395062105167</v>
      </c>
      <c r="E612" s="4">
        <v>37.68675801873837</v>
      </c>
    </row>
    <row r="613" ht="15.75" customHeight="1">
      <c r="A613" s="1">
        <v>612.0</v>
      </c>
      <c r="B613" s="3">
        <v>0.5493055555555556</v>
      </c>
      <c r="C613" s="4">
        <v>29.43787957396161</v>
      </c>
      <c r="D613" s="4">
        <v>8.593676564836574</v>
      </c>
      <c r="E613" s="4">
        <v>38.03155613879818</v>
      </c>
    </row>
    <row r="614" ht="15.75" customHeight="1">
      <c r="A614" s="1">
        <v>613.0</v>
      </c>
      <c r="B614" s="3">
        <v>0.552083333333333</v>
      </c>
      <c r="C614" s="4">
        <v>25.611041596728416</v>
      </c>
      <c r="D614" s="4">
        <v>8.340372936185798</v>
      </c>
      <c r="E614" s="4">
        <v>33.951414532914214</v>
      </c>
    </row>
    <row r="615" ht="15.75" customHeight="1">
      <c r="A615" s="1">
        <v>614.0</v>
      </c>
      <c r="B615" s="3">
        <v>0.5520833333333334</v>
      </c>
      <c r="C615" s="4">
        <v>29.90224921414838</v>
      </c>
      <c r="D615" s="4">
        <v>10.144138920255134</v>
      </c>
      <c r="E615" s="4">
        <v>40.046388134403514</v>
      </c>
    </row>
    <row r="616" ht="15.75" customHeight="1">
      <c r="A616" s="1">
        <v>615.0</v>
      </c>
      <c r="B616" s="3">
        <v>0.552083333333335</v>
      </c>
      <c r="C616" s="4">
        <v>26.35886715292825</v>
      </c>
      <c r="D616" s="4">
        <v>10.684804834131901</v>
      </c>
      <c r="E616" s="4">
        <v>37.04367198706015</v>
      </c>
    </row>
    <row r="617" ht="15.75" customHeight="1">
      <c r="A617" s="1">
        <v>616.0</v>
      </c>
      <c r="B617" s="3">
        <v>0.5527777777777778</v>
      </c>
      <c r="C617" s="4">
        <v>30.711233863338116</v>
      </c>
      <c r="D617" s="4">
        <v>9.955656605731376</v>
      </c>
      <c r="E617" s="4">
        <v>40.66689046906949</v>
      </c>
    </row>
    <row r="618" ht="15.75" customHeight="1">
      <c r="A618" s="1">
        <v>617.0</v>
      </c>
      <c r="B618" s="3">
        <v>0.5527777777777778</v>
      </c>
      <c r="C618" s="4">
        <v>28.352580339976196</v>
      </c>
      <c r="D618" s="4">
        <v>7.22095400860622</v>
      </c>
      <c r="E618" s="4">
        <v>35.57353434858241</v>
      </c>
    </row>
    <row r="619" ht="15.75" customHeight="1">
      <c r="A619" s="1">
        <v>618.0</v>
      </c>
      <c r="B619" s="3">
        <v>0.5527777777777778</v>
      </c>
      <c r="C619" s="4">
        <v>30.740897854548784</v>
      </c>
      <c r="D619" s="4">
        <v>10.923215430158391</v>
      </c>
      <c r="E619" s="4">
        <v>41.66411328470718</v>
      </c>
    </row>
    <row r="620" ht="15.75" customHeight="1">
      <c r="A620" s="1">
        <v>619.0</v>
      </c>
      <c r="B620" s="3">
        <v>0.552777777777779</v>
      </c>
      <c r="C620" s="4">
        <v>30.41642506179998</v>
      </c>
      <c r="D620" s="4">
        <v>9.124210333567309</v>
      </c>
      <c r="E620" s="4">
        <v>39.54063539536729</v>
      </c>
    </row>
    <row r="621" ht="15.75" customHeight="1">
      <c r="A621" s="1">
        <v>620.0</v>
      </c>
      <c r="B621" s="3">
        <v>0.553472222222222</v>
      </c>
      <c r="C621" s="4">
        <v>29.53346354564043</v>
      </c>
      <c r="D621" s="4">
        <v>9.190008239997558</v>
      </c>
      <c r="E621" s="4">
        <v>38.72347178563799</v>
      </c>
    </row>
    <row r="622" ht="15.75" customHeight="1">
      <c r="A622" s="1">
        <v>621.0</v>
      </c>
      <c r="B622" s="3">
        <v>0.553472222222222</v>
      </c>
      <c r="C622" s="4">
        <v>26.755851924192022</v>
      </c>
      <c r="D622" s="4">
        <v>7.210577715384381</v>
      </c>
      <c r="E622" s="4">
        <v>33.966429639576404</v>
      </c>
    </row>
    <row r="623" ht="15.75" customHeight="1">
      <c r="A623" s="1">
        <v>622.0</v>
      </c>
      <c r="B623" s="3">
        <v>0.5534722222222223</v>
      </c>
      <c r="C623" s="4">
        <v>27.35316019165624</v>
      </c>
      <c r="D623" s="4">
        <v>9.821619312112796</v>
      </c>
      <c r="E623" s="4">
        <v>37.17477950376904</v>
      </c>
    </row>
    <row r="624" ht="15.75" customHeight="1">
      <c r="A624" s="1">
        <v>623.0</v>
      </c>
      <c r="B624" s="3">
        <v>0.553472222222224</v>
      </c>
      <c r="C624" s="4">
        <v>27.810937833796196</v>
      </c>
      <c r="D624" s="4">
        <v>7.991363261818293</v>
      </c>
      <c r="E624" s="4">
        <v>35.80230109561449</v>
      </c>
    </row>
    <row r="625" ht="15.75" customHeight="1">
      <c r="A625" s="1">
        <v>624.0</v>
      </c>
      <c r="B625" s="3">
        <v>0.5541666666666667</v>
      </c>
      <c r="C625" s="4">
        <v>25.557206946012755</v>
      </c>
      <c r="D625" s="4">
        <v>9.409253212073121</v>
      </c>
      <c r="E625" s="4">
        <v>34.96646015808588</v>
      </c>
    </row>
    <row r="626" ht="15.75" customHeight="1">
      <c r="A626" s="1">
        <v>625.0</v>
      </c>
      <c r="B626" s="3">
        <v>0.5541666666666667</v>
      </c>
      <c r="C626" s="4">
        <v>26.355204931791132</v>
      </c>
      <c r="D626" s="4">
        <v>9.567461165196692</v>
      </c>
      <c r="E626" s="4">
        <v>35.922666096987825</v>
      </c>
    </row>
    <row r="627" ht="15.75" customHeight="1">
      <c r="A627" s="1">
        <v>626.0</v>
      </c>
      <c r="B627" s="3">
        <v>0.554166666666669</v>
      </c>
      <c r="C627" s="4">
        <v>28.663869136631366</v>
      </c>
      <c r="D627" s="4">
        <v>9.277535325174718</v>
      </c>
      <c r="E627" s="4">
        <v>37.94140446180609</v>
      </c>
    </row>
    <row r="628" ht="15.75" customHeight="1">
      <c r="A628" s="1">
        <v>627.0</v>
      </c>
      <c r="B628" s="3">
        <v>0.554861111111111</v>
      </c>
      <c r="C628" s="4">
        <v>26.18985564745018</v>
      </c>
      <c r="D628" s="4">
        <v>7.332895901364178</v>
      </c>
      <c r="E628" s="4">
        <v>33.522751548814355</v>
      </c>
    </row>
    <row r="629" ht="15.75" customHeight="1">
      <c r="A629" s="1">
        <v>628.0</v>
      </c>
      <c r="B629" s="3">
        <v>0.5548611111111111</v>
      </c>
      <c r="C629" s="4">
        <v>27.57710501419111</v>
      </c>
      <c r="D629" s="4">
        <v>10.38914151432844</v>
      </c>
      <c r="E629" s="4">
        <v>37.96624652851955</v>
      </c>
    </row>
    <row r="630" ht="15.75" customHeight="1">
      <c r="A630" s="1">
        <v>629.0</v>
      </c>
      <c r="B630" s="3">
        <v>0.554861111111113</v>
      </c>
      <c r="C630" s="4">
        <v>28.554918057802055</v>
      </c>
      <c r="D630" s="4">
        <v>9.216254158146917</v>
      </c>
      <c r="E630" s="4">
        <v>37.77117221594897</v>
      </c>
    </row>
    <row r="631" ht="15.75" customHeight="1">
      <c r="A631" s="1">
        <v>630.0</v>
      </c>
      <c r="B631" s="3">
        <v>0.5555555555555556</v>
      </c>
      <c r="C631" s="4">
        <v>28.095126194036684</v>
      </c>
      <c r="D631" s="4">
        <v>7.761009552293466</v>
      </c>
      <c r="E631" s="4">
        <v>35.85613574633015</v>
      </c>
    </row>
    <row r="632" ht="15.75" customHeight="1">
      <c r="A632" s="1">
        <v>631.0</v>
      </c>
      <c r="B632" s="3">
        <v>0.5555555555555556</v>
      </c>
      <c r="C632" s="4">
        <v>25.379039887691885</v>
      </c>
      <c r="D632" s="4">
        <v>8.006744590594195</v>
      </c>
      <c r="E632" s="4">
        <v>33.385784478286084</v>
      </c>
    </row>
    <row r="633" ht="15.75" customHeight="1">
      <c r="A633" s="1">
        <v>632.0</v>
      </c>
      <c r="B633" s="3">
        <v>0.55625</v>
      </c>
      <c r="C633" s="4">
        <v>26.83806878872036</v>
      </c>
      <c r="D633" s="4">
        <v>10.752677999206519</v>
      </c>
      <c r="E633" s="4">
        <v>37.590746787926875</v>
      </c>
    </row>
    <row r="634" ht="15.75" customHeight="1">
      <c r="A634" s="1">
        <v>633.0</v>
      </c>
      <c r="B634" s="3">
        <v>0.5576388888888889</v>
      </c>
      <c r="C634" s="4">
        <v>30.45487838373974</v>
      </c>
      <c r="D634" s="4">
        <v>8.696218756675924</v>
      </c>
      <c r="E634" s="4">
        <v>39.151097140415665</v>
      </c>
    </row>
    <row r="635" ht="15.75" customHeight="1">
      <c r="A635" s="1">
        <v>634.0</v>
      </c>
      <c r="B635" s="3">
        <v>0.5597222222222222</v>
      </c>
      <c r="C635" s="4">
        <v>28.842585528122807</v>
      </c>
      <c r="D635" s="4">
        <v>8.429975280007325</v>
      </c>
      <c r="E635" s="4">
        <v>37.27256080813013</v>
      </c>
    </row>
    <row r="636" ht="15.75" customHeight="1">
      <c r="A636" s="1">
        <v>635.0</v>
      </c>
      <c r="B636" s="3">
        <v>0.5611111111111111</v>
      </c>
      <c r="C636" s="4">
        <v>29.30640583513901</v>
      </c>
      <c r="D636" s="4">
        <v>10.212378307443466</v>
      </c>
      <c r="E636" s="4">
        <v>39.518784142582476</v>
      </c>
    </row>
    <row r="637" ht="15.75" customHeight="1">
      <c r="A637" s="1">
        <v>636.0</v>
      </c>
      <c r="B637" s="3">
        <v>0.5618055555555556</v>
      </c>
      <c r="C637" s="4">
        <v>28.011993774224067</v>
      </c>
      <c r="D637" s="4">
        <v>10.880855739005707</v>
      </c>
      <c r="E637" s="4">
        <v>38.89284951322978</v>
      </c>
    </row>
    <row r="638" ht="15.75" customHeight="1">
      <c r="A638" s="1">
        <v>637.0</v>
      </c>
      <c r="B638" s="3">
        <v>0.561805555555556</v>
      </c>
      <c r="C638" s="4">
        <v>25.671285134434033</v>
      </c>
      <c r="D638" s="4">
        <v>9.928678243354595</v>
      </c>
      <c r="E638" s="4">
        <v>35.599963377788626</v>
      </c>
    </row>
    <row r="639" ht="15.75" customHeight="1">
      <c r="A639" s="1">
        <v>638.0</v>
      </c>
      <c r="B639" s="3">
        <v>0.5625</v>
      </c>
      <c r="C639" s="4">
        <v>30.161900692770164</v>
      </c>
      <c r="D639" s="4">
        <v>10.327127903073213</v>
      </c>
      <c r="E639" s="4">
        <v>40.48902859584338</v>
      </c>
    </row>
    <row r="640" ht="15.75" customHeight="1">
      <c r="A640" s="1">
        <v>639.0</v>
      </c>
      <c r="B640" s="3">
        <v>0.5625</v>
      </c>
      <c r="C640" s="4">
        <v>30.891781365398113</v>
      </c>
      <c r="D640" s="4">
        <v>8.402386547441022</v>
      </c>
      <c r="E640" s="4">
        <v>39.294167912839136</v>
      </c>
    </row>
    <row r="641" ht="15.75" customHeight="1">
      <c r="A641" s="1">
        <v>640.0</v>
      </c>
      <c r="B641" s="3">
        <v>0.5638888888888889</v>
      </c>
      <c r="C641" s="4">
        <v>29.279305398724325</v>
      </c>
      <c r="D641" s="4">
        <v>10.674916837061678</v>
      </c>
      <c r="E641" s="4">
        <v>39.954222235786006</v>
      </c>
    </row>
    <row r="642" ht="15.75" customHeight="1">
      <c r="A642" s="1">
        <v>641.0</v>
      </c>
      <c r="B642" s="3">
        <v>0.564583333333333</v>
      </c>
      <c r="C642" s="4">
        <v>25.84194463942381</v>
      </c>
      <c r="D642" s="4">
        <v>9.43061616870632</v>
      </c>
      <c r="E642" s="4">
        <v>35.27256080813013</v>
      </c>
    </row>
    <row r="643" ht="15.75" customHeight="1">
      <c r="A643" s="1">
        <v>642.0</v>
      </c>
      <c r="B643" s="3">
        <v>0.5645833333333333</v>
      </c>
      <c r="C643" s="4">
        <v>29.604327524643697</v>
      </c>
      <c r="D643" s="4">
        <v>9.23871578112125</v>
      </c>
      <c r="E643" s="4">
        <v>38.84304330576495</v>
      </c>
    </row>
    <row r="644" ht="15.75" customHeight="1">
      <c r="A644" s="1">
        <v>643.0</v>
      </c>
      <c r="B644" s="3">
        <v>0.5645833333333333</v>
      </c>
      <c r="C644" s="4">
        <v>27.088930936613057</v>
      </c>
      <c r="D644" s="4">
        <v>9.203802606280709</v>
      </c>
      <c r="E644" s="4">
        <v>36.292733542893764</v>
      </c>
    </row>
    <row r="645" ht="15.75" customHeight="1">
      <c r="A645" s="1">
        <v>644.0</v>
      </c>
      <c r="B645" s="3">
        <v>0.5645833333333333</v>
      </c>
      <c r="C645" s="4">
        <v>25.95364238410596</v>
      </c>
      <c r="D645" s="4">
        <v>10.295022431104465</v>
      </c>
      <c r="E645" s="4">
        <v>36.248664815210425</v>
      </c>
    </row>
    <row r="646" ht="15.75" customHeight="1">
      <c r="A646" s="1">
        <v>645.0</v>
      </c>
      <c r="B646" s="3">
        <v>0.5652777777777778</v>
      </c>
      <c r="C646" s="4">
        <v>29.500869777520066</v>
      </c>
      <c r="D646" s="4">
        <v>8.598803674428542</v>
      </c>
      <c r="E646" s="4">
        <v>38.099673451948604</v>
      </c>
    </row>
    <row r="647" ht="15.75" customHeight="1">
      <c r="A647" s="1">
        <v>646.0</v>
      </c>
      <c r="B647" s="3">
        <v>0.5666666666666667</v>
      </c>
      <c r="C647" s="4">
        <v>27.140385143589587</v>
      </c>
      <c r="D647" s="4">
        <v>9.344187749870297</v>
      </c>
      <c r="E647" s="4">
        <v>36.484572893459884</v>
      </c>
    </row>
    <row r="648" ht="15.75" customHeight="1">
      <c r="A648" s="1">
        <v>647.0</v>
      </c>
      <c r="B648" s="3">
        <v>0.5680555555555555</v>
      </c>
      <c r="C648" s="4">
        <v>28.26706747642445</v>
      </c>
      <c r="D648" s="4">
        <v>8.971007415997803</v>
      </c>
      <c r="E648" s="4">
        <v>37.238074892422254</v>
      </c>
    </row>
    <row r="649" ht="15.75" customHeight="1">
      <c r="A649" s="1">
        <v>648.0</v>
      </c>
      <c r="B649" s="3">
        <v>0.5680555555555555</v>
      </c>
      <c r="C649" s="4">
        <v>25.08752708517716</v>
      </c>
      <c r="D649" s="4">
        <v>8.000396740623188</v>
      </c>
      <c r="E649" s="4">
        <v>33.087923825800345</v>
      </c>
    </row>
    <row r="650" ht="15.75" customHeight="1">
      <c r="A650" s="1">
        <v>649.0</v>
      </c>
      <c r="B650" s="3">
        <v>0.56875</v>
      </c>
      <c r="C650" s="4">
        <v>30.013397625659962</v>
      </c>
      <c r="D650" s="4">
        <v>8.688283944212165</v>
      </c>
      <c r="E650" s="4">
        <v>38.70168156987213</v>
      </c>
    </row>
    <row r="651" ht="15.75" customHeight="1">
      <c r="A651" s="1">
        <v>650.0</v>
      </c>
      <c r="B651" s="3">
        <v>0.5694444444444444</v>
      </c>
      <c r="C651" s="4">
        <v>26.106540116580707</v>
      </c>
      <c r="D651" s="4">
        <v>8.778984954374828</v>
      </c>
      <c r="E651" s="4">
        <v>34.88552507095554</v>
      </c>
    </row>
    <row r="652" ht="15.75" customHeight="1">
      <c r="A652" s="1">
        <v>651.0</v>
      </c>
      <c r="B652" s="3">
        <v>0.5694444444444444</v>
      </c>
      <c r="C652" s="4">
        <v>29.11908322397534</v>
      </c>
      <c r="D652" s="4">
        <v>9.596514786217842</v>
      </c>
      <c r="E652" s="4">
        <v>38.71559801019318</v>
      </c>
    </row>
    <row r="653" ht="15.75" customHeight="1">
      <c r="A653" s="1">
        <v>652.0</v>
      </c>
      <c r="B653" s="3">
        <v>0.5701388888888889</v>
      </c>
      <c r="C653" s="4">
        <v>25.494949186681723</v>
      </c>
      <c r="D653" s="4">
        <v>7.21668141727958</v>
      </c>
      <c r="E653" s="4">
        <v>32.711630603961304</v>
      </c>
    </row>
    <row r="654" ht="15.75" customHeight="1">
      <c r="A654" s="1">
        <v>653.0</v>
      </c>
      <c r="B654" s="3">
        <v>0.5701388888888889</v>
      </c>
      <c r="C654" s="4">
        <v>25.256355479598376</v>
      </c>
      <c r="D654" s="4">
        <v>10.111667226172674</v>
      </c>
      <c r="E654" s="4">
        <v>35.368022705771054</v>
      </c>
    </row>
    <row r="655" ht="15.75" customHeight="1">
      <c r="A655" s="1">
        <v>654.0</v>
      </c>
      <c r="B655" s="3">
        <v>0.570138888888889</v>
      </c>
      <c r="C655" s="4">
        <v>28.913815729239783</v>
      </c>
      <c r="D655" s="4">
        <v>8.236487929929503</v>
      </c>
      <c r="E655" s="4">
        <v>37.15030365916928</v>
      </c>
    </row>
    <row r="656" ht="15.75" customHeight="1">
      <c r="A656" s="1">
        <v>655.0</v>
      </c>
      <c r="B656" s="3">
        <v>0.570138888888889</v>
      </c>
      <c r="C656" s="4">
        <v>25.28583635975219</v>
      </c>
      <c r="D656" s="4">
        <v>9.205267494735557</v>
      </c>
      <c r="E656" s="4">
        <v>34.49110385448775</v>
      </c>
    </row>
    <row r="657" ht="15.75" customHeight="1">
      <c r="A657" s="1">
        <v>656.0</v>
      </c>
      <c r="B657" s="3">
        <v>0.5708333333333333</v>
      </c>
      <c r="C657" s="4">
        <v>28.630542924283578</v>
      </c>
      <c r="D657" s="4">
        <v>10.954466383861812</v>
      </c>
      <c r="E657" s="4">
        <v>39.58500930814539</v>
      </c>
    </row>
    <row r="658" ht="15.75" customHeight="1">
      <c r="A658" s="1">
        <v>657.0</v>
      </c>
      <c r="B658" s="3">
        <v>0.5715277777777777</v>
      </c>
      <c r="C658" s="4">
        <v>30.733207190160833</v>
      </c>
      <c r="D658" s="4">
        <v>9.684041871395001</v>
      </c>
      <c r="E658" s="4">
        <v>40.417249061555836</v>
      </c>
    </row>
    <row r="659" ht="15.75" customHeight="1">
      <c r="A659" s="1">
        <v>658.0</v>
      </c>
      <c r="B659" s="3">
        <v>0.5722222222222222</v>
      </c>
      <c r="C659" s="4">
        <v>28.45548875392926</v>
      </c>
      <c r="D659" s="4">
        <v>9.734336375011445</v>
      </c>
      <c r="E659" s="4">
        <v>38.189825128940704</v>
      </c>
    </row>
    <row r="660" ht="15.75" customHeight="1">
      <c r="A660" s="1">
        <v>659.0</v>
      </c>
      <c r="B660" s="3">
        <v>0.5729166666666666</v>
      </c>
      <c r="C660" s="4">
        <v>30.88335825678274</v>
      </c>
      <c r="D660" s="4">
        <v>10.35605945005646</v>
      </c>
      <c r="E660" s="4">
        <v>41.2394177068392</v>
      </c>
    </row>
    <row r="661" ht="15.75" customHeight="1">
      <c r="A661" s="1">
        <v>660.0</v>
      </c>
      <c r="B661" s="3">
        <v>0.5729166666666666</v>
      </c>
      <c r="C661" s="4">
        <v>28.760917996765038</v>
      </c>
      <c r="D661" s="4">
        <v>7.702902310251167</v>
      </c>
      <c r="E661" s="4">
        <v>36.463820307016206</v>
      </c>
    </row>
    <row r="662" ht="15.75" customHeight="1">
      <c r="A662" s="1">
        <v>661.0</v>
      </c>
      <c r="B662" s="3">
        <v>0.5729166666666666</v>
      </c>
      <c r="C662" s="4">
        <v>28.80632953886532</v>
      </c>
      <c r="D662" s="4">
        <v>7.437879573961608</v>
      </c>
      <c r="E662" s="4">
        <v>36.24420911282693</v>
      </c>
    </row>
    <row r="663" ht="15.75" customHeight="1">
      <c r="A663" s="1">
        <v>662.0</v>
      </c>
      <c r="B663" s="3">
        <v>0.5743055555555555</v>
      </c>
      <c r="C663" s="4">
        <v>29.152592547379985</v>
      </c>
      <c r="D663" s="4">
        <v>10.669179357280191</v>
      </c>
      <c r="E663" s="4">
        <v>39.821771904660174</v>
      </c>
    </row>
    <row r="664" ht="15.75" customHeight="1">
      <c r="A664" s="1">
        <v>663.0</v>
      </c>
      <c r="B664" s="3">
        <v>0.5750000000000001</v>
      </c>
      <c r="C664" s="4">
        <v>25.116092410046694</v>
      </c>
      <c r="D664" s="4">
        <v>10.375713370159001</v>
      </c>
      <c r="E664" s="4">
        <v>35.491805780205695</v>
      </c>
    </row>
    <row r="665" ht="15.75" customHeight="1">
      <c r="A665" s="1">
        <v>664.0</v>
      </c>
      <c r="B665" s="3">
        <v>0.576388888888889</v>
      </c>
      <c r="C665" s="4">
        <v>29.86672566911832</v>
      </c>
      <c r="D665" s="4">
        <v>10.928586687826167</v>
      </c>
      <c r="E665" s="4">
        <v>40.795312356944486</v>
      </c>
    </row>
    <row r="666" ht="15.75" customHeight="1">
      <c r="A666" s="1">
        <v>665.0</v>
      </c>
      <c r="B666" s="3">
        <v>0.577083333333333</v>
      </c>
      <c r="C666" s="4">
        <v>29.743858149967956</v>
      </c>
      <c r="D666" s="4">
        <v>8.63335062715537</v>
      </c>
      <c r="E666" s="4">
        <v>38.37720877712333</v>
      </c>
    </row>
    <row r="667" ht="15.75" customHeight="1">
      <c r="A667" s="1">
        <v>666.0</v>
      </c>
      <c r="B667" s="3">
        <v>0.5770833333333333</v>
      </c>
      <c r="C667" s="4">
        <v>26.572008423108617</v>
      </c>
      <c r="D667" s="4">
        <v>8.286416211432234</v>
      </c>
      <c r="E667" s="4">
        <v>34.85842463454085</v>
      </c>
    </row>
    <row r="668" ht="15.75" customHeight="1">
      <c r="A668" s="1">
        <v>667.0</v>
      </c>
      <c r="B668" s="3">
        <v>0.5770833333333333</v>
      </c>
      <c r="C668" s="4">
        <v>29.17346720786157</v>
      </c>
      <c r="D668" s="4">
        <v>8.452070680867946</v>
      </c>
      <c r="E668" s="4">
        <v>37.62553788872952</v>
      </c>
    </row>
    <row r="669" ht="15.75" customHeight="1">
      <c r="A669" s="1">
        <v>668.0</v>
      </c>
      <c r="B669" s="3">
        <v>0.5784722222222222</v>
      </c>
      <c r="C669" s="4">
        <v>25.712668233283487</v>
      </c>
      <c r="D669" s="4">
        <v>8.29667043061617</v>
      </c>
      <c r="E669" s="4">
        <v>34.009338663899655</v>
      </c>
    </row>
    <row r="670" ht="15.75" customHeight="1">
      <c r="A670" s="1">
        <v>669.0</v>
      </c>
      <c r="B670" s="3">
        <v>0.579861111111111</v>
      </c>
      <c r="C670" s="4">
        <v>27.25739310892056</v>
      </c>
      <c r="D670" s="4">
        <v>8.588305307168797</v>
      </c>
      <c r="E670" s="4">
        <v>35.845698416089355</v>
      </c>
    </row>
    <row r="671" ht="15.75" customHeight="1">
      <c r="A671" s="1">
        <v>670.0</v>
      </c>
      <c r="B671" s="3">
        <v>0.579861111111111</v>
      </c>
      <c r="C671" s="4">
        <v>27.55769524216437</v>
      </c>
      <c r="D671" s="4">
        <v>7.688497573778497</v>
      </c>
      <c r="E671" s="4">
        <v>35.24619281594287</v>
      </c>
    </row>
    <row r="672" ht="15.75" customHeight="1">
      <c r="A672" s="1">
        <v>671.0</v>
      </c>
      <c r="B672" s="3">
        <v>0.5805555555555556</v>
      </c>
      <c r="C672" s="4">
        <v>25.585039826654867</v>
      </c>
      <c r="D672" s="4">
        <v>10.108737449262978</v>
      </c>
      <c r="E672" s="4">
        <v>35.693777275917846</v>
      </c>
    </row>
    <row r="673" ht="15.75" customHeight="1">
      <c r="A673" s="1">
        <v>672.0</v>
      </c>
      <c r="B673" s="3">
        <v>0.5812499999999999</v>
      </c>
      <c r="C673" s="4">
        <v>26.524033326212347</v>
      </c>
      <c r="D673" s="4">
        <v>10.746818445387127</v>
      </c>
      <c r="E673" s="4">
        <v>37.270851771599474</v>
      </c>
    </row>
    <row r="674" ht="15.75" customHeight="1">
      <c r="A674" s="1">
        <v>673.0</v>
      </c>
      <c r="B674" s="3">
        <v>0.58125</v>
      </c>
      <c r="C674" s="4">
        <v>30.227088229010896</v>
      </c>
      <c r="D674" s="4">
        <v>9.95516830957976</v>
      </c>
      <c r="E674" s="4">
        <v>40.18225653859066</v>
      </c>
    </row>
    <row r="675" ht="15.75" customHeight="1">
      <c r="A675" s="1">
        <v>674.0</v>
      </c>
      <c r="B675" s="3">
        <v>0.581944444444444</v>
      </c>
      <c r="C675" s="4">
        <v>27.80983916745506</v>
      </c>
      <c r="D675" s="4">
        <v>8.50663777581103</v>
      </c>
      <c r="E675" s="4">
        <v>36.31647694326609</v>
      </c>
    </row>
    <row r="676" ht="15.75" customHeight="1">
      <c r="A676" s="1">
        <v>675.0</v>
      </c>
      <c r="B676" s="3">
        <v>0.5819444444444445</v>
      </c>
      <c r="C676" s="4">
        <v>29.233710745567187</v>
      </c>
      <c r="D676" s="4">
        <v>7.687398907437361</v>
      </c>
      <c r="E676" s="4">
        <v>36.92110965300455</v>
      </c>
    </row>
    <row r="677" ht="15.75" customHeight="1">
      <c r="A677" s="1">
        <v>676.0</v>
      </c>
      <c r="B677" s="3">
        <v>0.5833333333333334</v>
      </c>
      <c r="C677" s="4">
        <v>26.70366527298807</v>
      </c>
      <c r="D677" s="4">
        <v>9.543778801843319</v>
      </c>
      <c r="E677" s="4">
        <v>36.247444074831385</v>
      </c>
    </row>
    <row r="678" ht="15.75" customHeight="1">
      <c r="A678" s="1">
        <v>677.0</v>
      </c>
      <c r="B678" s="3">
        <v>0.5833333333333334</v>
      </c>
      <c r="C678" s="4">
        <v>25.293710135196996</v>
      </c>
      <c r="D678" s="4">
        <v>8.066072573015534</v>
      </c>
      <c r="E678" s="4">
        <v>33.35978270821253</v>
      </c>
    </row>
    <row r="679" ht="15.75" customHeight="1">
      <c r="A679" s="1">
        <v>678.0</v>
      </c>
      <c r="B679" s="3">
        <v>0.5833333333333334</v>
      </c>
      <c r="C679" s="4">
        <v>28.85210730307932</v>
      </c>
      <c r="D679" s="4">
        <v>7.362926114688559</v>
      </c>
      <c r="E679" s="4">
        <v>36.21503341776788</v>
      </c>
    </row>
    <row r="680" ht="15.75" customHeight="1">
      <c r="A680" s="1">
        <v>679.0</v>
      </c>
      <c r="B680" s="3">
        <v>0.5833333333333334</v>
      </c>
      <c r="C680" s="4">
        <v>28.203527939695427</v>
      </c>
      <c r="D680" s="4">
        <v>9.464674825281534</v>
      </c>
      <c r="E680" s="4">
        <v>37.66820276497696</v>
      </c>
    </row>
    <row r="681" ht="15.75" customHeight="1">
      <c r="A681" s="1">
        <v>680.0</v>
      </c>
      <c r="B681" s="3">
        <v>0.583333333333334</v>
      </c>
      <c r="C681" s="4">
        <v>27.031617175817132</v>
      </c>
      <c r="D681" s="4">
        <v>7.430677205725273</v>
      </c>
      <c r="E681" s="4">
        <v>34.46229438154241</v>
      </c>
    </row>
    <row r="682" ht="15.75" customHeight="1">
      <c r="A682" s="1">
        <v>681.0</v>
      </c>
      <c r="B682" s="3">
        <v>0.5840277777777778</v>
      </c>
      <c r="C682" s="4">
        <v>28.01455732902005</v>
      </c>
      <c r="D682" s="4">
        <v>9.975310525833919</v>
      </c>
      <c r="E682" s="4">
        <v>37.98986785485397</v>
      </c>
    </row>
    <row r="683" ht="15.75" customHeight="1">
      <c r="A683" s="1">
        <v>682.0</v>
      </c>
      <c r="B683" s="3">
        <v>0.5840277777777778</v>
      </c>
      <c r="C683" s="4">
        <v>29.321787163914912</v>
      </c>
      <c r="D683" s="4">
        <v>7.2457350383007295</v>
      </c>
      <c r="E683" s="4">
        <v>36.56752220221564</v>
      </c>
    </row>
    <row r="684" ht="15.75" customHeight="1">
      <c r="A684" s="1">
        <v>683.0</v>
      </c>
      <c r="B684" s="3">
        <v>0.584027777777778</v>
      </c>
      <c r="C684" s="4">
        <v>25.65956602679525</v>
      </c>
      <c r="D684" s="4">
        <v>8.024811548203985</v>
      </c>
      <c r="E684" s="4">
        <v>33.68437757499923</v>
      </c>
    </row>
    <row r="685" ht="15.75" customHeight="1">
      <c r="A685" s="1">
        <v>684.0</v>
      </c>
      <c r="B685" s="3">
        <v>0.584027777777778</v>
      </c>
      <c r="C685" s="4">
        <v>29.782494582964567</v>
      </c>
      <c r="D685" s="4">
        <v>8.008209479049043</v>
      </c>
      <c r="E685" s="4">
        <v>37.79070406201361</v>
      </c>
    </row>
    <row r="686" ht="15.75" customHeight="1">
      <c r="A686" s="1">
        <v>685.0</v>
      </c>
      <c r="B686" s="3">
        <v>0.584722222222222</v>
      </c>
      <c r="C686" s="4">
        <v>29.26044495986816</v>
      </c>
      <c r="D686" s="4">
        <v>10.820429090243232</v>
      </c>
      <c r="E686" s="4">
        <v>40.08087405011139</v>
      </c>
    </row>
    <row r="687" ht="15.75" customHeight="1">
      <c r="A687" s="1">
        <v>686.0</v>
      </c>
      <c r="B687" s="3">
        <v>0.5854166666666667</v>
      </c>
      <c r="C687" s="4">
        <v>30.522995696890163</v>
      </c>
      <c r="D687" s="4">
        <v>10.923703726310007</v>
      </c>
      <c r="E687" s="4">
        <v>41.44669942320017</v>
      </c>
    </row>
    <row r="688" ht="15.75" customHeight="1">
      <c r="A688" s="1">
        <v>687.0</v>
      </c>
      <c r="B688" s="3">
        <v>0.585416666666667</v>
      </c>
      <c r="C688" s="4">
        <v>26.939146092104863</v>
      </c>
      <c r="D688" s="4">
        <v>8.516525772881252</v>
      </c>
      <c r="E688" s="4">
        <v>35.455671864986115</v>
      </c>
    </row>
    <row r="689" ht="15.75" customHeight="1">
      <c r="A689" s="1">
        <v>688.0</v>
      </c>
      <c r="B689" s="3">
        <v>0.585416666666667</v>
      </c>
      <c r="C689" s="4">
        <v>30.19724112674337</v>
      </c>
      <c r="D689" s="4">
        <v>9.465407269508958</v>
      </c>
      <c r="E689" s="4">
        <v>39.66264839625233</v>
      </c>
    </row>
    <row r="690" ht="15.75" customHeight="1">
      <c r="A690" s="1">
        <v>689.0</v>
      </c>
      <c r="B690" s="3">
        <v>0.585416666666667</v>
      </c>
      <c r="C690" s="4">
        <v>30.54954680013428</v>
      </c>
      <c r="D690" s="4">
        <v>9.12945951719718</v>
      </c>
      <c r="E690" s="4">
        <v>39.679006317331456</v>
      </c>
    </row>
    <row r="691" ht="15.75" customHeight="1">
      <c r="A691" s="1">
        <v>690.0</v>
      </c>
      <c r="B691" s="3">
        <v>0.586111111111111</v>
      </c>
      <c r="C691" s="4">
        <v>27.177556688131354</v>
      </c>
      <c r="D691" s="4">
        <v>9.524857325968199</v>
      </c>
      <c r="E691" s="4">
        <v>36.70241401409955</v>
      </c>
    </row>
    <row r="692" ht="15.75" customHeight="1">
      <c r="A692" s="1">
        <v>691.0</v>
      </c>
      <c r="B692" s="3">
        <v>0.586111111111111</v>
      </c>
      <c r="C692" s="4">
        <v>29.046937467574082</v>
      </c>
      <c r="D692" s="4">
        <v>7.416394543290505</v>
      </c>
      <c r="E692" s="4">
        <v>36.46333201086459</v>
      </c>
    </row>
    <row r="693" ht="15.75" customHeight="1">
      <c r="A693" s="1">
        <v>692.0</v>
      </c>
      <c r="B693" s="3">
        <v>0.586111111111111</v>
      </c>
      <c r="C693" s="4">
        <v>30.74877162999359</v>
      </c>
      <c r="D693" s="4">
        <v>10.787591174047058</v>
      </c>
      <c r="E693" s="4">
        <v>41.53636280404065</v>
      </c>
    </row>
    <row r="694" ht="15.75" customHeight="1">
      <c r="A694" s="1">
        <v>693.0</v>
      </c>
      <c r="B694" s="3">
        <v>0.5861111111111111</v>
      </c>
      <c r="C694" s="4">
        <v>29.00061037018952</v>
      </c>
      <c r="D694" s="4">
        <v>8.698904385509811</v>
      </c>
      <c r="E694" s="4">
        <v>37.69951475569933</v>
      </c>
    </row>
    <row r="695" ht="15.75" customHeight="1">
      <c r="A695" s="1">
        <v>694.0</v>
      </c>
      <c r="B695" s="3">
        <v>0.5861111111111111</v>
      </c>
      <c r="C695" s="4">
        <v>29.314462721640673</v>
      </c>
      <c r="D695" s="4">
        <v>7.404431287575915</v>
      </c>
      <c r="E695" s="4">
        <v>36.71889400921659</v>
      </c>
    </row>
    <row r="696" ht="15.75" customHeight="1">
      <c r="A696" s="1">
        <v>695.0</v>
      </c>
      <c r="B696" s="3">
        <v>0.5861111111111111</v>
      </c>
      <c r="C696" s="4">
        <v>30.73979918820765</v>
      </c>
      <c r="D696" s="4">
        <v>10.427106540116581</v>
      </c>
      <c r="E696" s="4">
        <v>41.16690572832423</v>
      </c>
    </row>
    <row r="697" ht="15.75" customHeight="1">
      <c r="A697" s="1">
        <v>696.0</v>
      </c>
      <c r="B697" s="3">
        <v>0.586805555555555</v>
      </c>
      <c r="C697" s="4">
        <v>29.638203070162053</v>
      </c>
      <c r="D697" s="4">
        <v>8.564745017853328</v>
      </c>
      <c r="E697" s="4">
        <v>38.20294808801538</v>
      </c>
    </row>
    <row r="698" ht="15.75" customHeight="1">
      <c r="A698" s="1">
        <v>697.0</v>
      </c>
      <c r="B698" s="3">
        <v>0.5868055555555556</v>
      </c>
      <c r="C698" s="4">
        <v>25.596392712179938</v>
      </c>
      <c r="D698" s="4">
        <v>8.66606646931364</v>
      </c>
      <c r="E698" s="4">
        <v>34.262459181493575</v>
      </c>
    </row>
    <row r="699" ht="15.75" customHeight="1">
      <c r="A699" s="1">
        <v>698.0</v>
      </c>
      <c r="B699" s="3">
        <v>0.5868055555555556</v>
      </c>
      <c r="C699" s="4">
        <v>26.231055635242775</v>
      </c>
      <c r="D699" s="4">
        <v>10.426374095889157</v>
      </c>
      <c r="E699" s="4">
        <v>36.657429731131934</v>
      </c>
    </row>
    <row r="700" ht="15.75" customHeight="1">
      <c r="A700" s="1">
        <v>699.0</v>
      </c>
      <c r="B700" s="3">
        <v>0.586805555555556</v>
      </c>
      <c r="C700" s="4">
        <v>30.388958403271584</v>
      </c>
      <c r="D700" s="4">
        <v>8.130771813104648</v>
      </c>
      <c r="E700" s="4">
        <v>38.51973021637623</v>
      </c>
    </row>
    <row r="701" ht="15.75" customHeight="1">
      <c r="A701" s="1">
        <v>700.0</v>
      </c>
      <c r="B701" s="3">
        <v>0.5875</v>
      </c>
      <c r="C701" s="4">
        <v>27.957792901394697</v>
      </c>
      <c r="D701" s="4">
        <v>8.528366954557939</v>
      </c>
      <c r="E701" s="4">
        <v>36.486159855952636</v>
      </c>
    </row>
    <row r="702" ht="15.75" customHeight="1">
      <c r="A702" s="1">
        <v>701.0</v>
      </c>
      <c r="B702" s="3">
        <v>0.5875</v>
      </c>
      <c r="C702" s="4">
        <v>25.44129764702292</v>
      </c>
      <c r="D702" s="4">
        <v>9.401928769798882</v>
      </c>
      <c r="E702" s="4">
        <v>34.84322641682181</v>
      </c>
    </row>
    <row r="703" ht="15.75" customHeight="1">
      <c r="A703" s="1">
        <v>702.0</v>
      </c>
      <c r="B703" s="3">
        <v>0.588194444444444</v>
      </c>
      <c r="C703" s="4">
        <v>28.4690389721366</v>
      </c>
      <c r="D703" s="4">
        <v>10.783684804834131</v>
      </c>
      <c r="E703" s="4">
        <v>39.25272377697073</v>
      </c>
    </row>
    <row r="704" ht="15.75" customHeight="1">
      <c r="A704" s="1">
        <v>703.0</v>
      </c>
      <c r="B704" s="3">
        <v>0.588194444444444</v>
      </c>
      <c r="C704" s="4">
        <v>29.806848353526412</v>
      </c>
      <c r="D704" s="4">
        <v>10.02804651020844</v>
      </c>
      <c r="E704" s="4">
        <v>39.83489486373485</v>
      </c>
    </row>
    <row r="705" ht="15.75" customHeight="1">
      <c r="A705" s="1">
        <v>704.0</v>
      </c>
      <c r="B705" s="3">
        <v>0.588194444444444</v>
      </c>
      <c r="C705" s="4">
        <v>30.961180455946533</v>
      </c>
      <c r="D705" s="4">
        <v>9.937467574083682</v>
      </c>
      <c r="E705" s="4">
        <v>40.898648030030216</v>
      </c>
    </row>
    <row r="706" ht="15.75" customHeight="1">
      <c r="A706" s="1">
        <v>705.0</v>
      </c>
      <c r="B706" s="3">
        <v>0.5881944444444445</v>
      </c>
      <c r="C706" s="4">
        <v>25.70351268044069</v>
      </c>
      <c r="D706" s="4">
        <v>7.850001525925474</v>
      </c>
      <c r="E706" s="4">
        <v>33.55351420636616</v>
      </c>
    </row>
    <row r="707" ht="15.75" customHeight="1">
      <c r="A707" s="1">
        <v>706.0</v>
      </c>
      <c r="B707" s="3">
        <v>0.5888888888888889</v>
      </c>
      <c r="C707" s="4">
        <v>26.736808374279</v>
      </c>
      <c r="D707" s="4">
        <v>7.484023560289316</v>
      </c>
      <c r="E707" s="4">
        <v>34.22083193456832</v>
      </c>
    </row>
    <row r="708" ht="15.75" customHeight="1">
      <c r="A708" s="1">
        <v>707.0</v>
      </c>
      <c r="B708" s="3">
        <v>0.588888888888889</v>
      </c>
      <c r="C708" s="4">
        <v>29.226203192236092</v>
      </c>
      <c r="D708" s="4">
        <v>7.581804864650411</v>
      </c>
      <c r="E708" s="4">
        <v>36.8080080568865</v>
      </c>
    </row>
    <row r="709" ht="15.75" customHeight="1">
      <c r="A709" s="1">
        <v>708.0</v>
      </c>
      <c r="B709" s="3">
        <v>0.588888888888889</v>
      </c>
      <c r="C709" s="4">
        <v>27.87466048158208</v>
      </c>
      <c r="D709" s="4">
        <v>10.942869350260933</v>
      </c>
      <c r="E709" s="4">
        <v>38.81752983184301</v>
      </c>
    </row>
    <row r="710" ht="15.75" customHeight="1">
      <c r="A710" s="1">
        <v>709.0</v>
      </c>
      <c r="B710" s="3">
        <v>0.589583333333333</v>
      </c>
      <c r="C710" s="4">
        <v>25.9289223914304</v>
      </c>
      <c r="D710" s="4">
        <v>9.93465987121189</v>
      </c>
      <c r="E710" s="4">
        <v>35.86358226264229</v>
      </c>
    </row>
    <row r="711" ht="15.75" customHeight="1">
      <c r="A711" s="1">
        <v>710.0</v>
      </c>
      <c r="B711" s="3">
        <v>0.589583333333333</v>
      </c>
      <c r="C711" s="4">
        <v>27.7206640827662</v>
      </c>
      <c r="D711" s="4">
        <v>7.623676259651479</v>
      </c>
      <c r="E711" s="4">
        <v>35.34434034241768</v>
      </c>
    </row>
    <row r="712" ht="15.75" customHeight="1">
      <c r="A712" s="1">
        <v>711.0</v>
      </c>
      <c r="B712" s="3">
        <v>0.589583333333333</v>
      </c>
      <c r="C712" s="4">
        <v>25.618915372173223</v>
      </c>
      <c r="D712" s="4">
        <v>10.897335734122745</v>
      </c>
      <c r="E712" s="4">
        <v>36.51625110629597</v>
      </c>
    </row>
    <row r="713" ht="15.75" customHeight="1">
      <c r="A713" s="1">
        <v>712.0</v>
      </c>
      <c r="B713" s="3">
        <v>0.5902777777777778</v>
      </c>
      <c r="C713" s="4">
        <v>27.69100009155553</v>
      </c>
      <c r="D713" s="4">
        <v>9.052430799279763</v>
      </c>
      <c r="E713" s="4">
        <v>36.74343089083529</v>
      </c>
    </row>
    <row r="714" ht="15.75" customHeight="1">
      <c r="A714" s="1">
        <v>713.0</v>
      </c>
      <c r="B714" s="3">
        <v>0.590277777777778</v>
      </c>
      <c r="C714" s="4">
        <v>26.412518692587053</v>
      </c>
      <c r="D714" s="4">
        <v>9.665242469557787</v>
      </c>
      <c r="E714" s="4">
        <v>36.07776116214484</v>
      </c>
    </row>
    <row r="715" ht="15.75" customHeight="1">
      <c r="A715" s="1">
        <v>714.0</v>
      </c>
      <c r="B715" s="3">
        <v>0.590277777777778</v>
      </c>
      <c r="C715" s="4">
        <v>29.71822260200812</v>
      </c>
      <c r="D715" s="4">
        <v>7.574480422376171</v>
      </c>
      <c r="E715" s="4">
        <v>37.29270302438429</v>
      </c>
    </row>
    <row r="716" ht="15.75" customHeight="1">
      <c r="A716" s="1">
        <v>715.0</v>
      </c>
      <c r="B716" s="3">
        <v>0.590972222222222</v>
      </c>
      <c r="C716" s="4">
        <v>29.543717764824365</v>
      </c>
      <c r="D716" s="4">
        <v>9.656331064790795</v>
      </c>
      <c r="E716" s="4">
        <v>39.200048829615156</v>
      </c>
    </row>
    <row r="717" ht="15.75" customHeight="1">
      <c r="A717" s="1">
        <v>716.0</v>
      </c>
      <c r="B717" s="3">
        <v>0.590972222222222</v>
      </c>
      <c r="C717" s="4">
        <v>27.379345072786645</v>
      </c>
      <c r="D717" s="4">
        <v>8.823053682058168</v>
      </c>
      <c r="E717" s="4">
        <v>36.202398754844815</v>
      </c>
    </row>
    <row r="718" ht="15.75" customHeight="1">
      <c r="A718" s="1">
        <v>717.0</v>
      </c>
      <c r="B718" s="3">
        <v>0.590972222222222</v>
      </c>
      <c r="C718" s="4">
        <v>25.315866573076573</v>
      </c>
      <c r="D718" s="4">
        <v>10.560411389507737</v>
      </c>
      <c r="E718" s="4">
        <v>35.87627796258431</v>
      </c>
    </row>
    <row r="719" ht="15.75" customHeight="1">
      <c r="A719" s="1">
        <v>718.0</v>
      </c>
      <c r="B719" s="3">
        <v>0.5909722222222222</v>
      </c>
      <c r="C719" s="4">
        <v>26.035859248634296</v>
      </c>
      <c r="D719" s="4">
        <v>7.212042603839229</v>
      </c>
      <c r="E719" s="4">
        <v>33.247901852473525</v>
      </c>
    </row>
    <row r="720" ht="15.75" customHeight="1">
      <c r="A720" s="1">
        <v>719.0</v>
      </c>
      <c r="B720" s="3">
        <v>0.5909722222222222</v>
      </c>
      <c r="C720" s="4">
        <v>28.705435346537676</v>
      </c>
      <c r="D720" s="4">
        <v>10.937742240668966</v>
      </c>
      <c r="E720" s="4">
        <v>39.643177587206644</v>
      </c>
    </row>
    <row r="721" ht="15.75" customHeight="1">
      <c r="A721" s="1">
        <v>720.0</v>
      </c>
      <c r="B721" s="3">
        <v>0.5909722222222222</v>
      </c>
      <c r="C721" s="4">
        <v>25.95144505142369</v>
      </c>
      <c r="D721" s="4">
        <v>10.904416028321176</v>
      </c>
      <c r="E721" s="4">
        <v>36.85586107974487</v>
      </c>
    </row>
    <row r="722" ht="15.75" customHeight="1">
      <c r="A722" s="1">
        <v>721.0</v>
      </c>
      <c r="B722" s="3">
        <v>0.5916666666666667</v>
      </c>
      <c r="C722" s="4">
        <v>28.21982482375561</v>
      </c>
      <c r="D722" s="4">
        <v>7.017822809533983</v>
      </c>
      <c r="E722" s="4">
        <v>35.23764763328959</v>
      </c>
    </row>
    <row r="723" ht="15.75" customHeight="1">
      <c r="A723" s="1">
        <v>722.0</v>
      </c>
      <c r="B723" s="3">
        <v>0.5916666666666667</v>
      </c>
      <c r="C723" s="4">
        <v>25.083681752983185</v>
      </c>
      <c r="D723" s="4">
        <v>8.306558427686392</v>
      </c>
      <c r="E723" s="4">
        <v>33.39024018066958</v>
      </c>
    </row>
    <row r="724" ht="15.75" customHeight="1">
      <c r="A724" s="1">
        <v>723.0</v>
      </c>
      <c r="B724" s="3">
        <v>0.591666666666667</v>
      </c>
      <c r="C724" s="4">
        <v>27.420361949522384</v>
      </c>
      <c r="D724" s="4">
        <v>8.542527542954803</v>
      </c>
      <c r="E724" s="4">
        <v>35.96288949247719</v>
      </c>
    </row>
    <row r="725" ht="15.75" customHeight="1">
      <c r="A725" s="1">
        <v>724.0</v>
      </c>
      <c r="B725" s="3">
        <v>0.591666666666667</v>
      </c>
      <c r="C725" s="4">
        <v>26.821405682546462</v>
      </c>
      <c r="D725" s="4">
        <v>10.557847834711753</v>
      </c>
      <c r="E725" s="4">
        <v>37.37925351725821</v>
      </c>
    </row>
    <row r="726" ht="15.75" customHeight="1">
      <c r="A726" s="1">
        <v>725.0</v>
      </c>
      <c r="B726" s="3">
        <v>0.592361111111111</v>
      </c>
      <c r="C726" s="4">
        <v>26.795770134586625</v>
      </c>
      <c r="D726" s="4">
        <v>9.254219183935056</v>
      </c>
      <c r="E726" s="4">
        <v>36.04998931852168</v>
      </c>
    </row>
    <row r="727" ht="15.75" customHeight="1">
      <c r="A727" s="1">
        <v>726.0</v>
      </c>
      <c r="B727" s="3">
        <v>0.5930555555555556</v>
      </c>
      <c r="C727" s="4">
        <v>25.10711996826075</v>
      </c>
      <c r="D727" s="4">
        <v>10.202368236335337</v>
      </c>
      <c r="E727" s="4">
        <v>35.309488204596086</v>
      </c>
    </row>
    <row r="728" ht="15.75" customHeight="1">
      <c r="A728" s="1">
        <v>727.0</v>
      </c>
      <c r="B728" s="3">
        <v>0.593055555555556</v>
      </c>
      <c r="C728" s="4">
        <v>30.169225135044407</v>
      </c>
      <c r="D728" s="4">
        <v>8.454878383739738</v>
      </c>
      <c r="E728" s="4">
        <v>38.624103518784146</v>
      </c>
    </row>
    <row r="729" ht="15.75" customHeight="1">
      <c r="A729" s="1">
        <v>728.0</v>
      </c>
      <c r="B729" s="3">
        <v>0.59375</v>
      </c>
      <c r="C729" s="4">
        <v>27.89425336466567</v>
      </c>
      <c r="D729" s="4">
        <v>7.779442732016968</v>
      </c>
      <c r="E729" s="4">
        <v>35.67369609668264</v>
      </c>
    </row>
    <row r="730" ht="15.75" customHeight="1">
      <c r="A730" s="1">
        <v>729.0</v>
      </c>
      <c r="B730" s="3">
        <v>0.59375</v>
      </c>
      <c r="C730" s="4">
        <v>26.288003173924984</v>
      </c>
      <c r="D730" s="4">
        <v>9.440015869624927</v>
      </c>
      <c r="E730" s="4">
        <v>35.728019043549914</v>
      </c>
    </row>
    <row r="731" ht="15.75" customHeight="1">
      <c r="A731" s="1">
        <v>730.0</v>
      </c>
      <c r="B731" s="3">
        <v>0.59375</v>
      </c>
      <c r="C731" s="4">
        <v>28.49467452009644</v>
      </c>
      <c r="D731" s="4">
        <v>9.913052766502883</v>
      </c>
      <c r="E731" s="4">
        <v>38.407727286599325</v>
      </c>
    </row>
    <row r="732" ht="15.75" customHeight="1">
      <c r="A732" s="1">
        <v>731.0</v>
      </c>
      <c r="B732" s="3">
        <v>0.59375</v>
      </c>
      <c r="C732" s="4">
        <v>26.42716757713553</v>
      </c>
      <c r="D732" s="4">
        <v>9.058046205023347</v>
      </c>
      <c r="E732" s="4">
        <v>35.48521378215888</v>
      </c>
    </row>
    <row r="733" ht="15.75" customHeight="1">
      <c r="A733" s="1">
        <v>732.0</v>
      </c>
      <c r="B733" s="3">
        <v>0.59375</v>
      </c>
      <c r="C733" s="4">
        <v>25.824549089022494</v>
      </c>
      <c r="D733" s="4">
        <v>9.147282326731162</v>
      </c>
      <c r="E733" s="4">
        <v>34.971831415753655</v>
      </c>
    </row>
    <row r="734" ht="15.75" customHeight="1">
      <c r="A734" s="1">
        <v>733.0</v>
      </c>
      <c r="B734" s="3">
        <v>0.594444444444444</v>
      </c>
      <c r="C734" s="4">
        <v>30.490035706656087</v>
      </c>
      <c r="D734" s="4">
        <v>8.655568102053895</v>
      </c>
      <c r="E734" s="4">
        <v>39.14560380870998</v>
      </c>
    </row>
    <row r="735" ht="15.75" customHeight="1">
      <c r="A735" s="1">
        <v>734.0</v>
      </c>
      <c r="B735" s="3">
        <v>0.594444444444444</v>
      </c>
      <c r="C735" s="4">
        <v>27.59431745353557</v>
      </c>
      <c r="D735" s="4">
        <v>7.7540513321329385</v>
      </c>
      <c r="E735" s="4">
        <v>35.34836878566851</v>
      </c>
    </row>
    <row r="736" ht="15.75" customHeight="1">
      <c r="A736" s="1">
        <v>735.0</v>
      </c>
      <c r="B736" s="3">
        <v>0.594444444444444</v>
      </c>
      <c r="C736" s="4">
        <v>30.960997344889677</v>
      </c>
      <c r="D736" s="4">
        <v>8.735404522843105</v>
      </c>
      <c r="E736" s="4">
        <v>39.69640186773278</v>
      </c>
    </row>
    <row r="737" ht="15.75" customHeight="1">
      <c r="A737" s="1">
        <v>736.0</v>
      </c>
      <c r="B737" s="3">
        <v>0.5944444444444444</v>
      </c>
      <c r="C737" s="4">
        <v>27.87868892483291</v>
      </c>
      <c r="D737" s="4">
        <v>7.521256141850032</v>
      </c>
      <c r="E737" s="4">
        <v>35.399945066682946</v>
      </c>
    </row>
    <row r="738" ht="15.75" customHeight="1">
      <c r="A738" s="1">
        <v>737.0</v>
      </c>
      <c r="B738" s="3">
        <v>0.595138888888889</v>
      </c>
      <c r="C738" s="4">
        <v>27.90597247230445</v>
      </c>
      <c r="D738" s="4">
        <v>10.291970580156866</v>
      </c>
      <c r="E738" s="4">
        <v>38.19794305246132</v>
      </c>
    </row>
    <row r="739" ht="15.75" customHeight="1">
      <c r="A739" s="1">
        <v>738.0</v>
      </c>
      <c r="B739" s="3">
        <v>0.5965277777777778</v>
      </c>
      <c r="C739" s="4">
        <v>28.982299264503922</v>
      </c>
      <c r="D739" s="4">
        <v>9.640705587939085</v>
      </c>
      <c r="E739" s="4">
        <v>38.623004852443</v>
      </c>
    </row>
    <row r="740" ht="15.75" customHeight="1">
      <c r="A740" s="1">
        <v>739.0</v>
      </c>
      <c r="B740" s="3">
        <v>0.596527777777778</v>
      </c>
      <c r="C740" s="4">
        <v>26.7750785851619</v>
      </c>
      <c r="D740" s="4">
        <v>7.477919858394116</v>
      </c>
      <c r="E740" s="4">
        <v>34.25299844355602</v>
      </c>
    </row>
    <row r="741" ht="15.75" customHeight="1">
      <c r="A741" s="1">
        <v>740.0</v>
      </c>
      <c r="B741" s="3">
        <v>0.596527777777778</v>
      </c>
      <c r="C741" s="4">
        <v>25.84102908413953</v>
      </c>
      <c r="D741" s="4">
        <v>7.71950437940611</v>
      </c>
      <c r="E741" s="4">
        <v>33.56053346354564</v>
      </c>
    </row>
    <row r="742" ht="15.75" customHeight="1">
      <c r="A742" s="1">
        <v>741.0</v>
      </c>
      <c r="B742" s="3">
        <v>0.596527777777778</v>
      </c>
      <c r="C742" s="4">
        <v>25.782982879116183</v>
      </c>
      <c r="D742" s="4">
        <v>7.521622363963744</v>
      </c>
      <c r="E742" s="4">
        <v>33.304605243079926</v>
      </c>
    </row>
    <row r="743" ht="15.75" customHeight="1">
      <c r="A743" s="1">
        <v>742.0</v>
      </c>
      <c r="B743" s="3">
        <v>0.596527777777778</v>
      </c>
      <c r="C743" s="4">
        <v>30.11648915066988</v>
      </c>
      <c r="D743" s="4">
        <v>7.17383342997528</v>
      </c>
      <c r="E743" s="4">
        <v>37.29032258064516</v>
      </c>
    </row>
    <row r="744" ht="15.75" customHeight="1">
      <c r="A744" s="1">
        <v>743.0</v>
      </c>
      <c r="B744" s="3">
        <v>0.597222222222222</v>
      </c>
      <c r="C744" s="4">
        <v>26.901608325449384</v>
      </c>
      <c r="D744" s="4">
        <v>7.1250038148136845</v>
      </c>
      <c r="E744" s="4">
        <v>34.02661214026307</v>
      </c>
    </row>
    <row r="745" ht="15.75" customHeight="1">
      <c r="A745" s="1">
        <v>744.0</v>
      </c>
      <c r="B745" s="3">
        <v>0.597222222222222</v>
      </c>
      <c r="C745" s="4">
        <v>27.401318399609362</v>
      </c>
      <c r="D745" s="4">
        <v>8.295937986388745</v>
      </c>
      <c r="E745" s="4">
        <v>35.69725638599811</v>
      </c>
    </row>
    <row r="746" ht="15.75" customHeight="1">
      <c r="A746" s="1">
        <v>745.0</v>
      </c>
      <c r="B746" s="3">
        <v>0.597222222222222</v>
      </c>
      <c r="C746" s="4">
        <v>25.700582903530993</v>
      </c>
      <c r="D746" s="4">
        <v>10.465804010132146</v>
      </c>
      <c r="E746" s="4">
        <v>36.16638691366314</v>
      </c>
    </row>
    <row r="747" ht="15.75" customHeight="1">
      <c r="A747" s="1">
        <v>746.0</v>
      </c>
      <c r="B747" s="3">
        <v>0.5972222222222222</v>
      </c>
      <c r="C747" s="4">
        <v>27.31470686971648</v>
      </c>
      <c r="D747" s="4">
        <v>10.641224402600177</v>
      </c>
      <c r="E747" s="4">
        <v>37.95593127231666</v>
      </c>
    </row>
    <row r="748" ht="15.75" customHeight="1">
      <c r="A748" s="1">
        <v>747.0</v>
      </c>
      <c r="B748" s="3">
        <v>0.597916666666667</v>
      </c>
      <c r="C748" s="4">
        <v>30.21408734397412</v>
      </c>
      <c r="D748" s="4">
        <v>8.862971892452773</v>
      </c>
      <c r="E748" s="4">
        <v>39.07705923642689</v>
      </c>
    </row>
    <row r="749" ht="15.75" customHeight="1">
      <c r="A749" s="1">
        <v>748.0</v>
      </c>
      <c r="B749" s="3">
        <v>0.597916666666667</v>
      </c>
      <c r="C749" s="4">
        <v>27.457350383007295</v>
      </c>
      <c r="D749" s="4">
        <v>7.545182653279214</v>
      </c>
      <c r="E749" s="4">
        <v>35.00253303628651</v>
      </c>
    </row>
    <row r="750" ht="15.75" customHeight="1">
      <c r="A750" s="1">
        <v>749.0</v>
      </c>
      <c r="B750" s="3">
        <v>0.597916666666667</v>
      </c>
      <c r="C750" s="4">
        <v>29.40894802697836</v>
      </c>
      <c r="D750" s="4">
        <v>8.680349131748406</v>
      </c>
      <c r="E750" s="4">
        <v>38.089297158726765</v>
      </c>
    </row>
    <row r="751" ht="15.75" customHeight="1">
      <c r="A751" s="1">
        <v>750.0</v>
      </c>
      <c r="B751" s="3">
        <v>0.597916666666667</v>
      </c>
      <c r="C751" s="4">
        <v>28.99511703848384</v>
      </c>
      <c r="D751" s="4">
        <v>8.056062501907407</v>
      </c>
      <c r="E751" s="4">
        <v>37.051179540391246</v>
      </c>
    </row>
    <row r="752" ht="15.75" customHeight="1">
      <c r="A752" s="1">
        <v>751.0</v>
      </c>
      <c r="B752" s="3">
        <v>0.597916666666667</v>
      </c>
      <c r="C752" s="4">
        <v>27.457350383007295</v>
      </c>
      <c r="D752" s="4">
        <v>8.606494338816493</v>
      </c>
      <c r="E752" s="4">
        <v>36.063844721823784</v>
      </c>
    </row>
    <row r="753" ht="15.75" customHeight="1">
      <c r="A753" s="1">
        <v>752.0</v>
      </c>
      <c r="B753" s="3">
        <v>0.598611111111111</v>
      </c>
      <c r="C753" s="4">
        <v>26.776177251503036</v>
      </c>
      <c r="D753" s="4">
        <v>7.8579363383892336</v>
      </c>
      <c r="E753" s="4">
        <v>34.634113589892266</v>
      </c>
    </row>
    <row r="754" ht="15.75" customHeight="1">
      <c r="A754" s="1">
        <v>753.0</v>
      </c>
      <c r="B754" s="3">
        <v>0.598611111111111</v>
      </c>
      <c r="C754" s="4">
        <v>28.597399822992646</v>
      </c>
      <c r="D754" s="4">
        <v>10.588732566301463</v>
      </c>
      <c r="E754" s="4">
        <v>39.18613238929411</v>
      </c>
    </row>
    <row r="755" ht="15.75" customHeight="1">
      <c r="A755" s="1">
        <v>754.0</v>
      </c>
      <c r="B755" s="3">
        <v>0.598611111111111</v>
      </c>
      <c r="C755" s="4">
        <v>27.114566484572894</v>
      </c>
      <c r="D755" s="4">
        <v>9.361644337290567</v>
      </c>
      <c r="E755" s="4">
        <v>36.47621082186346</v>
      </c>
    </row>
    <row r="756" ht="15.75" customHeight="1">
      <c r="A756" s="1">
        <v>755.0</v>
      </c>
      <c r="B756" s="3">
        <v>0.598611111111111</v>
      </c>
      <c r="C756" s="4">
        <v>30.68138676107059</v>
      </c>
      <c r="D756" s="4">
        <v>8.887752922147282</v>
      </c>
      <c r="E756" s="4">
        <v>39.56913968321787</v>
      </c>
    </row>
    <row r="757" ht="15.75" customHeight="1">
      <c r="A757" s="1">
        <v>756.0</v>
      </c>
      <c r="B757" s="3">
        <v>0.599305555555555</v>
      </c>
      <c r="C757" s="4">
        <v>28.44724875637074</v>
      </c>
      <c r="D757" s="4">
        <v>10.553941465498825</v>
      </c>
      <c r="E757" s="4">
        <v>39.001190221869564</v>
      </c>
    </row>
    <row r="758" ht="15.75" customHeight="1">
      <c r="A758" s="1">
        <v>757.0</v>
      </c>
      <c r="B758" s="3">
        <v>0.5993055555555555</v>
      </c>
      <c r="C758" s="4">
        <v>25.28711813715018</v>
      </c>
      <c r="D758" s="4">
        <v>7.4835352641377</v>
      </c>
      <c r="E758" s="4">
        <v>32.77065340128788</v>
      </c>
    </row>
    <row r="759" ht="15.75" customHeight="1">
      <c r="A759" s="1">
        <v>758.0</v>
      </c>
      <c r="B759" s="3">
        <v>0.599305555555556</v>
      </c>
      <c r="C759" s="4">
        <v>26.745597705008088</v>
      </c>
      <c r="D759" s="4">
        <v>8.92315439313944</v>
      </c>
      <c r="E759" s="4">
        <v>35.66875209814753</v>
      </c>
    </row>
    <row r="760" ht="15.75" customHeight="1">
      <c r="A760" s="1">
        <v>759.0</v>
      </c>
      <c r="B760" s="3">
        <v>0.599305555555556</v>
      </c>
      <c r="C760" s="4">
        <v>30.26151310769982</v>
      </c>
      <c r="D760" s="4">
        <v>7.878078554643391</v>
      </c>
      <c r="E760" s="4">
        <v>38.13959166234321</v>
      </c>
    </row>
    <row r="761" ht="15.75" customHeight="1">
      <c r="A761" s="1">
        <v>760.0</v>
      </c>
      <c r="B761" s="3">
        <v>0.599305555555556</v>
      </c>
      <c r="C761" s="4">
        <v>29.56440931424909</v>
      </c>
      <c r="D761" s="4">
        <v>7.315805536057619</v>
      </c>
      <c r="E761" s="4">
        <v>36.88021485030671</v>
      </c>
    </row>
    <row r="762" ht="15.75" customHeight="1">
      <c r="A762" s="1">
        <v>761.0</v>
      </c>
      <c r="B762" s="3">
        <v>0.6</v>
      </c>
      <c r="C762" s="4">
        <v>30.53086947233497</v>
      </c>
      <c r="D762" s="4">
        <v>7.725486007263405</v>
      </c>
      <c r="E762" s="4">
        <v>38.256355479598376</v>
      </c>
    </row>
    <row r="763" ht="15.75" customHeight="1">
      <c r="A763" s="1">
        <v>762.0</v>
      </c>
      <c r="B763" s="3">
        <v>0.6</v>
      </c>
      <c r="C763" s="4">
        <v>26.725638599810786</v>
      </c>
      <c r="D763" s="4">
        <v>9.435010834070864</v>
      </c>
      <c r="E763" s="4">
        <v>36.16064943388165</v>
      </c>
    </row>
    <row r="764" ht="15.75" customHeight="1">
      <c r="A764" s="1">
        <v>763.0</v>
      </c>
      <c r="B764" s="3">
        <v>0.6</v>
      </c>
      <c r="C764" s="4">
        <v>26.699636829737237</v>
      </c>
      <c r="D764" s="4">
        <v>8.168492690816981</v>
      </c>
      <c r="E764" s="4">
        <v>34.86812952055422</v>
      </c>
    </row>
    <row r="765" ht="15.75" customHeight="1">
      <c r="A765" s="1">
        <v>764.0</v>
      </c>
      <c r="B765" s="3">
        <v>0.6</v>
      </c>
      <c r="C765" s="4">
        <v>28.578356273079624</v>
      </c>
      <c r="D765" s="4">
        <v>8.349772637104405</v>
      </c>
      <c r="E765" s="4">
        <v>36.92812891018403</v>
      </c>
    </row>
    <row r="766" ht="15.75" customHeight="1">
      <c r="A766" s="1">
        <v>765.0</v>
      </c>
      <c r="B766" s="3">
        <v>0.600694444444444</v>
      </c>
      <c r="C766" s="4">
        <v>28.10812707907346</v>
      </c>
      <c r="D766" s="4">
        <v>8.760307626575518</v>
      </c>
      <c r="E766" s="4">
        <v>36.86843470564898</v>
      </c>
    </row>
    <row r="767" ht="15.75" customHeight="1">
      <c r="A767" s="1">
        <v>766.0</v>
      </c>
      <c r="B767" s="3">
        <v>0.600694444444444</v>
      </c>
      <c r="C767" s="4">
        <v>27.31983397930845</v>
      </c>
      <c r="D767" s="4">
        <v>8.366374706259347</v>
      </c>
      <c r="E767" s="4">
        <v>35.68620868556779</v>
      </c>
    </row>
    <row r="768" ht="15.75" customHeight="1">
      <c r="A768" s="1">
        <v>767.0</v>
      </c>
      <c r="B768" s="3">
        <v>0.600694444444444</v>
      </c>
      <c r="C768" s="4">
        <v>29.388439588610492</v>
      </c>
      <c r="D768" s="4">
        <v>9.931363872188482</v>
      </c>
      <c r="E768" s="4">
        <v>39.31980346079897</v>
      </c>
    </row>
    <row r="769" ht="15.75" customHeight="1">
      <c r="A769" s="1">
        <v>768.0</v>
      </c>
      <c r="B769" s="3">
        <v>0.600694444444444</v>
      </c>
      <c r="C769" s="4">
        <v>29.753013702810755</v>
      </c>
      <c r="D769" s="4">
        <v>9.397778252510147</v>
      </c>
      <c r="E769" s="4">
        <v>39.1507919553209</v>
      </c>
    </row>
    <row r="770" ht="15.75" customHeight="1">
      <c r="A770" s="1">
        <v>769.0</v>
      </c>
      <c r="B770" s="3">
        <v>0.6013888888888889</v>
      </c>
      <c r="C770" s="4">
        <v>30.906247138889736</v>
      </c>
      <c r="D770" s="4">
        <v>8.58256782738731</v>
      </c>
      <c r="E770" s="4">
        <v>39.48881496627705</v>
      </c>
    </row>
    <row r="771" ht="15.75" customHeight="1">
      <c r="A771" s="1">
        <v>770.0</v>
      </c>
      <c r="B771" s="3">
        <v>0.6013888888888889</v>
      </c>
      <c r="C771" s="4">
        <v>29.830835901974545</v>
      </c>
      <c r="D771" s="4">
        <v>10.07113864558855</v>
      </c>
      <c r="E771" s="4">
        <v>39.90197454756309</v>
      </c>
    </row>
    <row r="772" ht="15.75" customHeight="1">
      <c r="A772" s="1">
        <v>771.0</v>
      </c>
      <c r="B772" s="3">
        <v>0.601388888888889</v>
      </c>
      <c r="C772" s="4">
        <v>25.52644428846095</v>
      </c>
      <c r="D772" s="4">
        <v>7.091677602465896</v>
      </c>
      <c r="E772" s="4">
        <v>32.618121890926844</v>
      </c>
    </row>
    <row r="773" ht="15.75" customHeight="1">
      <c r="A773" s="1">
        <v>772.0</v>
      </c>
      <c r="B773" s="3">
        <v>0.601388888888889</v>
      </c>
      <c r="C773" s="4">
        <v>29.16522721030305</v>
      </c>
      <c r="D773" s="4">
        <v>9.726401562547686</v>
      </c>
      <c r="E773" s="4">
        <v>38.89162877285074</v>
      </c>
    </row>
    <row r="774" ht="15.75" customHeight="1">
      <c r="A774" s="1">
        <v>773.0</v>
      </c>
      <c r="B774" s="3">
        <v>0.601388888888889</v>
      </c>
      <c r="C774" s="4">
        <v>30.669850764488665</v>
      </c>
      <c r="D774" s="4">
        <v>8.269569994201483</v>
      </c>
      <c r="E774" s="4">
        <v>38.93942075869015</v>
      </c>
    </row>
    <row r="775" ht="15.75" customHeight="1">
      <c r="A775" s="1">
        <v>774.0</v>
      </c>
      <c r="B775" s="3">
        <v>0.602083333333333</v>
      </c>
      <c r="C775" s="4">
        <v>26.09775078585162</v>
      </c>
      <c r="D775" s="4">
        <v>8.686574907681509</v>
      </c>
      <c r="E775" s="4">
        <v>34.78432569353313</v>
      </c>
    </row>
    <row r="776" ht="15.75" customHeight="1">
      <c r="A776" s="1">
        <v>775.0</v>
      </c>
      <c r="B776" s="3">
        <v>0.602083333333333</v>
      </c>
      <c r="C776" s="4">
        <v>27.377147740104373</v>
      </c>
      <c r="D776" s="4">
        <v>7.129520554216132</v>
      </c>
      <c r="E776" s="4">
        <v>34.506668294320505</v>
      </c>
    </row>
    <row r="777" ht="15.75" customHeight="1">
      <c r="A777" s="1">
        <v>776.0</v>
      </c>
      <c r="B777" s="3">
        <v>0.602083333333333</v>
      </c>
      <c r="C777" s="4">
        <v>29.6854457228309</v>
      </c>
      <c r="D777" s="4">
        <v>7.217047639393292</v>
      </c>
      <c r="E777" s="4">
        <v>36.90249336222419</v>
      </c>
    </row>
    <row r="778" ht="15.75" customHeight="1">
      <c r="A778" s="1">
        <v>777.0</v>
      </c>
      <c r="B778" s="3">
        <v>0.602083333333333</v>
      </c>
      <c r="C778" s="4">
        <v>28.810541093173008</v>
      </c>
      <c r="D778" s="4">
        <v>7.210089419232765</v>
      </c>
      <c r="E778" s="4">
        <v>36.02063051240577</v>
      </c>
    </row>
    <row r="779" ht="15.75" customHeight="1">
      <c r="A779" s="1">
        <v>778.0</v>
      </c>
      <c r="B779" s="3">
        <v>0.6020833333333333</v>
      </c>
      <c r="C779" s="4">
        <v>26.8179265724662</v>
      </c>
      <c r="D779" s="4">
        <v>8.946836756492813</v>
      </c>
      <c r="E779" s="4">
        <v>35.76476332895901</v>
      </c>
    </row>
    <row r="780" ht="15.75" customHeight="1">
      <c r="A780" s="1">
        <v>779.0</v>
      </c>
      <c r="B780" s="3">
        <v>0.6027777777777777</v>
      </c>
      <c r="C780" s="4">
        <v>27.051026947843866</v>
      </c>
      <c r="D780" s="4">
        <v>9.14203314310129</v>
      </c>
      <c r="E780" s="4">
        <v>36.19306009094515</v>
      </c>
    </row>
    <row r="781" ht="15.75" customHeight="1">
      <c r="A781" s="1">
        <v>780.0</v>
      </c>
      <c r="B781" s="3">
        <v>0.602777777777778</v>
      </c>
      <c r="C781" s="4">
        <v>27.375133518478957</v>
      </c>
      <c r="D781" s="4">
        <v>10.683339945677053</v>
      </c>
      <c r="E781" s="4">
        <v>38.05847346415601</v>
      </c>
    </row>
    <row r="782" ht="15.75" customHeight="1">
      <c r="A782" s="1">
        <v>781.0</v>
      </c>
      <c r="B782" s="3">
        <v>0.602777777777778</v>
      </c>
      <c r="C782" s="4">
        <v>26.962767418439284</v>
      </c>
      <c r="D782" s="4">
        <v>10.654042176580095</v>
      </c>
      <c r="E782" s="4">
        <v>37.616809595019376</v>
      </c>
    </row>
    <row r="783" ht="15.75" customHeight="1">
      <c r="A783" s="1">
        <v>782.0</v>
      </c>
      <c r="B783" s="3">
        <v>0.603472222222222</v>
      </c>
      <c r="C783" s="4">
        <v>30.630481887264626</v>
      </c>
      <c r="D783" s="4">
        <v>10.034638508255256</v>
      </c>
      <c r="E783" s="4">
        <v>40.66512039551988</v>
      </c>
    </row>
    <row r="784" ht="15.75" customHeight="1">
      <c r="A784" s="1">
        <v>783.0</v>
      </c>
      <c r="B784" s="3">
        <v>0.603472222222222</v>
      </c>
      <c r="C784" s="4">
        <v>27.005066072573015</v>
      </c>
      <c r="D784" s="4">
        <v>8.785821100497452</v>
      </c>
      <c r="E784" s="4">
        <v>35.790887173070466</v>
      </c>
    </row>
    <row r="785" ht="15.75" customHeight="1">
      <c r="A785" s="1">
        <v>784.0</v>
      </c>
      <c r="B785" s="3">
        <v>0.603472222222222</v>
      </c>
      <c r="C785" s="4">
        <v>28.741142002624592</v>
      </c>
      <c r="D785" s="4">
        <v>7.538224433118686</v>
      </c>
      <c r="E785" s="4">
        <v>36.27936643574328</v>
      </c>
    </row>
    <row r="786" ht="15.75" customHeight="1">
      <c r="A786" s="1">
        <v>785.0</v>
      </c>
      <c r="B786" s="3">
        <v>0.603472222222222</v>
      </c>
      <c r="C786" s="4">
        <v>26.97247230445265</v>
      </c>
      <c r="D786" s="4">
        <v>7.205938901944029</v>
      </c>
      <c r="E786" s="4">
        <v>34.17841120639668</v>
      </c>
    </row>
    <row r="787" ht="15.75" customHeight="1">
      <c r="A787" s="1">
        <v>786.0</v>
      </c>
      <c r="B787" s="3">
        <v>0.6034722222222222</v>
      </c>
      <c r="C787" s="4">
        <v>30.89873958555864</v>
      </c>
      <c r="D787" s="4">
        <v>7.597186193426313</v>
      </c>
      <c r="E787" s="4">
        <v>38.495925778984954</v>
      </c>
    </row>
    <row r="788" ht="15.75" customHeight="1">
      <c r="A788" s="1">
        <v>787.0</v>
      </c>
      <c r="B788" s="3">
        <v>0.6041666666666666</v>
      </c>
      <c r="C788" s="4">
        <v>29.444105349894713</v>
      </c>
      <c r="D788" s="4">
        <v>8.730155339213233</v>
      </c>
      <c r="E788" s="4">
        <v>38.174260689107946</v>
      </c>
    </row>
    <row r="789" ht="15.75" customHeight="1">
      <c r="A789" s="1">
        <v>788.0</v>
      </c>
      <c r="B789" s="3">
        <v>0.6041666666666666</v>
      </c>
      <c r="C789" s="4">
        <v>29.282052064577165</v>
      </c>
      <c r="D789" s="4">
        <v>10.941038239692373</v>
      </c>
      <c r="E789" s="4">
        <v>40.22309030426954</v>
      </c>
    </row>
    <row r="790" ht="15.75" customHeight="1">
      <c r="A790" s="1">
        <v>789.0</v>
      </c>
      <c r="B790" s="3">
        <v>0.604166666666667</v>
      </c>
      <c r="C790" s="4">
        <v>27.00708029419843</v>
      </c>
      <c r="D790" s="4">
        <v>7.8919949949644455</v>
      </c>
      <c r="E790" s="4">
        <v>34.89907528916288</v>
      </c>
    </row>
    <row r="791" ht="15.75" customHeight="1">
      <c r="A791" s="1">
        <v>790.0</v>
      </c>
      <c r="B791" s="3">
        <v>0.604166666666667</v>
      </c>
      <c r="C791" s="4">
        <v>28.13119907223731</v>
      </c>
      <c r="D791" s="4">
        <v>7.0521256141850035</v>
      </c>
      <c r="E791" s="4">
        <v>35.18332468642232</v>
      </c>
    </row>
    <row r="792" ht="15.75" customHeight="1">
      <c r="A792" s="1">
        <v>791.0</v>
      </c>
      <c r="B792" s="3">
        <v>0.604861111111111</v>
      </c>
      <c r="C792" s="4">
        <v>26.81096835230567</v>
      </c>
      <c r="D792" s="4">
        <v>7.240607928708762</v>
      </c>
      <c r="E792" s="4">
        <v>34.051576281014434</v>
      </c>
    </row>
    <row r="793" ht="15.75" customHeight="1">
      <c r="A793" s="1">
        <v>792.0</v>
      </c>
      <c r="B793" s="3">
        <v>0.604861111111111</v>
      </c>
      <c r="C793" s="4">
        <v>30.76525162511063</v>
      </c>
      <c r="D793" s="4">
        <v>8.541917172765283</v>
      </c>
      <c r="E793" s="4">
        <v>39.30716879787591</v>
      </c>
    </row>
    <row r="794" ht="15.75" customHeight="1">
      <c r="A794" s="1">
        <v>793.0</v>
      </c>
      <c r="B794" s="3">
        <v>0.6048611111111112</v>
      </c>
      <c r="C794" s="4">
        <v>27.474562822351757</v>
      </c>
      <c r="D794" s="4">
        <v>8.418256172368542</v>
      </c>
      <c r="E794" s="4">
        <v>35.8928189947203</v>
      </c>
    </row>
    <row r="795" ht="15.75" customHeight="1">
      <c r="A795" s="1">
        <v>794.0</v>
      </c>
      <c r="B795" s="3">
        <v>0.6048611111111112</v>
      </c>
      <c r="C795" s="4">
        <v>30.974730674153875</v>
      </c>
      <c r="D795" s="4">
        <v>7.305673390911588</v>
      </c>
      <c r="E795" s="4">
        <v>38.28040406506546</v>
      </c>
    </row>
    <row r="796" ht="15.75" customHeight="1">
      <c r="A796" s="1">
        <v>795.0</v>
      </c>
      <c r="B796" s="3">
        <v>0.605555555555555</v>
      </c>
      <c r="C796" s="4">
        <v>26.555528427991575</v>
      </c>
      <c r="D796" s="4">
        <v>7.52150028992584</v>
      </c>
      <c r="E796" s="4">
        <v>34.077028717917415</v>
      </c>
    </row>
    <row r="797" ht="15.75" customHeight="1">
      <c r="A797" s="1">
        <v>796.0</v>
      </c>
      <c r="B797" s="3">
        <v>0.6055555555555555</v>
      </c>
      <c r="C797" s="4">
        <v>27.67177343058565</v>
      </c>
      <c r="D797" s="4">
        <v>8.95684682760094</v>
      </c>
      <c r="E797" s="4">
        <v>36.62862025818659</v>
      </c>
    </row>
    <row r="798" ht="15.75" customHeight="1">
      <c r="A798" s="1">
        <v>797.0</v>
      </c>
      <c r="B798" s="3">
        <v>0.605555555555556</v>
      </c>
      <c r="C798" s="4">
        <v>27.437757499923705</v>
      </c>
      <c r="D798" s="4">
        <v>10.252418591875973</v>
      </c>
      <c r="E798" s="4">
        <v>37.69017609179968</v>
      </c>
    </row>
    <row r="799" ht="15.75" customHeight="1">
      <c r="A799" s="1">
        <v>798.0</v>
      </c>
      <c r="B799" s="3">
        <v>0.605555555555556</v>
      </c>
      <c r="C799" s="4">
        <v>25.719077120273447</v>
      </c>
      <c r="D799" s="4">
        <v>8.01211584826197</v>
      </c>
      <c r="E799" s="4">
        <v>33.73119296853542</v>
      </c>
    </row>
    <row r="800" ht="15.75" customHeight="1">
      <c r="A800" s="1">
        <v>799.0</v>
      </c>
      <c r="B800" s="3">
        <v>0.60625</v>
      </c>
      <c r="C800" s="4">
        <v>26.36802270577105</v>
      </c>
      <c r="D800" s="4">
        <v>8.44083986938078</v>
      </c>
      <c r="E800" s="4">
        <v>34.80886257515183</v>
      </c>
    </row>
    <row r="801" ht="15.75" customHeight="1">
      <c r="A801" s="1">
        <v>800.0</v>
      </c>
      <c r="B801" s="3">
        <v>0.60625</v>
      </c>
      <c r="C801" s="4">
        <v>28.247657704397717</v>
      </c>
      <c r="D801" s="4">
        <v>8.091097750785853</v>
      </c>
      <c r="E801" s="4">
        <v>36.33875545518357</v>
      </c>
    </row>
    <row r="802" ht="15.75" customHeight="1">
      <c r="A802" s="1">
        <v>801.0</v>
      </c>
      <c r="B802" s="3">
        <v>0.60625</v>
      </c>
      <c r="C802" s="4">
        <v>25.213141270180365</v>
      </c>
      <c r="D802" s="4">
        <v>10.149021881771294</v>
      </c>
      <c r="E802" s="4">
        <v>35.36216315195166</v>
      </c>
    </row>
    <row r="803" ht="15.75" customHeight="1">
      <c r="A803" s="1">
        <v>802.0</v>
      </c>
      <c r="B803" s="3">
        <v>0.60625</v>
      </c>
      <c r="C803" s="4">
        <v>29.25458540604877</v>
      </c>
      <c r="D803" s="4">
        <v>7.495010223700675</v>
      </c>
      <c r="E803" s="4">
        <v>36.74959562974944</v>
      </c>
    </row>
    <row r="804" ht="15.75" customHeight="1">
      <c r="A804" s="1">
        <v>803.0</v>
      </c>
      <c r="B804" s="3">
        <v>0.60625</v>
      </c>
      <c r="C804" s="4">
        <v>27.06366161076693</v>
      </c>
      <c r="D804" s="4">
        <v>7.263679921872615</v>
      </c>
      <c r="E804" s="4">
        <v>34.327341532639544</v>
      </c>
    </row>
    <row r="805" ht="15.75" customHeight="1">
      <c r="A805" s="1">
        <v>804.0</v>
      </c>
      <c r="B805" s="3">
        <v>0.6062500000000001</v>
      </c>
      <c r="C805" s="4">
        <v>28.596484267708366</v>
      </c>
      <c r="D805" s="4">
        <v>7.440931424909207</v>
      </c>
      <c r="E805" s="4">
        <v>36.03741569261757</v>
      </c>
    </row>
    <row r="806" ht="15.75" customHeight="1">
      <c r="A806" s="1">
        <v>805.0</v>
      </c>
      <c r="B806" s="3">
        <v>0.6062500000000001</v>
      </c>
      <c r="C806" s="4">
        <v>27.840601825006868</v>
      </c>
      <c r="D806" s="4">
        <v>9.746055482650227</v>
      </c>
      <c r="E806" s="4">
        <v>37.58665730765709</v>
      </c>
    </row>
    <row r="807" ht="15.75" customHeight="1">
      <c r="A807" s="1">
        <v>806.0</v>
      </c>
      <c r="B807" s="3">
        <v>0.606944444444444</v>
      </c>
      <c r="C807" s="4">
        <v>25.409985656300545</v>
      </c>
      <c r="D807" s="4">
        <v>8.459517197180089</v>
      </c>
      <c r="E807" s="4">
        <v>33.86950285348063</v>
      </c>
    </row>
    <row r="808" ht="15.75" customHeight="1">
      <c r="A808" s="1">
        <v>807.0</v>
      </c>
      <c r="B808" s="3">
        <v>0.6069444444444444</v>
      </c>
      <c r="C808" s="4">
        <v>29.308603167821282</v>
      </c>
      <c r="D808" s="4">
        <v>7.017334513382367</v>
      </c>
      <c r="E808" s="4">
        <v>36.32593768120365</v>
      </c>
    </row>
    <row r="809" ht="15.75" customHeight="1">
      <c r="A809" s="1">
        <v>808.0</v>
      </c>
      <c r="B809" s="3">
        <v>0.6069444444444444</v>
      </c>
      <c r="C809" s="4">
        <v>29.253852961821345</v>
      </c>
      <c r="D809" s="4">
        <v>10.49656666768395</v>
      </c>
      <c r="E809" s="4">
        <v>39.750419629505295</v>
      </c>
    </row>
    <row r="810" ht="15.75" customHeight="1">
      <c r="A810" s="1">
        <v>809.0</v>
      </c>
      <c r="B810" s="3">
        <v>0.606944444444445</v>
      </c>
      <c r="C810" s="4">
        <v>29.110293893246254</v>
      </c>
      <c r="D810" s="4">
        <v>10.85644093142491</v>
      </c>
      <c r="E810" s="4">
        <v>39.966734824671164</v>
      </c>
    </row>
    <row r="811" ht="15.75" customHeight="1">
      <c r="A811" s="1">
        <v>810.0</v>
      </c>
      <c r="B811" s="3">
        <v>0.607638888888889</v>
      </c>
      <c r="C811" s="4">
        <v>25.62184514908292</v>
      </c>
      <c r="D811" s="4">
        <v>10.6174199652089</v>
      </c>
      <c r="E811" s="4">
        <v>36.23926511429182</v>
      </c>
    </row>
    <row r="812" ht="15.75" customHeight="1">
      <c r="A812" s="1">
        <v>811.0</v>
      </c>
      <c r="B812" s="3">
        <v>0.607638888888889</v>
      </c>
      <c r="C812" s="4">
        <v>29.372508926664022</v>
      </c>
      <c r="D812" s="4">
        <v>7.115237891781366</v>
      </c>
      <c r="E812" s="4">
        <v>36.48774681844539</v>
      </c>
    </row>
    <row r="813" ht="15.75" customHeight="1">
      <c r="A813" s="1">
        <v>812.0</v>
      </c>
      <c r="B813" s="3">
        <v>0.607638888888889</v>
      </c>
      <c r="C813" s="4">
        <v>30.679372539445176</v>
      </c>
      <c r="D813" s="4">
        <v>9.371044038209174</v>
      </c>
      <c r="E813" s="4">
        <v>40.050416577654346</v>
      </c>
    </row>
    <row r="814" ht="15.75" customHeight="1">
      <c r="A814" s="1">
        <v>813.0</v>
      </c>
      <c r="B814" s="3">
        <v>0.608333333333333</v>
      </c>
      <c r="C814" s="4">
        <v>26.838251899777216</v>
      </c>
      <c r="D814" s="4">
        <v>8.07974486526078</v>
      </c>
      <c r="E814" s="4">
        <v>34.917996765038</v>
      </c>
    </row>
    <row r="815" ht="15.75" customHeight="1">
      <c r="A815" s="1">
        <v>814.0</v>
      </c>
      <c r="B815" s="3">
        <v>0.6083333333333333</v>
      </c>
      <c r="C815" s="4">
        <v>29.85940122684408</v>
      </c>
      <c r="D815" s="4">
        <v>7.351695303201391</v>
      </c>
      <c r="E815" s="4">
        <v>37.211096530045474</v>
      </c>
    </row>
    <row r="816" ht="15.75" customHeight="1">
      <c r="A816" s="1">
        <v>815.0</v>
      </c>
      <c r="B816" s="3">
        <v>0.6083333333333333</v>
      </c>
      <c r="C816" s="4">
        <v>26.096102786339916</v>
      </c>
      <c r="D816" s="4">
        <v>9.863124485000153</v>
      </c>
      <c r="E816" s="4">
        <v>35.95922727134007</v>
      </c>
    </row>
    <row r="817" ht="15.75" customHeight="1">
      <c r="A817" s="1">
        <v>816.0</v>
      </c>
      <c r="B817" s="3">
        <v>0.608333333333334</v>
      </c>
      <c r="C817" s="4">
        <v>25.10345774712363</v>
      </c>
      <c r="D817" s="4">
        <v>7.782128360850856</v>
      </c>
      <c r="E817" s="4">
        <v>32.88558610797449</v>
      </c>
    </row>
    <row r="818" ht="15.75" customHeight="1">
      <c r="A818" s="1">
        <v>817.0</v>
      </c>
      <c r="B818" s="3">
        <v>0.6090277777777778</v>
      </c>
      <c r="C818" s="4">
        <v>27.073183385723443</v>
      </c>
      <c r="D818" s="4">
        <v>8.359172338023011</v>
      </c>
      <c r="E818" s="4">
        <v>35.432355723746454</v>
      </c>
    </row>
    <row r="819" ht="15.75" customHeight="1">
      <c r="A819" s="1">
        <v>818.0</v>
      </c>
      <c r="B819" s="3">
        <v>0.609027777777778</v>
      </c>
      <c r="C819" s="4">
        <v>26.752006591998047</v>
      </c>
      <c r="D819" s="4">
        <v>9.545731986449782</v>
      </c>
      <c r="E819" s="4">
        <v>36.29773857844783</v>
      </c>
    </row>
    <row r="820" ht="15.75" customHeight="1">
      <c r="A820" s="1">
        <v>819.0</v>
      </c>
      <c r="B820" s="3">
        <v>0.609027777777778</v>
      </c>
      <c r="C820" s="4">
        <v>30.261146885586108</v>
      </c>
      <c r="D820" s="4">
        <v>9.473342081972717</v>
      </c>
      <c r="E820" s="4">
        <v>39.734488967558825</v>
      </c>
    </row>
    <row r="821" ht="15.75" customHeight="1">
      <c r="A821" s="1">
        <v>820.0</v>
      </c>
      <c r="B821" s="3">
        <v>0.609027777777779</v>
      </c>
      <c r="C821" s="4">
        <v>29.169072542497027</v>
      </c>
      <c r="D821" s="4">
        <v>8.508835108493301</v>
      </c>
      <c r="E821" s="4">
        <v>37.67790765099033</v>
      </c>
    </row>
    <row r="822" ht="15.75" customHeight="1">
      <c r="A822" s="1">
        <v>821.0</v>
      </c>
      <c r="B822" s="3">
        <v>0.609722222222222</v>
      </c>
      <c r="C822" s="4">
        <v>27.926114688558613</v>
      </c>
      <c r="D822" s="4">
        <v>9.109439374980926</v>
      </c>
      <c r="E822" s="4">
        <v>37.035554063539536</v>
      </c>
    </row>
    <row r="823" ht="15.75" customHeight="1">
      <c r="A823" s="1">
        <v>822.0</v>
      </c>
      <c r="B823" s="3">
        <v>0.6097222222222222</v>
      </c>
      <c r="C823" s="4">
        <v>30.85369426557207</v>
      </c>
      <c r="D823" s="4">
        <v>9.699789422284615</v>
      </c>
      <c r="E823" s="4">
        <v>40.553483687856684</v>
      </c>
    </row>
    <row r="824" ht="15.75" customHeight="1">
      <c r="A824" s="1">
        <v>823.0</v>
      </c>
      <c r="B824" s="3">
        <v>0.609722222222223</v>
      </c>
      <c r="C824" s="4">
        <v>28.549607837153232</v>
      </c>
      <c r="D824" s="4">
        <v>8.211462752159184</v>
      </c>
      <c r="E824" s="4">
        <v>36.76107058931242</v>
      </c>
    </row>
    <row r="825" ht="15.75" customHeight="1">
      <c r="A825" s="1">
        <v>824.0</v>
      </c>
      <c r="B825" s="3">
        <v>0.6104166666666667</v>
      </c>
      <c r="C825" s="4">
        <v>30.80077517014069</v>
      </c>
      <c r="D825" s="4">
        <v>7.450941496017334</v>
      </c>
      <c r="E825" s="4">
        <v>38.251716666158025</v>
      </c>
    </row>
    <row r="826" ht="15.75" customHeight="1">
      <c r="A826" s="1">
        <v>825.0</v>
      </c>
      <c r="B826" s="3">
        <v>0.610416666666667</v>
      </c>
      <c r="C826" s="4">
        <v>26.706961272011476</v>
      </c>
      <c r="D826" s="4">
        <v>8.538743247779779</v>
      </c>
      <c r="E826" s="4">
        <v>35.24570451979125</v>
      </c>
    </row>
    <row r="827" ht="15.75" customHeight="1">
      <c r="A827" s="1">
        <v>826.0</v>
      </c>
      <c r="B827" s="3">
        <v>0.610416666666668</v>
      </c>
      <c r="C827" s="4">
        <v>25.978911709952087</v>
      </c>
      <c r="D827" s="4">
        <v>9.463820307016206</v>
      </c>
      <c r="E827" s="4">
        <v>35.44273201696829</v>
      </c>
    </row>
    <row r="828" ht="15.75" customHeight="1">
      <c r="A828" s="1">
        <v>827.0</v>
      </c>
      <c r="B828" s="3">
        <v>0.611111111111111</v>
      </c>
      <c r="C828" s="4">
        <v>25.281441694387645</v>
      </c>
      <c r="D828" s="4">
        <v>10.301858577227089</v>
      </c>
      <c r="E828" s="4">
        <v>35.58330027161473</v>
      </c>
    </row>
    <row r="829" ht="15.75" customHeight="1">
      <c r="A829" s="1">
        <v>828.0</v>
      </c>
      <c r="B829" s="3">
        <v>0.611111111111111</v>
      </c>
      <c r="C829" s="4">
        <v>26.74504837183752</v>
      </c>
      <c r="D829" s="4">
        <v>10.41514328440199</v>
      </c>
      <c r="E829" s="4">
        <v>37.16019165623951</v>
      </c>
    </row>
    <row r="830" ht="15.75" customHeight="1">
      <c r="A830" s="1">
        <v>829.0</v>
      </c>
      <c r="B830" s="3">
        <v>0.611111111111111</v>
      </c>
      <c r="C830" s="4">
        <v>25.058595538193913</v>
      </c>
      <c r="D830" s="4">
        <v>7.792748802148503</v>
      </c>
      <c r="E830" s="4">
        <v>32.851344340342415</v>
      </c>
    </row>
    <row r="831" ht="15.75" customHeight="1">
      <c r="A831" s="1">
        <v>830.0</v>
      </c>
      <c r="B831" s="3">
        <v>0.611111111111112</v>
      </c>
      <c r="C831" s="4">
        <v>28.55381939146092</v>
      </c>
      <c r="D831" s="4">
        <v>7.707907345805231</v>
      </c>
      <c r="E831" s="4">
        <v>36.26172673726615</v>
      </c>
    </row>
    <row r="832" ht="15.75" customHeight="1">
      <c r="A832" s="1">
        <v>831.0</v>
      </c>
      <c r="B832" s="3">
        <v>0.611805555555555</v>
      </c>
      <c r="C832" s="4">
        <v>30.116672261726738</v>
      </c>
      <c r="D832" s="4">
        <v>10.21433149204993</v>
      </c>
      <c r="E832" s="4">
        <v>40.33100375377667</v>
      </c>
    </row>
    <row r="833" ht="15.75" customHeight="1">
      <c r="A833" s="1">
        <v>832.0</v>
      </c>
      <c r="B833" s="3">
        <v>0.611805555555555</v>
      </c>
      <c r="C833" s="4">
        <v>30.213904232917265</v>
      </c>
      <c r="D833" s="4">
        <v>10.750968962675863</v>
      </c>
      <c r="E833" s="4">
        <v>40.96487319559313</v>
      </c>
    </row>
    <row r="834" ht="15.75" customHeight="1">
      <c r="A834" s="1">
        <v>833.0</v>
      </c>
      <c r="B834" s="3">
        <v>0.611805555555555</v>
      </c>
      <c r="C834" s="4">
        <v>27.774132511368144</v>
      </c>
      <c r="D834" s="4">
        <v>10.542588579973755</v>
      </c>
      <c r="E834" s="4">
        <v>38.3167210913419</v>
      </c>
    </row>
    <row r="835" ht="15.75" customHeight="1">
      <c r="A835" s="1">
        <v>834.0</v>
      </c>
      <c r="B835" s="3">
        <v>0.611805555555557</v>
      </c>
      <c r="C835" s="4">
        <v>25.913174840540787</v>
      </c>
      <c r="D835" s="4">
        <v>8.25724051637318</v>
      </c>
      <c r="E835" s="4">
        <v>34.17041535691396</v>
      </c>
    </row>
    <row r="836" ht="15.75" customHeight="1">
      <c r="A836" s="1">
        <v>835.0</v>
      </c>
      <c r="B836" s="3">
        <v>0.6124999999999999</v>
      </c>
      <c r="C836" s="4">
        <v>30.908078249458296</v>
      </c>
      <c r="D836" s="4">
        <v>9.960051271095919</v>
      </c>
      <c r="E836" s="4">
        <v>40.86812952055421</v>
      </c>
    </row>
    <row r="837" ht="15.75" customHeight="1">
      <c r="A837" s="1">
        <v>836.0</v>
      </c>
      <c r="B837" s="3">
        <v>0.6125</v>
      </c>
      <c r="C837" s="4">
        <v>27.071718497268595</v>
      </c>
      <c r="D837" s="4">
        <v>7.965849787896359</v>
      </c>
      <c r="E837" s="4">
        <v>35.03756828516495</v>
      </c>
    </row>
    <row r="838" ht="15.75" customHeight="1">
      <c r="A838" s="1">
        <v>837.0</v>
      </c>
      <c r="B838" s="3">
        <v>0.612500000000001</v>
      </c>
      <c r="C838" s="4">
        <v>27.984710226752526</v>
      </c>
      <c r="D838" s="4">
        <v>7.642963957640309</v>
      </c>
      <c r="E838" s="4">
        <v>35.62767418439284</v>
      </c>
    </row>
    <row r="839" ht="15.75" customHeight="1">
      <c r="A839" s="1">
        <v>838.0</v>
      </c>
      <c r="B839" s="3">
        <v>0.613194444444444</v>
      </c>
      <c r="C839" s="4">
        <v>27.48664815210425</v>
      </c>
      <c r="D839" s="4">
        <v>8.415570543534654</v>
      </c>
      <c r="E839" s="4">
        <v>35.90221869563891</v>
      </c>
    </row>
    <row r="840" ht="15.75" customHeight="1">
      <c r="A840" s="1">
        <v>839.0</v>
      </c>
      <c r="B840" s="3">
        <v>0.6131944444444445</v>
      </c>
      <c r="C840" s="4">
        <v>29.896938993499557</v>
      </c>
      <c r="D840" s="4">
        <v>10.019867549668874</v>
      </c>
      <c r="E840" s="4">
        <v>39.916806543168434</v>
      </c>
    </row>
    <row r="841" ht="15.75" customHeight="1">
      <c r="A841" s="1">
        <v>840.0</v>
      </c>
      <c r="B841" s="3">
        <v>0.613194444444446</v>
      </c>
      <c r="C841" s="4">
        <v>30.004608294930875</v>
      </c>
      <c r="D841" s="4">
        <v>9.439893795587023</v>
      </c>
      <c r="E841" s="4">
        <v>39.4445020905179</v>
      </c>
    </row>
    <row r="842" ht="15.75" customHeight="1">
      <c r="A842" s="1">
        <v>841.0</v>
      </c>
      <c r="B842" s="3">
        <v>0.613888888888889</v>
      </c>
      <c r="C842" s="4">
        <v>28.406414990691854</v>
      </c>
      <c r="D842" s="4">
        <v>8.487472151860104</v>
      </c>
      <c r="E842" s="4">
        <v>36.89388714255196</v>
      </c>
    </row>
    <row r="843" ht="15.75" customHeight="1">
      <c r="A843" s="1">
        <v>842.0</v>
      </c>
      <c r="B843" s="3">
        <v>0.61388888888889</v>
      </c>
      <c r="C843" s="4">
        <v>25.808069093905452</v>
      </c>
      <c r="D843" s="4">
        <v>7.403698843348491</v>
      </c>
      <c r="E843" s="4">
        <v>33.211767937253946</v>
      </c>
    </row>
    <row r="844" ht="15.75" customHeight="1">
      <c r="A844" s="1">
        <v>843.0</v>
      </c>
      <c r="B844" s="3">
        <v>0.614583333333335</v>
      </c>
      <c r="C844" s="4">
        <v>26.433942686239206</v>
      </c>
      <c r="D844" s="4">
        <v>8.52995391705069</v>
      </c>
      <c r="E844" s="4">
        <v>34.963896603289896</v>
      </c>
    </row>
    <row r="845" ht="15.75" customHeight="1">
      <c r="A845" s="1">
        <v>844.0</v>
      </c>
      <c r="B845" s="3">
        <v>0.615277777777779</v>
      </c>
      <c r="C845" s="4">
        <v>29.103518784142583</v>
      </c>
      <c r="D845" s="4">
        <v>7.367442854091006</v>
      </c>
      <c r="E845" s="4">
        <v>36.47096163823359</v>
      </c>
    </row>
    <row r="846" ht="15.75" customHeight="1">
      <c r="A846" s="1">
        <v>845.0</v>
      </c>
      <c r="B846" s="3">
        <v>0.615972222222224</v>
      </c>
      <c r="C846" s="4">
        <v>25.333628345591602</v>
      </c>
      <c r="D846" s="4">
        <v>10.68138676107059</v>
      </c>
      <c r="E846" s="4">
        <v>36.01501510666219</v>
      </c>
    </row>
    <row r="847" ht="15.75" customHeight="1">
      <c r="A847" s="1">
        <v>846.0</v>
      </c>
      <c r="B847" s="3">
        <v>0.616666666666669</v>
      </c>
      <c r="C847" s="4">
        <v>27.286873989074373</v>
      </c>
      <c r="D847" s="4">
        <v>7.836695455793939</v>
      </c>
      <c r="E847" s="4">
        <v>35.12356944486831</v>
      </c>
    </row>
    <row r="848" ht="15.75" customHeight="1">
      <c r="A848" s="1">
        <v>847.0</v>
      </c>
      <c r="B848" s="3">
        <v>0.6173611111111111</v>
      </c>
      <c r="C848" s="4">
        <v>30.4155095065157</v>
      </c>
      <c r="D848" s="4">
        <v>9.351268044068728</v>
      </c>
      <c r="E848" s="4">
        <v>39.76677755058443</v>
      </c>
    </row>
    <row r="849" ht="15.75" customHeight="1">
      <c r="A849" s="1">
        <v>848.0</v>
      </c>
      <c r="B849" s="3">
        <v>0.617361111111113</v>
      </c>
      <c r="C849" s="4">
        <v>30.308206427198094</v>
      </c>
      <c r="D849" s="4">
        <v>9.051454206976532</v>
      </c>
      <c r="E849" s="4">
        <v>39.359660634174624</v>
      </c>
    </row>
    <row r="850" ht="15.75" customHeight="1">
      <c r="A850" s="1">
        <v>849.0</v>
      </c>
      <c r="B850" s="3">
        <v>0.6180555555555556</v>
      </c>
      <c r="C850" s="4">
        <v>29.06524857325968</v>
      </c>
      <c r="D850" s="4">
        <v>9.662556840723898</v>
      </c>
      <c r="E850" s="4">
        <v>38.727805413983575</v>
      </c>
    </row>
    <row r="851" ht="15.75" customHeight="1">
      <c r="A851" s="1">
        <v>850.0</v>
      </c>
      <c r="B851" s="3">
        <v>0.618055555555558</v>
      </c>
      <c r="C851" s="4">
        <v>27.6778160954619</v>
      </c>
      <c r="D851" s="4">
        <v>9.36420789208655</v>
      </c>
      <c r="E851" s="4">
        <v>37.04202398754845</v>
      </c>
    </row>
    <row r="852" ht="15.75" customHeight="1">
      <c r="A852" s="1">
        <v>851.0</v>
      </c>
      <c r="B852" s="3">
        <v>0.618750000000002</v>
      </c>
      <c r="C852" s="4">
        <v>25.622028260139775</v>
      </c>
      <c r="D852" s="4">
        <v>9.645344401379436</v>
      </c>
      <c r="E852" s="4">
        <v>35.26737266151921</v>
      </c>
    </row>
    <row r="853" ht="15.75" customHeight="1">
      <c r="A853" s="1">
        <v>852.0</v>
      </c>
      <c r="B853" s="3">
        <v>0.619444444444446</v>
      </c>
      <c r="C853" s="4">
        <v>28.138889736625263</v>
      </c>
      <c r="D853" s="4">
        <v>8.672658467360455</v>
      </c>
      <c r="E853" s="4">
        <v>36.811548203985716</v>
      </c>
    </row>
    <row r="854" ht="15.75" customHeight="1">
      <c r="A854" s="1">
        <v>853.0</v>
      </c>
      <c r="B854" s="3">
        <v>0.62013888888889</v>
      </c>
      <c r="C854" s="4">
        <v>29.451796014282664</v>
      </c>
      <c r="D854" s="4">
        <v>7.890530106509598</v>
      </c>
      <c r="E854" s="4">
        <v>37.342326120792265</v>
      </c>
    </row>
    <row r="855" ht="15.75" customHeight="1">
      <c r="A855" s="1">
        <v>854.0</v>
      </c>
      <c r="B855" s="3">
        <v>0.620833333333333</v>
      </c>
      <c r="C855" s="4">
        <v>26.18948942533647</v>
      </c>
      <c r="D855" s="4">
        <v>7.6012146366771445</v>
      </c>
      <c r="E855" s="4">
        <v>33.79070406201361</v>
      </c>
    </row>
    <row r="856" ht="15.75" customHeight="1">
      <c r="A856" s="1">
        <v>855.0</v>
      </c>
      <c r="B856" s="3">
        <v>0.6208333333333333</v>
      </c>
      <c r="C856" s="4">
        <v>27.146794030579546</v>
      </c>
      <c r="D856" s="4">
        <v>7.5844904934842985</v>
      </c>
      <c r="E856" s="4">
        <v>34.731284524063845</v>
      </c>
    </row>
    <row r="857" ht="15.75" customHeight="1">
      <c r="A857" s="1">
        <v>856.0</v>
      </c>
      <c r="B857" s="3">
        <v>0.620833333333334</v>
      </c>
      <c r="C857" s="4">
        <v>26.162755211035492</v>
      </c>
      <c r="D857" s="4">
        <v>10.661366618854334</v>
      </c>
      <c r="E857" s="4">
        <v>36.824121829889826</v>
      </c>
    </row>
    <row r="858" ht="15.75" customHeight="1">
      <c r="A858" s="1">
        <v>857.0</v>
      </c>
      <c r="B858" s="3">
        <v>0.621527777777778</v>
      </c>
      <c r="C858" s="4">
        <v>28.252784813989685</v>
      </c>
      <c r="D858" s="4">
        <v>9.232367931150243</v>
      </c>
      <c r="E858" s="4">
        <v>37.48515274513993</v>
      </c>
    </row>
    <row r="859" ht="15.75" customHeight="1">
      <c r="A859" s="1">
        <v>858.0</v>
      </c>
      <c r="B859" s="3">
        <v>0.621527777777778</v>
      </c>
      <c r="C859" s="4">
        <v>25.164250617999816</v>
      </c>
      <c r="D859" s="4">
        <v>9.472609637745293</v>
      </c>
      <c r="E859" s="4">
        <v>34.636860255745106</v>
      </c>
    </row>
    <row r="860" ht="15.75" customHeight="1">
      <c r="A860" s="1">
        <v>859.0</v>
      </c>
      <c r="B860" s="3">
        <v>0.622222222222222</v>
      </c>
      <c r="C860" s="4">
        <v>26.101596118045595</v>
      </c>
      <c r="D860" s="4">
        <v>8.818903164769432</v>
      </c>
      <c r="E860" s="4">
        <v>34.92049928281503</v>
      </c>
    </row>
    <row r="861" ht="15.75" customHeight="1">
      <c r="A861" s="1">
        <v>860.0</v>
      </c>
      <c r="B861" s="3">
        <v>0.622222222222222</v>
      </c>
      <c r="C861" s="4">
        <v>29.625751518295846</v>
      </c>
      <c r="D861" s="4">
        <v>8.795709097567675</v>
      </c>
      <c r="E861" s="4">
        <v>38.42146061586352</v>
      </c>
    </row>
    <row r="862" ht="15.75" customHeight="1">
      <c r="A862" s="1">
        <v>861.0</v>
      </c>
      <c r="B862" s="3">
        <v>0.6222222222222222</v>
      </c>
      <c r="C862" s="4">
        <v>28.9877925962096</v>
      </c>
      <c r="D862" s="4">
        <v>10.16782128360851</v>
      </c>
      <c r="E862" s="4">
        <v>39.15561387981811</v>
      </c>
    </row>
    <row r="863" ht="15.75" customHeight="1">
      <c r="A863" s="1">
        <v>862.0</v>
      </c>
      <c r="B863" s="3">
        <v>0.622916666666666</v>
      </c>
      <c r="C863" s="4">
        <v>25.272286141544846</v>
      </c>
      <c r="D863" s="4">
        <v>10.095553453169348</v>
      </c>
      <c r="E863" s="4">
        <v>35.3678395947142</v>
      </c>
    </row>
    <row r="864" ht="15.75" customHeight="1">
      <c r="A864" s="1">
        <v>863.0</v>
      </c>
      <c r="B864" s="3">
        <v>0.6229166666666667</v>
      </c>
      <c r="C864" s="4">
        <v>25.787377544480726</v>
      </c>
      <c r="D864" s="4">
        <v>8.326578569902646</v>
      </c>
      <c r="E864" s="4">
        <v>34.11395611438337</v>
      </c>
    </row>
    <row r="865" ht="15.75" customHeight="1">
      <c r="A865" s="1">
        <v>864.0</v>
      </c>
      <c r="B865" s="3">
        <v>0.6229166666666667</v>
      </c>
      <c r="C865" s="4">
        <v>27.689901425214394</v>
      </c>
      <c r="D865" s="4">
        <v>7.15149388103885</v>
      </c>
      <c r="E865" s="4">
        <v>34.84139530625325</v>
      </c>
    </row>
    <row r="866" ht="15.75" customHeight="1">
      <c r="A866" s="1">
        <v>865.0</v>
      </c>
      <c r="B866" s="3">
        <v>0.622916666666667</v>
      </c>
      <c r="C866" s="4">
        <v>27.972991119113743</v>
      </c>
      <c r="D866" s="4">
        <v>9.44038209173864</v>
      </c>
      <c r="E866" s="4">
        <v>37.413373210852384</v>
      </c>
    </row>
    <row r="867" ht="15.75" customHeight="1">
      <c r="A867" s="1">
        <v>866.0</v>
      </c>
      <c r="B867" s="3">
        <v>0.622916666666667</v>
      </c>
      <c r="C867" s="4">
        <v>29.154057435834833</v>
      </c>
      <c r="D867" s="4">
        <v>10.327494125186925</v>
      </c>
      <c r="E867" s="4">
        <v>39.48155156102176</v>
      </c>
    </row>
    <row r="868" ht="15.75" customHeight="1">
      <c r="A868" s="1">
        <v>867.0</v>
      </c>
      <c r="B868" s="3">
        <v>0.62361111111111</v>
      </c>
      <c r="C868" s="4">
        <v>28.517563402203436</v>
      </c>
      <c r="D868" s="4">
        <v>10.271217993713186</v>
      </c>
      <c r="E868" s="4">
        <v>38.78878139591662</v>
      </c>
    </row>
    <row r="869" ht="15.75" customHeight="1">
      <c r="A869" s="1">
        <v>868.0</v>
      </c>
      <c r="B869" s="3">
        <v>0.623611111111111</v>
      </c>
      <c r="C869" s="4">
        <v>27.715720084231087</v>
      </c>
      <c r="D869" s="4">
        <v>7.0285653248695334</v>
      </c>
      <c r="E869" s="4">
        <v>34.74428540910062</v>
      </c>
    </row>
    <row r="870" ht="15.75" customHeight="1">
      <c r="A870" s="1">
        <v>869.0</v>
      </c>
      <c r="B870" s="3">
        <v>0.623611111111111</v>
      </c>
      <c r="C870" s="4">
        <v>29.228217413861508</v>
      </c>
      <c r="D870" s="4">
        <v>7.7782219916379285</v>
      </c>
      <c r="E870" s="4">
        <v>37.006439405499435</v>
      </c>
    </row>
    <row r="871" ht="15.75" customHeight="1">
      <c r="A871" s="1">
        <v>870.0</v>
      </c>
      <c r="B871" s="3">
        <v>0.6236111111111111</v>
      </c>
      <c r="C871" s="4">
        <v>27.44801171910764</v>
      </c>
      <c r="D871" s="4">
        <v>8.102572710348827</v>
      </c>
      <c r="E871" s="4">
        <v>35.550584429456464</v>
      </c>
    </row>
    <row r="872" ht="15.75" customHeight="1">
      <c r="A872" s="1">
        <v>871.0</v>
      </c>
      <c r="B872" s="3">
        <v>0.624305555555554</v>
      </c>
      <c r="C872" s="4">
        <v>27.279915768913845</v>
      </c>
      <c r="D872" s="4">
        <v>10.493270668660543</v>
      </c>
      <c r="E872" s="4">
        <v>37.77318643757439</v>
      </c>
    </row>
    <row r="873" ht="15.75" customHeight="1">
      <c r="A873" s="1">
        <v>872.0</v>
      </c>
      <c r="B873" s="3">
        <v>0.6243055555555556</v>
      </c>
      <c r="C873" s="4">
        <v>27.022827845088045</v>
      </c>
      <c r="D873" s="4">
        <v>9.977752006591999</v>
      </c>
      <c r="E873" s="4">
        <v>37.000579851680044</v>
      </c>
    </row>
    <row r="874" ht="15.75" customHeight="1">
      <c r="A874" s="1">
        <v>873.0</v>
      </c>
      <c r="B874" s="3">
        <v>0.6243055555555556</v>
      </c>
      <c r="C874" s="4">
        <v>30.942503128147223</v>
      </c>
      <c r="D874" s="4">
        <v>7.311288796655171</v>
      </c>
      <c r="E874" s="4">
        <v>38.25379192480239</v>
      </c>
    </row>
    <row r="875" ht="15.75" customHeight="1">
      <c r="C875" s="1"/>
      <c r="D875" s="1"/>
      <c r="E875" s="1"/>
    </row>
    <row r="876" ht="15.75" customHeight="1">
      <c r="C876" s="1"/>
      <c r="D876" s="1"/>
      <c r="E876" s="1"/>
    </row>
    <row r="877" ht="15.75" customHeight="1">
      <c r="C877" s="1"/>
      <c r="D877" s="1"/>
      <c r="E877" s="1"/>
    </row>
    <row r="878" ht="15.75" customHeight="1">
      <c r="C878" s="1"/>
      <c r="D878" s="1"/>
      <c r="E878" s="1"/>
    </row>
    <row r="879" ht="15.75" customHeight="1">
      <c r="C879" s="1"/>
      <c r="D879" s="1"/>
      <c r="E879" s="1"/>
    </row>
    <row r="880" ht="15.75" customHeight="1">
      <c r="C880" s="1"/>
      <c r="D880" s="1"/>
      <c r="E880" s="1"/>
    </row>
    <row r="881" ht="15.75" customHeight="1">
      <c r="C881" s="1"/>
      <c r="D881" s="1"/>
      <c r="E881" s="1"/>
    </row>
    <row r="882" ht="15.75" customHeight="1">
      <c r="C882" s="1"/>
      <c r="D882" s="1"/>
      <c r="E882" s="1"/>
    </row>
    <row r="883" ht="15.75" customHeight="1">
      <c r="C883" s="1"/>
      <c r="D883" s="1"/>
      <c r="E883" s="1"/>
    </row>
    <row r="884" ht="15.75" customHeight="1">
      <c r="C884" s="1"/>
      <c r="D884" s="1"/>
      <c r="E884" s="1"/>
    </row>
    <row r="885" ht="15.75" customHeight="1">
      <c r="C885" s="1"/>
      <c r="D885" s="1"/>
      <c r="E885" s="1"/>
    </row>
    <row r="886" ht="15.75" customHeight="1">
      <c r="C886" s="1"/>
      <c r="D886" s="1"/>
      <c r="E886" s="1"/>
    </row>
    <row r="887" ht="15.75" customHeight="1">
      <c r="C887" s="1"/>
      <c r="D887" s="1"/>
      <c r="E887" s="1"/>
    </row>
    <row r="888" ht="15.75" customHeight="1">
      <c r="C888" s="1"/>
      <c r="D888" s="1"/>
      <c r="E888" s="1"/>
    </row>
    <row r="889" ht="15.75" customHeight="1">
      <c r="C889" s="1"/>
      <c r="D889" s="1"/>
      <c r="E889" s="1"/>
    </row>
    <row r="890" ht="15.75" customHeight="1">
      <c r="C890" s="1"/>
      <c r="D890" s="1"/>
      <c r="E890" s="1"/>
    </row>
    <row r="891" ht="15.75" customHeight="1">
      <c r="C891" s="1"/>
      <c r="D891" s="1"/>
      <c r="E891" s="1"/>
    </row>
    <row r="892" ht="15.75" customHeight="1">
      <c r="C892" s="1"/>
      <c r="D892" s="1"/>
      <c r="E892" s="1"/>
    </row>
    <row r="893" ht="15.75" customHeight="1">
      <c r="C893" s="1"/>
      <c r="D893" s="1"/>
      <c r="E893" s="1"/>
    </row>
    <row r="894" ht="15.75" customHeight="1">
      <c r="C894" s="1"/>
      <c r="D894" s="1"/>
      <c r="E894" s="1"/>
    </row>
    <row r="895" ht="15.75" customHeight="1">
      <c r="C895" s="1"/>
      <c r="D895" s="1"/>
      <c r="E895" s="1"/>
    </row>
    <row r="896" ht="15.75" customHeight="1">
      <c r="C896" s="1"/>
      <c r="D896" s="1"/>
      <c r="E896" s="1"/>
    </row>
    <row r="897" ht="15.75" customHeight="1">
      <c r="C897" s="1"/>
      <c r="D897" s="1"/>
      <c r="E897" s="1"/>
    </row>
    <row r="898" ht="15.75" customHeight="1">
      <c r="C898" s="1"/>
      <c r="D898" s="1"/>
      <c r="E898" s="1"/>
    </row>
    <row r="899" ht="15.75" customHeight="1">
      <c r="C899" s="1"/>
      <c r="D899" s="1"/>
      <c r="E899" s="1"/>
    </row>
    <row r="900" ht="15.75" customHeight="1">
      <c r="C900" s="1"/>
      <c r="D900" s="1"/>
      <c r="E900" s="1"/>
    </row>
    <row r="901" ht="15.75" customHeight="1">
      <c r="C901" s="1"/>
      <c r="D901" s="1"/>
      <c r="E901" s="1"/>
    </row>
    <row r="902" ht="15.75" customHeight="1">
      <c r="C902" s="1"/>
      <c r="D902" s="1"/>
      <c r="E902" s="1"/>
    </row>
    <row r="903" ht="15.75" customHeight="1">
      <c r="C903" s="1"/>
      <c r="D903" s="1"/>
      <c r="E903" s="1"/>
    </row>
    <row r="904" ht="15.75" customHeight="1">
      <c r="C904" s="1"/>
      <c r="D904" s="1"/>
      <c r="E904" s="1"/>
    </row>
    <row r="905" ht="15.75" customHeight="1">
      <c r="C905" s="1"/>
      <c r="D905" s="1"/>
      <c r="E905" s="1"/>
    </row>
    <row r="906" ht="15.75" customHeight="1">
      <c r="C906" s="1"/>
      <c r="D906" s="1"/>
      <c r="E906" s="1"/>
    </row>
    <row r="907" ht="15.75" customHeight="1">
      <c r="C907" s="1"/>
      <c r="D907" s="1"/>
      <c r="E907" s="1"/>
    </row>
    <row r="908" ht="15.75" customHeight="1">
      <c r="C908" s="1"/>
      <c r="D908" s="1"/>
      <c r="E908" s="1"/>
    </row>
    <row r="909" ht="15.75" customHeight="1">
      <c r="C909" s="1"/>
      <c r="D909" s="1"/>
      <c r="E909" s="1"/>
    </row>
    <row r="910" ht="15.75" customHeight="1">
      <c r="C910" s="1"/>
      <c r="D910" s="1"/>
      <c r="E910" s="1"/>
    </row>
    <row r="911" ht="15.75" customHeight="1">
      <c r="C911" s="1"/>
      <c r="D911" s="1"/>
      <c r="E911" s="1"/>
    </row>
    <row r="912" ht="15.75" customHeight="1">
      <c r="C912" s="1"/>
      <c r="D912" s="1"/>
      <c r="E912" s="1"/>
    </row>
    <row r="913" ht="15.75" customHeight="1">
      <c r="C913" s="1"/>
      <c r="D913" s="1"/>
      <c r="E913" s="1"/>
    </row>
    <row r="914" ht="15.75" customHeight="1">
      <c r="C914" s="1"/>
      <c r="D914" s="1"/>
      <c r="E914" s="1"/>
    </row>
    <row r="915" ht="15.75" customHeight="1">
      <c r="C915" s="1"/>
      <c r="D915" s="1"/>
      <c r="E915" s="1"/>
    </row>
    <row r="916" ht="15.75" customHeight="1">
      <c r="C916" s="1"/>
      <c r="D916" s="1"/>
      <c r="E916" s="1"/>
    </row>
    <row r="917" ht="15.75" customHeight="1">
      <c r="C917" s="1"/>
      <c r="D917" s="1"/>
      <c r="E917" s="1"/>
    </row>
    <row r="918" ht="15.75" customHeight="1">
      <c r="C918" s="1"/>
      <c r="D918" s="1"/>
      <c r="E918" s="1"/>
    </row>
    <row r="919" ht="15.75" customHeight="1">
      <c r="C919" s="1"/>
      <c r="D919" s="1"/>
      <c r="E919" s="1"/>
    </row>
    <row r="920" ht="15.75" customHeight="1">
      <c r="C920" s="1"/>
      <c r="D920" s="1"/>
      <c r="E920" s="1"/>
    </row>
    <row r="921" ht="15.75" customHeight="1">
      <c r="C921" s="1"/>
      <c r="D921" s="1"/>
      <c r="E921" s="1"/>
    </row>
    <row r="922" ht="15.75" customHeight="1">
      <c r="C922" s="1"/>
      <c r="D922" s="1"/>
      <c r="E922" s="1"/>
    </row>
    <row r="923" ht="15.75" customHeight="1">
      <c r="C923" s="1"/>
      <c r="D923" s="1"/>
      <c r="E923" s="1"/>
    </row>
    <row r="924" ht="15.75" customHeight="1">
      <c r="C924" s="1"/>
      <c r="D924" s="1"/>
      <c r="E924" s="1"/>
    </row>
    <row r="925" ht="15.75" customHeight="1">
      <c r="C925" s="1"/>
      <c r="D925" s="1"/>
      <c r="E925" s="1"/>
    </row>
    <row r="926" ht="15.75" customHeight="1">
      <c r="C926" s="1"/>
      <c r="D926" s="1"/>
      <c r="E926" s="1"/>
    </row>
    <row r="927" ht="15.75" customHeight="1">
      <c r="C927" s="1"/>
      <c r="D927" s="1"/>
      <c r="E927" s="1"/>
    </row>
    <row r="928" ht="15.75" customHeight="1">
      <c r="C928" s="1"/>
      <c r="D928" s="1"/>
      <c r="E928" s="1"/>
    </row>
    <row r="929" ht="15.75" customHeight="1">
      <c r="C929" s="1"/>
      <c r="D929" s="1"/>
      <c r="E929" s="1"/>
    </row>
    <row r="930" ht="15.75" customHeight="1">
      <c r="C930" s="1"/>
      <c r="D930" s="1"/>
      <c r="E930" s="1"/>
    </row>
    <row r="931" ht="15.75" customHeight="1">
      <c r="C931" s="1"/>
      <c r="D931" s="1"/>
      <c r="E931" s="1"/>
    </row>
    <row r="932" ht="15.75" customHeight="1">
      <c r="C932" s="1"/>
      <c r="D932" s="1"/>
      <c r="E932" s="1"/>
    </row>
    <row r="933" ht="15.75" customHeight="1">
      <c r="C933" s="1"/>
      <c r="D933" s="1"/>
      <c r="E933" s="1"/>
    </row>
    <row r="934" ht="15.75" customHeight="1">
      <c r="C934" s="1"/>
      <c r="D934" s="1"/>
      <c r="E934" s="1"/>
    </row>
    <row r="935" ht="15.75" customHeight="1">
      <c r="C935" s="1"/>
      <c r="D935" s="1"/>
      <c r="E935" s="1"/>
    </row>
    <row r="936" ht="15.75" customHeight="1">
      <c r="C936" s="1"/>
      <c r="D936" s="1"/>
      <c r="E936" s="1"/>
    </row>
    <row r="937" ht="15.75" customHeight="1">
      <c r="C937" s="1"/>
      <c r="D937" s="1"/>
      <c r="E937" s="1"/>
    </row>
    <row r="938" ht="15.75" customHeight="1">
      <c r="C938" s="1"/>
      <c r="D938" s="1"/>
      <c r="E938" s="1"/>
    </row>
    <row r="939" ht="15.75" customHeight="1">
      <c r="C939" s="1"/>
      <c r="D939" s="1"/>
      <c r="E939" s="1"/>
    </row>
    <row r="940" ht="15.75" customHeight="1">
      <c r="C940" s="1"/>
      <c r="D940" s="1"/>
      <c r="E940" s="1"/>
    </row>
    <row r="941" ht="15.75" customHeight="1">
      <c r="C941" s="1"/>
      <c r="D941" s="1"/>
      <c r="E941" s="1"/>
    </row>
    <row r="942" ht="15.75" customHeight="1">
      <c r="C942" s="1"/>
      <c r="D942" s="1"/>
      <c r="E942" s="1"/>
    </row>
    <row r="943" ht="15.75" customHeight="1">
      <c r="C943" s="1"/>
      <c r="D943" s="1"/>
      <c r="E943" s="1"/>
    </row>
    <row r="944" ht="15.75" customHeight="1">
      <c r="C944" s="1"/>
      <c r="D944" s="1"/>
      <c r="E944" s="1"/>
    </row>
    <row r="945" ht="15.75" customHeight="1">
      <c r="C945" s="1"/>
      <c r="D945" s="1"/>
      <c r="E945" s="1"/>
    </row>
    <row r="946" ht="15.75" customHeight="1">
      <c r="C946" s="1"/>
      <c r="D946" s="1"/>
      <c r="E946" s="1"/>
    </row>
    <row r="947" ht="15.75" customHeight="1">
      <c r="C947" s="1"/>
      <c r="D947" s="1"/>
      <c r="E947" s="1"/>
    </row>
    <row r="948" ht="15.75" customHeight="1">
      <c r="C948" s="1"/>
      <c r="D948" s="1"/>
      <c r="E948" s="1"/>
    </row>
    <row r="949" ht="15.75" customHeight="1">
      <c r="C949" s="1"/>
      <c r="D949" s="1"/>
      <c r="E949" s="1"/>
    </row>
    <row r="950" ht="15.75" customHeight="1">
      <c r="C950" s="1"/>
      <c r="D950" s="1"/>
      <c r="E950" s="1"/>
    </row>
    <row r="951" ht="15.75" customHeight="1">
      <c r="C951" s="1"/>
      <c r="D951" s="1"/>
      <c r="E951" s="1"/>
    </row>
    <row r="952" ht="15.75" customHeight="1">
      <c r="C952" s="1"/>
      <c r="D952" s="1"/>
      <c r="E952" s="1"/>
    </row>
    <row r="953" ht="15.75" customHeight="1">
      <c r="C953" s="1"/>
      <c r="D953" s="1"/>
      <c r="E953" s="1"/>
    </row>
    <row r="954" ht="15.75" customHeight="1">
      <c r="C954" s="1"/>
      <c r="D954" s="1"/>
      <c r="E954" s="1"/>
    </row>
    <row r="955" ht="15.75" customHeight="1">
      <c r="C955" s="1"/>
      <c r="D955" s="1"/>
      <c r="E955" s="1"/>
    </row>
    <row r="956" ht="15.75" customHeight="1">
      <c r="C956" s="1"/>
      <c r="D956" s="1"/>
      <c r="E956" s="1"/>
    </row>
    <row r="957" ht="15.75" customHeight="1">
      <c r="C957" s="1"/>
      <c r="D957" s="1"/>
      <c r="E957" s="1"/>
    </row>
    <row r="958" ht="15.75" customHeight="1">
      <c r="C958" s="1"/>
      <c r="D958" s="1"/>
      <c r="E958" s="1"/>
    </row>
    <row r="959" ht="15.75" customHeight="1">
      <c r="C959" s="1"/>
      <c r="D959" s="1"/>
      <c r="E959" s="1"/>
    </row>
    <row r="960" ht="15.75" customHeight="1">
      <c r="C960" s="1"/>
      <c r="D960" s="1"/>
      <c r="E960" s="1"/>
    </row>
    <row r="961" ht="15.75" customHeight="1">
      <c r="C961" s="1"/>
      <c r="D961" s="1"/>
      <c r="E961" s="1"/>
    </row>
    <row r="962" ht="15.75" customHeight="1">
      <c r="C962" s="1"/>
      <c r="D962" s="1"/>
      <c r="E962" s="1"/>
    </row>
    <row r="963" ht="15.75" customHeight="1">
      <c r="C963" s="1"/>
      <c r="D963" s="1"/>
      <c r="E963" s="1"/>
    </row>
    <row r="964" ht="15.75" customHeight="1">
      <c r="C964" s="1"/>
      <c r="D964" s="1"/>
      <c r="E964" s="1"/>
    </row>
    <row r="965" ht="15.75" customHeight="1">
      <c r="C965" s="1"/>
      <c r="D965" s="1"/>
      <c r="E965" s="1"/>
    </row>
    <row r="966" ht="15.75" customHeight="1">
      <c r="C966" s="1"/>
      <c r="D966" s="1"/>
      <c r="E966" s="1"/>
    </row>
    <row r="967" ht="15.75" customHeight="1">
      <c r="C967" s="1"/>
      <c r="D967" s="1"/>
      <c r="E967" s="1"/>
    </row>
    <row r="968" ht="15.75" customHeight="1">
      <c r="C968" s="1"/>
      <c r="D968" s="1"/>
      <c r="E968" s="1"/>
    </row>
    <row r="969" ht="15.75" customHeight="1">
      <c r="C969" s="1"/>
      <c r="D969" s="1"/>
      <c r="E969" s="1"/>
    </row>
    <row r="970" ht="15.75" customHeight="1">
      <c r="C970" s="1"/>
      <c r="D970" s="1"/>
      <c r="E970" s="1"/>
    </row>
    <row r="971" ht="15.75" customHeight="1">
      <c r="C971" s="1"/>
      <c r="D971" s="1"/>
      <c r="E971" s="1"/>
    </row>
    <row r="972" ht="15.75" customHeight="1">
      <c r="C972" s="1"/>
      <c r="D972" s="1"/>
      <c r="E972" s="1"/>
    </row>
    <row r="973" ht="15.75" customHeight="1">
      <c r="C973" s="1"/>
      <c r="D973" s="1"/>
      <c r="E973" s="1"/>
    </row>
    <row r="974" ht="15.75" customHeight="1">
      <c r="C974" s="1"/>
      <c r="D974" s="1"/>
      <c r="E974" s="1"/>
    </row>
    <row r="975" ht="15.75" customHeight="1">
      <c r="C975" s="1"/>
      <c r="D975" s="1"/>
      <c r="E975" s="1"/>
    </row>
    <row r="976" ht="15.75" customHeight="1">
      <c r="C976" s="1"/>
      <c r="D976" s="1"/>
      <c r="E976" s="1"/>
    </row>
    <row r="977" ht="15.75" customHeight="1">
      <c r="C977" s="1"/>
      <c r="D977" s="1"/>
      <c r="E977" s="1"/>
    </row>
    <row r="978" ht="15.75" customHeight="1">
      <c r="C978" s="1"/>
      <c r="D978" s="1"/>
      <c r="E978" s="1"/>
    </row>
    <row r="979" ht="15.75" customHeight="1">
      <c r="C979" s="1"/>
      <c r="D979" s="1"/>
      <c r="E979" s="1"/>
    </row>
    <row r="980" ht="15.75" customHeight="1">
      <c r="C980" s="1"/>
      <c r="D980" s="1"/>
      <c r="E980" s="1"/>
    </row>
    <row r="981" ht="15.75" customHeight="1">
      <c r="C981" s="1"/>
      <c r="D981" s="1"/>
      <c r="E981" s="1"/>
    </row>
    <row r="982" ht="15.75" customHeight="1">
      <c r="C982" s="1"/>
      <c r="D982" s="1"/>
      <c r="E982" s="1"/>
    </row>
    <row r="983" ht="15.75" customHeight="1">
      <c r="C983" s="1"/>
      <c r="D983" s="1"/>
      <c r="E983" s="1"/>
    </row>
    <row r="984" ht="15.75" customHeight="1">
      <c r="C984" s="1"/>
      <c r="D984" s="1"/>
      <c r="E984" s="1"/>
    </row>
    <row r="985" ht="15.75" customHeight="1">
      <c r="C985" s="1"/>
      <c r="D985" s="1"/>
      <c r="E985" s="1"/>
    </row>
    <row r="986" ht="15.75" customHeight="1">
      <c r="C986" s="1"/>
      <c r="D986" s="1"/>
      <c r="E986" s="1"/>
    </row>
    <row r="987" ht="15.75" customHeight="1">
      <c r="C987" s="1"/>
      <c r="D987" s="1"/>
      <c r="E987" s="1"/>
    </row>
    <row r="988" ht="15.75" customHeight="1">
      <c r="C988" s="1"/>
      <c r="D988" s="1"/>
      <c r="E988" s="1"/>
    </row>
    <row r="989" ht="15.75" customHeight="1">
      <c r="C989" s="1"/>
      <c r="D989" s="1"/>
      <c r="E989" s="1"/>
    </row>
    <row r="990" ht="15.75" customHeight="1">
      <c r="C990" s="1"/>
      <c r="D990" s="1"/>
      <c r="E990" s="1"/>
    </row>
    <row r="991" ht="15.75" customHeight="1">
      <c r="C991" s="1"/>
      <c r="D991" s="1"/>
      <c r="E991" s="1"/>
    </row>
    <row r="992" ht="15.75" customHeight="1">
      <c r="C992" s="1"/>
      <c r="D992" s="1"/>
      <c r="E992" s="1"/>
    </row>
    <row r="993" ht="15.75" customHeight="1">
      <c r="C993" s="1"/>
      <c r="D993" s="1"/>
      <c r="E993" s="1"/>
    </row>
    <row r="994" ht="15.75" customHeight="1">
      <c r="C994" s="1"/>
      <c r="D994" s="1"/>
      <c r="E994" s="1"/>
    </row>
    <row r="995" ht="15.75" customHeight="1">
      <c r="C995" s="1"/>
      <c r="D995" s="1"/>
      <c r="E995" s="1"/>
    </row>
    <row r="996" ht="15.75" customHeight="1">
      <c r="C996" s="1"/>
      <c r="D996" s="1"/>
      <c r="E996" s="1"/>
    </row>
    <row r="997" ht="15.75" customHeight="1">
      <c r="C997" s="1"/>
      <c r="D997" s="1"/>
      <c r="E997" s="1"/>
    </row>
    <row r="998" ht="15.75" customHeight="1">
      <c r="C998" s="1"/>
      <c r="D998" s="1"/>
      <c r="E998" s="1"/>
    </row>
    <row r="999" ht="15.75" customHeight="1">
      <c r="C999" s="1"/>
      <c r="D999" s="1"/>
      <c r="E999" s="1"/>
    </row>
    <row r="1000" ht="15.75" customHeight="1">
      <c r="C1000" s="1"/>
      <c r="D1000" s="1"/>
      <c r="E1000" s="1"/>
    </row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14"/>
    <col customWidth="1" min="2" max="2" width="8.71"/>
    <col customWidth="1" min="3" max="5" width="9.14"/>
    <col customWidth="1" min="6" max="26" width="8.71"/>
  </cols>
  <sheetData>
    <row r="1">
      <c r="A1" s="1" t="s">
        <v>0</v>
      </c>
      <c r="B1" s="1" t="s">
        <v>1</v>
      </c>
      <c r="C1" s="1" t="s">
        <v>14</v>
      </c>
      <c r="D1" s="1" t="s">
        <v>15</v>
      </c>
      <c r="E1" s="1" t="s">
        <v>16</v>
      </c>
    </row>
    <row r="2">
      <c r="A2" s="1">
        <v>1.0</v>
      </c>
      <c r="B2" s="3">
        <v>0.3333333333333333</v>
      </c>
      <c r="C2" s="4">
        <v>29.53025910214545</v>
      </c>
      <c r="D2" s="4">
        <v>18.081240272225106</v>
      </c>
      <c r="E2" s="4">
        <v>47.61149937437055</v>
      </c>
      <c r="G2" s="5"/>
      <c r="H2" s="6"/>
      <c r="I2" s="6"/>
      <c r="J2" s="6"/>
    </row>
    <row r="3">
      <c r="A3" s="1">
        <v>2.0</v>
      </c>
      <c r="B3" s="3">
        <v>0.3333333333333333</v>
      </c>
      <c r="C3" s="4">
        <v>29.854487746818446</v>
      </c>
      <c r="D3" s="4">
        <v>16.35901974547563</v>
      </c>
      <c r="E3" s="4">
        <v>46.21350749229408</v>
      </c>
      <c r="G3" s="5"/>
      <c r="H3" s="6"/>
      <c r="I3" s="6"/>
      <c r="J3" s="6"/>
    </row>
    <row r="4">
      <c r="A4" s="1">
        <v>3.0</v>
      </c>
      <c r="B4" s="3">
        <v>0.3333333333333333</v>
      </c>
      <c r="C4" s="4">
        <v>27.849787896359143</v>
      </c>
      <c r="D4" s="4">
        <v>17.971617786187323</v>
      </c>
      <c r="E4" s="4">
        <v>45.82140568254647</v>
      </c>
    </row>
    <row r="5">
      <c r="A5" s="1">
        <v>4.0</v>
      </c>
      <c r="B5" s="3">
        <v>0.3333333333333333</v>
      </c>
      <c r="C5" s="4">
        <v>24.376293221839045</v>
      </c>
      <c r="D5" s="4">
        <v>19.567247535630358</v>
      </c>
      <c r="E5" s="4">
        <v>43.94354075746941</v>
      </c>
    </row>
    <row r="6">
      <c r="A6" s="1">
        <v>5.0</v>
      </c>
      <c r="B6" s="3">
        <v>0.3333333333333333</v>
      </c>
      <c r="C6" s="4">
        <v>25.003021332438124</v>
      </c>
      <c r="D6" s="4">
        <v>18.166447950682088</v>
      </c>
      <c r="E6" s="4">
        <v>43.16946928312021</v>
      </c>
    </row>
    <row r="7">
      <c r="A7" s="1">
        <v>6.0</v>
      </c>
      <c r="B7" s="3">
        <v>0.3340277777777778</v>
      </c>
      <c r="C7" s="4">
        <v>27.266029847102267</v>
      </c>
      <c r="D7" s="4">
        <v>18.154118472853785</v>
      </c>
      <c r="E7" s="4">
        <v>45.420148319956056</v>
      </c>
    </row>
    <row r="8">
      <c r="A8" s="1">
        <v>7.0</v>
      </c>
      <c r="B8" s="3">
        <v>0.3340277777777778</v>
      </c>
      <c r="C8" s="4">
        <v>23.763969847712637</v>
      </c>
      <c r="D8" s="4">
        <v>19.00473036896878</v>
      </c>
      <c r="E8" s="4">
        <v>42.76870021668142</v>
      </c>
    </row>
    <row r="9">
      <c r="A9" s="1">
        <v>8.0</v>
      </c>
      <c r="B9" s="3">
        <v>0.3340277777777778</v>
      </c>
      <c r="C9" s="4">
        <v>29.264137699514755</v>
      </c>
      <c r="D9" s="4">
        <v>19.50267036957915</v>
      </c>
      <c r="E9" s="4">
        <v>48.766808069093905</v>
      </c>
    </row>
    <row r="10">
      <c r="A10" s="1">
        <v>9.0</v>
      </c>
      <c r="B10" s="3">
        <v>0.3340277777777778</v>
      </c>
      <c r="C10" s="4">
        <v>25.21494186223945</v>
      </c>
      <c r="D10" s="4">
        <v>18.38898892178106</v>
      </c>
      <c r="E10" s="4">
        <v>43.603930784020505</v>
      </c>
    </row>
    <row r="11">
      <c r="A11" s="1">
        <v>10.0</v>
      </c>
      <c r="B11" s="3">
        <v>0.334722222222222</v>
      </c>
      <c r="C11" s="4">
        <v>27.709891048921172</v>
      </c>
      <c r="D11" s="4">
        <v>18.002014221625416</v>
      </c>
      <c r="E11" s="4">
        <v>45.71190527054659</v>
      </c>
    </row>
    <row r="12">
      <c r="A12" s="1">
        <v>11.0</v>
      </c>
      <c r="B12" s="3">
        <v>0.334722222222222</v>
      </c>
      <c r="C12" s="4">
        <v>26.083620715964233</v>
      </c>
      <c r="D12" s="4">
        <v>16.110843226416822</v>
      </c>
      <c r="E12" s="4">
        <v>42.194463942381056</v>
      </c>
    </row>
    <row r="13">
      <c r="A13" s="1">
        <v>12.0</v>
      </c>
      <c r="B13" s="3">
        <v>0.3354166666666667</v>
      </c>
      <c r="C13" s="4">
        <v>22.679219946897792</v>
      </c>
      <c r="D13" s="4">
        <v>19.649159215063936</v>
      </c>
      <c r="E13" s="4">
        <v>42.32837916196173</v>
      </c>
    </row>
    <row r="14">
      <c r="A14" s="1">
        <v>13.0</v>
      </c>
      <c r="B14" s="3">
        <v>0.335416666666667</v>
      </c>
      <c r="C14" s="4">
        <v>25.86315500350963</v>
      </c>
      <c r="D14" s="4">
        <v>19.31235694448683</v>
      </c>
      <c r="E14" s="4">
        <v>45.175511947996455</v>
      </c>
    </row>
    <row r="15">
      <c r="A15" s="1">
        <v>14.0</v>
      </c>
      <c r="B15" s="3">
        <v>0.335416666666667</v>
      </c>
      <c r="C15" s="4">
        <v>25.035493026520584</v>
      </c>
      <c r="D15" s="4">
        <v>19.869747001556444</v>
      </c>
      <c r="E15" s="4">
        <v>44.90524002807703</v>
      </c>
    </row>
    <row r="16">
      <c r="A16" s="1">
        <v>15.0</v>
      </c>
      <c r="B16" s="3">
        <v>0.336111111111111</v>
      </c>
      <c r="C16" s="4">
        <v>26.43641468550676</v>
      </c>
      <c r="D16" s="4">
        <v>18.41438032166509</v>
      </c>
      <c r="E16" s="4">
        <v>44.850795007171854</v>
      </c>
    </row>
    <row r="17">
      <c r="A17" s="1">
        <v>16.0</v>
      </c>
      <c r="B17" s="3">
        <v>0.3361111111111111</v>
      </c>
      <c r="C17" s="4">
        <v>26.21082186346019</v>
      </c>
      <c r="D17" s="4">
        <v>19.557725760673847</v>
      </c>
      <c r="E17" s="4">
        <v>45.76854762413404</v>
      </c>
    </row>
    <row r="18">
      <c r="A18" s="1">
        <v>17.0</v>
      </c>
      <c r="B18" s="3">
        <v>0.3361111111111111</v>
      </c>
      <c r="C18" s="4">
        <v>24.764732810449537</v>
      </c>
      <c r="D18" s="4">
        <v>19.512314218573565</v>
      </c>
      <c r="E18" s="4">
        <v>44.2770470290231</v>
      </c>
    </row>
    <row r="19">
      <c r="A19" s="1">
        <v>18.0</v>
      </c>
      <c r="B19" s="3">
        <v>0.3368055555555556</v>
      </c>
      <c r="C19" s="4">
        <v>26.046021912289802</v>
      </c>
      <c r="D19" s="4">
        <v>18.34492019409772</v>
      </c>
      <c r="E19" s="4">
        <v>44.39094210638753</v>
      </c>
    </row>
    <row r="20">
      <c r="A20" s="1">
        <v>19.0</v>
      </c>
      <c r="B20" s="3">
        <v>0.3368055555555556</v>
      </c>
      <c r="C20" s="4">
        <v>23.650440992461927</v>
      </c>
      <c r="D20" s="4">
        <v>17.208899197363202</v>
      </c>
      <c r="E20" s="4">
        <v>40.85934018982513</v>
      </c>
    </row>
    <row r="21" ht="15.75" customHeight="1">
      <c r="A21" s="1">
        <v>20.0</v>
      </c>
      <c r="B21" s="3">
        <v>0.3368055555555556</v>
      </c>
      <c r="C21" s="4">
        <v>29.65941343424787</v>
      </c>
      <c r="D21" s="4">
        <v>18.177434614093446</v>
      </c>
      <c r="E21" s="4">
        <v>47.83684804834132</v>
      </c>
    </row>
    <row r="22" ht="15.75" customHeight="1">
      <c r="A22" s="1">
        <v>21.0</v>
      </c>
      <c r="B22" s="3">
        <v>0.3375</v>
      </c>
      <c r="C22" s="4">
        <v>25.66124454481643</v>
      </c>
      <c r="D22" s="4">
        <v>17.65080721457564</v>
      </c>
      <c r="E22" s="4">
        <v>43.31205175939207</v>
      </c>
    </row>
    <row r="23" ht="15.75" customHeight="1">
      <c r="A23" s="1">
        <v>22.0</v>
      </c>
      <c r="B23" s="3">
        <v>0.33819444444444446</v>
      </c>
      <c r="C23" s="4">
        <v>24.081850642414626</v>
      </c>
      <c r="D23" s="4">
        <v>16.911893063142795</v>
      </c>
      <c r="E23" s="4">
        <v>40.99374370555742</v>
      </c>
    </row>
    <row r="24" ht="15.75" customHeight="1">
      <c r="A24" s="1">
        <v>23.0</v>
      </c>
      <c r="B24" s="3">
        <v>0.338194444444445</v>
      </c>
      <c r="C24" s="4">
        <v>28.005310220648823</v>
      </c>
      <c r="D24" s="4">
        <v>17.62968840601825</v>
      </c>
      <c r="E24" s="4">
        <v>45.63499862666707</v>
      </c>
    </row>
    <row r="25" ht="15.75" customHeight="1">
      <c r="A25" s="1">
        <v>24.0</v>
      </c>
      <c r="B25" s="3">
        <v>0.338194444444445</v>
      </c>
      <c r="C25" s="4">
        <v>27.285561693166905</v>
      </c>
      <c r="D25" s="4">
        <v>19.338724936674094</v>
      </c>
      <c r="E25" s="4">
        <v>46.624286629840995</v>
      </c>
    </row>
    <row r="26" ht="15.75" customHeight="1">
      <c r="A26" s="1">
        <v>25.0</v>
      </c>
      <c r="B26" s="3">
        <v>0.33888888888888885</v>
      </c>
      <c r="C26" s="4">
        <v>22.478774376659445</v>
      </c>
      <c r="D26" s="4">
        <v>18.52827539902951</v>
      </c>
      <c r="E26" s="4">
        <v>41.007049775688955</v>
      </c>
    </row>
    <row r="27" ht="15.75" customHeight="1">
      <c r="A27" s="1">
        <v>26.0</v>
      </c>
      <c r="B27" s="3">
        <v>0.338888888888889</v>
      </c>
      <c r="C27" s="4">
        <v>23.244911038544878</v>
      </c>
      <c r="D27" s="4">
        <v>18.297433393353067</v>
      </c>
      <c r="E27" s="4">
        <v>41.542344431897945</v>
      </c>
    </row>
    <row r="28" ht="15.75" customHeight="1">
      <c r="A28" s="1">
        <v>27.0</v>
      </c>
      <c r="B28" s="3">
        <v>0.338888888888889</v>
      </c>
      <c r="C28" s="4">
        <v>25.559434797204503</v>
      </c>
      <c r="D28" s="4">
        <v>18.11542100283822</v>
      </c>
      <c r="E28" s="4">
        <v>43.67485580004272</v>
      </c>
    </row>
    <row r="29" ht="15.75" customHeight="1">
      <c r="A29" s="1">
        <v>28.0</v>
      </c>
      <c r="B29" s="3">
        <v>0.339583333333333</v>
      </c>
      <c r="C29" s="4">
        <v>29.821527756584366</v>
      </c>
      <c r="D29" s="4">
        <v>17.868831446272164</v>
      </c>
      <c r="E29" s="4">
        <v>47.69035920285653</v>
      </c>
    </row>
    <row r="30" ht="15.75" customHeight="1">
      <c r="A30" s="1">
        <v>29.0</v>
      </c>
      <c r="B30" s="3">
        <v>0.340277777777778</v>
      </c>
      <c r="C30" s="4">
        <v>24.289132358775596</v>
      </c>
      <c r="D30" s="4">
        <v>17.235023041474655</v>
      </c>
      <c r="E30" s="4">
        <v>41.52415540025025</v>
      </c>
    </row>
    <row r="31" ht="15.75" customHeight="1">
      <c r="A31" s="1">
        <v>30.0</v>
      </c>
      <c r="B31" s="3">
        <v>0.340277777777778</v>
      </c>
      <c r="C31" s="4">
        <v>28.511185033722953</v>
      </c>
      <c r="D31" s="4">
        <v>16.512710959196752</v>
      </c>
      <c r="E31" s="4">
        <v>45.023895992919705</v>
      </c>
    </row>
    <row r="32" ht="15.75" customHeight="1">
      <c r="A32" s="1">
        <v>31.0</v>
      </c>
      <c r="B32" s="3">
        <v>0.34097222222222223</v>
      </c>
      <c r="C32" s="4">
        <v>28.810022278511916</v>
      </c>
      <c r="D32" s="4">
        <v>16.78286080507828</v>
      </c>
      <c r="E32" s="4">
        <v>45.592883083590195</v>
      </c>
    </row>
    <row r="33" ht="15.75" customHeight="1">
      <c r="A33" s="1">
        <v>32.0</v>
      </c>
      <c r="B33" s="3">
        <v>0.341666666666667</v>
      </c>
      <c r="C33" s="4">
        <v>25.50083925901059</v>
      </c>
      <c r="D33" s="4">
        <v>16.965117343668936</v>
      </c>
      <c r="E33" s="4">
        <v>42.465956602679526</v>
      </c>
    </row>
    <row r="34" ht="15.75" customHeight="1">
      <c r="A34" s="1">
        <v>33.0</v>
      </c>
      <c r="B34" s="3">
        <v>0.342361111111111</v>
      </c>
      <c r="C34" s="4">
        <v>25.224707785271768</v>
      </c>
      <c r="D34" s="4">
        <v>17.532029175695058</v>
      </c>
      <c r="E34" s="4">
        <v>42.756736960966826</v>
      </c>
    </row>
    <row r="35" ht="15.75" customHeight="1">
      <c r="A35" s="1">
        <v>34.0</v>
      </c>
      <c r="B35" s="3">
        <v>0.3423611111111111</v>
      </c>
      <c r="C35" s="4">
        <v>24.987151707510606</v>
      </c>
      <c r="D35" s="4">
        <v>18.214911343729973</v>
      </c>
      <c r="E35" s="4">
        <v>43.20206305124058</v>
      </c>
    </row>
    <row r="36" ht="15.75" customHeight="1">
      <c r="A36" s="1">
        <v>35.0</v>
      </c>
      <c r="B36" s="3">
        <v>0.342361111111112</v>
      </c>
      <c r="C36" s="4">
        <v>23.925595873897517</v>
      </c>
      <c r="D36" s="4">
        <v>17.842463454084903</v>
      </c>
      <c r="E36" s="4">
        <v>41.76805932798242</v>
      </c>
    </row>
    <row r="37" ht="15.75" customHeight="1">
      <c r="A37" s="1">
        <v>36.0</v>
      </c>
      <c r="B37" s="3">
        <v>0.342361111111112</v>
      </c>
      <c r="C37" s="4">
        <v>27.351237525559252</v>
      </c>
      <c r="D37" s="4">
        <v>17.45219275490585</v>
      </c>
      <c r="E37" s="4">
        <v>44.80343028046511</v>
      </c>
    </row>
    <row r="38" ht="15.75" customHeight="1">
      <c r="A38" s="1">
        <v>37.0</v>
      </c>
      <c r="B38" s="3">
        <v>0.3430555555555555</v>
      </c>
      <c r="C38" s="4">
        <v>27.597094637897886</v>
      </c>
      <c r="D38" s="4">
        <v>18.581011383404036</v>
      </c>
      <c r="E38" s="4">
        <v>46.17810602130192</v>
      </c>
    </row>
    <row r="39" ht="15.75" customHeight="1">
      <c r="A39" s="1">
        <v>38.0</v>
      </c>
      <c r="B39" s="3">
        <v>0.3430555555555555</v>
      </c>
      <c r="C39" s="4">
        <v>29.554673909726247</v>
      </c>
      <c r="D39" s="4">
        <v>19.01425214392529</v>
      </c>
      <c r="E39" s="4">
        <v>48.56892605365154</v>
      </c>
    </row>
    <row r="40" ht="15.75" customHeight="1">
      <c r="A40" s="1">
        <v>39.0</v>
      </c>
      <c r="B40" s="3">
        <v>0.343055555555556</v>
      </c>
      <c r="C40" s="4">
        <v>28.812219611194188</v>
      </c>
      <c r="D40" s="4">
        <v>17.176305429242834</v>
      </c>
      <c r="E40" s="4">
        <v>45.988525040437025</v>
      </c>
    </row>
    <row r="41" ht="15.75" customHeight="1">
      <c r="A41" s="1">
        <v>40.0</v>
      </c>
      <c r="B41" s="3">
        <v>0.343055555555556</v>
      </c>
      <c r="C41" s="4">
        <v>28.004089480269784</v>
      </c>
      <c r="D41" s="4">
        <v>17.545091097750785</v>
      </c>
      <c r="E41" s="4">
        <v>45.54918057802057</v>
      </c>
    </row>
    <row r="42" ht="15.75" customHeight="1">
      <c r="A42" s="1">
        <v>41.0</v>
      </c>
      <c r="B42" s="3">
        <v>0.34375</v>
      </c>
      <c r="C42" s="4">
        <v>22.467543565172278</v>
      </c>
      <c r="D42" s="4">
        <v>18.152287362285225</v>
      </c>
      <c r="E42" s="4">
        <v>40.6198309274575</v>
      </c>
    </row>
    <row r="43" ht="15.75" customHeight="1">
      <c r="A43" s="1">
        <v>42.0</v>
      </c>
      <c r="B43" s="3">
        <v>0.343750000000001</v>
      </c>
      <c r="C43" s="4">
        <v>22.15674306466872</v>
      </c>
      <c r="D43" s="4">
        <v>18.351512192144536</v>
      </c>
      <c r="E43" s="4">
        <v>40.50825525681326</v>
      </c>
    </row>
    <row r="44" ht="15.75" customHeight="1">
      <c r="A44" s="1">
        <v>43.0</v>
      </c>
      <c r="B44" s="3">
        <v>0.343750000000001</v>
      </c>
      <c r="C44" s="4">
        <v>24.252021851252785</v>
      </c>
      <c r="D44" s="4">
        <v>16.205694753868222</v>
      </c>
      <c r="E44" s="4">
        <v>40.45771660512101</v>
      </c>
    </row>
    <row r="45" ht="15.75" customHeight="1">
      <c r="A45" s="1">
        <v>44.0</v>
      </c>
      <c r="B45" s="3">
        <v>0.3444444444444445</v>
      </c>
      <c r="C45" s="4">
        <v>23.270546586504715</v>
      </c>
      <c r="D45" s="4">
        <v>19.747062593462935</v>
      </c>
      <c r="E45" s="4">
        <v>43.01760917996765</v>
      </c>
    </row>
    <row r="46" ht="15.75" customHeight="1">
      <c r="A46" s="1">
        <v>45.0</v>
      </c>
      <c r="B46" s="3">
        <v>0.3444444444444445</v>
      </c>
      <c r="C46" s="4">
        <v>27.923520615253153</v>
      </c>
      <c r="D46" s="4">
        <v>18.434034241767634</v>
      </c>
      <c r="E46" s="4">
        <v>46.35755485702079</v>
      </c>
    </row>
    <row r="47" ht="15.75" customHeight="1">
      <c r="A47" s="1">
        <v>46.0</v>
      </c>
      <c r="B47" s="3">
        <v>0.344444444444445</v>
      </c>
      <c r="C47" s="4">
        <v>23.975890377513963</v>
      </c>
      <c r="D47" s="4">
        <v>18.57100131229591</v>
      </c>
      <c r="E47" s="4">
        <v>42.54689168980987</v>
      </c>
    </row>
    <row r="48" ht="15.75" customHeight="1">
      <c r="A48" s="1">
        <v>47.0</v>
      </c>
      <c r="B48" s="3">
        <v>0.344444444444445</v>
      </c>
      <c r="C48" s="4">
        <v>28.37641529587695</v>
      </c>
      <c r="D48" s="4">
        <v>19.173558763389995</v>
      </c>
      <c r="E48" s="4">
        <v>47.549974059266944</v>
      </c>
    </row>
    <row r="49" ht="15.75" customHeight="1">
      <c r="A49" s="1">
        <v>48.0</v>
      </c>
      <c r="B49" s="3">
        <v>0.3451388888888889</v>
      </c>
      <c r="C49" s="4">
        <v>29.73216956083865</v>
      </c>
      <c r="D49" s="4">
        <v>19.50364696188238</v>
      </c>
      <c r="E49" s="4">
        <v>49.23581652272103</v>
      </c>
    </row>
    <row r="50" ht="15.75" customHeight="1">
      <c r="A50" s="1">
        <v>49.0</v>
      </c>
      <c r="B50" s="3">
        <v>0.345833333333334</v>
      </c>
      <c r="C50" s="4">
        <v>25.303079317606127</v>
      </c>
      <c r="D50" s="4">
        <v>18.567339091158786</v>
      </c>
      <c r="E50" s="4">
        <v>43.87041840876491</v>
      </c>
    </row>
    <row r="51" ht="15.75" customHeight="1">
      <c r="A51" s="1">
        <v>50.0</v>
      </c>
      <c r="B51" s="3">
        <v>0.34652777777777777</v>
      </c>
      <c r="C51" s="4">
        <v>25.749137852107303</v>
      </c>
      <c r="D51" s="4">
        <v>19.813470870082703</v>
      </c>
      <c r="E51" s="4">
        <v>45.56260872219001</v>
      </c>
    </row>
    <row r="52" ht="15.75" customHeight="1">
      <c r="A52" s="1">
        <v>51.0</v>
      </c>
      <c r="B52" s="3">
        <v>0.346527777777779</v>
      </c>
      <c r="C52" s="4">
        <v>28.71065401165807</v>
      </c>
      <c r="D52" s="4">
        <v>18.96432386242256</v>
      </c>
      <c r="E52" s="4">
        <v>47.67497787408063</v>
      </c>
    </row>
    <row r="53" ht="15.75" customHeight="1">
      <c r="A53" s="1">
        <v>52.0</v>
      </c>
      <c r="B53" s="3">
        <v>0.346527777777779</v>
      </c>
      <c r="C53" s="4">
        <v>25.595568712424086</v>
      </c>
      <c r="D53" s="4">
        <v>16.24085207678457</v>
      </c>
      <c r="E53" s="4">
        <v>41.83642078920866</v>
      </c>
    </row>
    <row r="54" ht="15.75" customHeight="1">
      <c r="A54" s="1">
        <v>53.0</v>
      </c>
      <c r="B54" s="3">
        <v>0.34722222222222227</v>
      </c>
      <c r="C54" s="4">
        <v>29.628406628620258</v>
      </c>
      <c r="D54" s="4">
        <v>16.033936582537308</v>
      </c>
      <c r="E54" s="4">
        <v>45.66234321115756</v>
      </c>
    </row>
    <row r="55" ht="15.75" customHeight="1">
      <c r="A55" s="1">
        <v>54.0</v>
      </c>
      <c r="B55" s="3">
        <v>0.34722222222222227</v>
      </c>
      <c r="C55" s="4">
        <v>25.477645191808833</v>
      </c>
      <c r="D55" s="4">
        <v>16.354136783959472</v>
      </c>
      <c r="E55" s="4">
        <v>41.83178197576831</v>
      </c>
    </row>
    <row r="56" ht="15.75" customHeight="1">
      <c r="A56" s="1">
        <v>55.0</v>
      </c>
      <c r="B56" s="3">
        <v>0.347222222222223</v>
      </c>
      <c r="C56" s="4">
        <v>26.052125614185</v>
      </c>
      <c r="D56" s="4">
        <v>18.58967864009522</v>
      </c>
      <c r="E56" s="4">
        <v>44.64180425428022</v>
      </c>
    </row>
    <row r="57" ht="15.75" customHeight="1">
      <c r="A57" s="1">
        <v>56.0</v>
      </c>
      <c r="B57" s="3">
        <v>0.347222222222223</v>
      </c>
      <c r="C57" s="4">
        <v>28.067812128055664</v>
      </c>
      <c r="D57" s="4">
        <v>17.41056550798059</v>
      </c>
      <c r="E57" s="4">
        <v>45.47837763603626</v>
      </c>
    </row>
    <row r="58" ht="15.75" customHeight="1">
      <c r="A58" s="1">
        <v>57.0</v>
      </c>
      <c r="B58" s="3">
        <v>0.34791666666666665</v>
      </c>
      <c r="C58" s="4">
        <v>22.48756370738853</v>
      </c>
      <c r="D58" s="4">
        <v>17.02005066072573</v>
      </c>
      <c r="E58" s="4">
        <v>39.50761436811426</v>
      </c>
    </row>
    <row r="59" ht="15.75" customHeight="1">
      <c r="A59" s="1">
        <v>58.0</v>
      </c>
      <c r="B59" s="3">
        <v>0.348611111111112</v>
      </c>
      <c r="C59" s="4">
        <v>22.775170140690328</v>
      </c>
      <c r="D59" s="4">
        <v>18.01226844080935</v>
      </c>
      <c r="E59" s="4">
        <v>40.78743858149968</v>
      </c>
    </row>
    <row r="60" ht="15.75" customHeight="1">
      <c r="A60" s="1">
        <v>59.0</v>
      </c>
      <c r="B60" s="3">
        <v>0.34930555555555554</v>
      </c>
      <c r="C60" s="4">
        <v>24.423169652394176</v>
      </c>
      <c r="D60" s="4">
        <v>17.462080751976075</v>
      </c>
      <c r="E60" s="4">
        <v>41.885250404370254</v>
      </c>
    </row>
    <row r="61" ht="15.75" customHeight="1">
      <c r="A61" s="1">
        <v>60.0</v>
      </c>
      <c r="B61" s="3">
        <v>0.349305555555557</v>
      </c>
      <c r="C61" s="4">
        <v>28.4911648915067</v>
      </c>
      <c r="D61" s="4">
        <v>16.16809595019379</v>
      </c>
      <c r="E61" s="4">
        <v>44.65926084170049</v>
      </c>
    </row>
    <row r="62" ht="15.75" customHeight="1">
      <c r="A62" s="1">
        <v>61.0</v>
      </c>
      <c r="B62" s="3">
        <v>0.349305555555557</v>
      </c>
      <c r="C62" s="4">
        <v>23.623340556047243</v>
      </c>
      <c r="D62" s="4">
        <v>17.881160924100467</v>
      </c>
      <c r="E62" s="4">
        <v>41.50450148014771</v>
      </c>
    </row>
    <row r="63" ht="15.75" customHeight="1">
      <c r="A63" s="1">
        <v>62.0</v>
      </c>
      <c r="B63" s="3">
        <v>0.35000000000000003</v>
      </c>
      <c r="C63" s="4">
        <v>29.10690633869442</v>
      </c>
      <c r="D63" s="4">
        <v>18.25397503585925</v>
      </c>
      <c r="E63" s="4">
        <v>47.36088137455367</v>
      </c>
    </row>
    <row r="64" ht="15.75" customHeight="1">
      <c r="A64" s="1">
        <v>63.0</v>
      </c>
      <c r="B64" s="3">
        <v>0.350000000000001</v>
      </c>
      <c r="C64" s="4">
        <v>29.354472487563708</v>
      </c>
      <c r="D64" s="4">
        <v>17.582445753349408</v>
      </c>
      <c r="E64" s="4">
        <v>46.936918240913116</v>
      </c>
    </row>
    <row r="65" ht="15.75" customHeight="1">
      <c r="A65" s="1">
        <v>64.0</v>
      </c>
      <c r="B65" s="3">
        <v>0.350000000000001</v>
      </c>
      <c r="C65" s="4">
        <v>22.497085482345042</v>
      </c>
      <c r="D65" s="4">
        <v>17.309121982482374</v>
      </c>
      <c r="E65" s="4">
        <v>39.806207464827416</v>
      </c>
    </row>
    <row r="66" ht="15.75" customHeight="1">
      <c r="A66" s="1">
        <v>65.0</v>
      </c>
      <c r="B66" s="3">
        <v>0.350694444444444</v>
      </c>
      <c r="C66" s="4">
        <v>29.470686971648306</v>
      </c>
      <c r="D66" s="4">
        <v>17.834284493545336</v>
      </c>
      <c r="E66" s="4">
        <v>47.304971465193645</v>
      </c>
    </row>
    <row r="67" ht="15.75" customHeight="1">
      <c r="A67" s="1">
        <v>66.0</v>
      </c>
      <c r="B67" s="3">
        <v>0.3506944444444444</v>
      </c>
      <c r="C67" s="4">
        <v>29.16940824610126</v>
      </c>
      <c r="D67" s="4">
        <v>16.61757255775628</v>
      </c>
      <c r="E67" s="4">
        <v>45.78698080385754</v>
      </c>
    </row>
    <row r="68" ht="15.75" customHeight="1">
      <c r="A68" s="1">
        <v>67.0</v>
      </c>
      <c r="B68" s="3">
        <v>0.350694444444446</v>
      </c>
      <c r="C68" s="4">
        <v>24.74373607593005</v>
      </c>
      <c r="D68" s="4">
        <v>18.76790673543504</v>
      </c>
      <c r="E68" s="4">
        <v>43.51164281136509</v>
      </c>
    </row>
    <row r="69" ht="15.75" customHeight="1">
      <c r="A69" s="1">
        <v>68.0</v>
      </c>
      <c r="B69" s="3">
        <v>0.350694444444446</v>
      </c>
      <c r="C69" s="4">
        <v>24.42732016968291</v>
      </c>
      <c r="D69" s="4">
        <v>16.087893307290873</v>
      </c>
      <c r="E69" s="4">
        <v>40.515213476973784</v>
      </c>
    </row>
    <row r="70" ht="15.75" customHeight="1">
      <c r="A70" s="1">
        <v>69.0</v>
      </c>
      <c r="B70" s="3">
        <v>0.3513888888888889</v>
      </c>
      <c r="C70" s="4">
        <v>22.902371288186284</v>
      </c>
      <c r="D70" s="4">
        <v>17.00137333292642</v>
      </c>
      <c r="E70" s="4">
        <v>39.90374462111271</v>
      </c>
    </row>
    <row r="71" ht="15.75" customHeight="1">
      <c r="A71" s="1">
        <v>70.0</v>
      </c>
      <c r="B71" s="3">
        <v>0.35138888888889</v>
      </c>
      <c r="C71" s="4">
        <v>24.661214026306954</v>
      </c>
      <c r="D71" s="4">
        <v>17.082918790246286</v>
      </c>
      <c r="E71" s="4">
        <v>41.74413281655324</v>
      </c>
    </row>
    <row r="72" ht="15.75" customHeight="1">
      <c r="A72" s="1">
        <v>71.0</v>
      </c>
      <c r="B72" s="3">
        <v>0.351388888888891</v>
      </c>
      <c r="C72" s="4">
        <v>22.54567094943083</v>
      </c>
      <c r="D72" s="4">
        <v>18.042054506057923</v>
      </c>
      <c r="E72" s="4">
        <v>40.58772545548875</v>
      </c>
    </row>
    <row r="73" ht="15.75" customHeight="1">
      <c r="A73" s="1">
        <v>72.0</v>
      </c>
      <c r="B73" s="3">
        <v>0.3520833333333333</v>
      </c>
      <c r="C73" s="4">
        <v>23.264687032685323</v>
      </c>
      <c r="D73" s="4">
        <v>16.543961912900173</v>
      </c>
      <c r="E73" s="4">
        <v>39.808648945585496</v>
      </c>
    </row>
    <row r="74" ht="15.75" customHeight="1">
      <c r="A74" s="1">
        <v>73.0</v>
      </c>
      <c r="B74" s="3">
        <v>0.352083333333335</v>
      </c>
      <c r="C74" s="4">
        <v>22.424329355754264</v>
      </c>
      <c r="D74" s="4">
        <v>19.9296853541673</v>
      </c>
      <c r="E74" s="4">
        <v>42.354014709921564</v>
      </c>
    </row>
    <row r="75" ht="15.75" customHeight="1">
      <c r="A75" s="1">
        <v>74.0</v>
      </c>
      <c r="B75" s="3">
        <v>0.352083333333336</v>
      </c>
      <c r="C75" s="4">
        <v>23.69487594225898</v>
      </c>
      <c r="D75" s="4">
        <v>18.010803552354503</v>
      </c>
      <c r="E75" s="4">
        <v>41.705679494613484</v>
      </c>
    </row>
    <row r="76" ht="15.75" customHeight="1">
      <c r="A76" s="1">
        <v>75.0</v>
      </c>
      <c r="B76" s="3">
        <v>0.3527777777777778</v>
      </c>
      <c r="C76" s="4">
        <v>27.53825495162816</v>
      </c>
      <c r="D76" s="4">
        <v>18.31623279519028</v>
      </c>
      <c r="E76" s="4">
        <v>45.85448774681844</v>
      </c>
    </row>
    <row r="77" ht="15.75" customHeight="1">
      <c r="A77" s="1">
        <v>76.0</v>
      </c>
      <c r="B77" s="3">
        <v>0.3527777777777778</v>
      </c>
      <c r="C77" s="4">
        <v>25.337015900143438</v>
      </c>
      <c r="D77" s="4">
        <v>17.96197393719291</v>
      </c>
      <c r="E77" s="4">
        <v>43.29898983733635</v>
      </c>
    </row>
    <row r="78" ht="15.75" customHeight="1">
      <c r="A78" s="1">
        <v>77.0</v>
      </c>
      <c r="B78" s="3">
        <v>0.352777777777779</v>
      </c>
      <c r="C78" s="4">
        <v>23.07449568163091</v>
      </c>
      <c r="D78" s="4">
        <v>18.712363048188728</v>
      </c>
      <c r="E78" s="4">
        <v>41.78685872981964</v>
      </c>
    </row>
    <row r="79" ht="15.75" customHeight="1">
      <c r="A79" s="1">
        <v>78.0</v>
      </c>
      <c r="B79" s="3">
        <v>0.352777777777781</v>
      </c>
      <c r="C79" s="4">
        <v>27.096591082491532</v>
      </c>
      <c r="D79" s="4">
        <v>19.279152806176945</v>
      </c>
      <c r="E79" s="4">
        <v>46.37574388866848</v>
      </c>
    </row>
    <row r="80" ht="15.75" customHeight="1">
      <c r="A80" s="1">
        <v>79.0</v>
      </c>
      <c r="B80" s="3">
        <v>0.353472222222222</v>
      </c>
      <c r="C80" s="4">
        <v>27.41666920987579</v>
      </c>
      <c r="D80" s="4">
        <v>17.482589190343944</v>
      </c>
      <c r="E80" s="4">
        <v>44.899258400219736</v>
      </c>
    </row>
    <row r="81" ht="15.75" customHeight="1">
      <c r="A81" s="1">
        <v>80.0</v>
      </c>
      <c r="B81" s="3">
        <v>0.354166666666671</v>
      </c>
      <c r="C81" s="4">
        <v>29.030243842890712</v>
      </c>
      <c r="D81" s="4">
        <v>16.088625751518297</v>
      </c>
      <c r="E81" s="4">
        <v>45.118869594409006</v>
      </c>
    </row>
    <row r="82" ht="15.75" customHeight="1">
      <c r="A82" s="1">
        <v>81.0</v>
      </c>
      <c r="B82" s="3">
        <v>0.354861111111113</v>
      </c>
      <c r="C82" s="4">
        <v>29.276589251380962</v>
      </c>
      <c r="D82" s="4">
        <v>19.837885677663504</v>
      </c>
      <c r="E82" s="4">
        <v>49.11447492904446</v>
      </c>
    </row>
    <row r="83" ht="15.75" customHeight="1">
      <c r="A83" s="1">
        <v>82.0</v>
      </c>
      <c r="B83" s="3">
        <v>0.354861111111116</v>
      </c>
      <c r="C83" s="4">
        <v>26.85048982207709</v>
      </c>
      <c r="D83" s="4">
        <v>18.237617114780114</v>
      </c>
      <c r="E83" s="4">
        <v>45.0881069368572</v>
      </c>
    </row>
    <row r="84" ht="15.75" customHeight="1">
      <c r="A84" s="1">
        <v>83.0</v>
      </c>
      <c r="B84" s="3">
        <v>0.35555555555555557</v>
      </c>
      <c r="C84" s="4">
        <v>26.466933194982758</v>
      </c>
      <c r="D84" s="4">
        <v>19.048188726462598</v>
      </c>
      <c r="E84" s="4">
        <v>45.515121921445356</v>
      </c>
    </row>
    <row r="85" ht="15.75" customHeight="1">
      <c r="A85" s="1">
        <v>84.0</v>
      </c>
      <c r="B85" s="3">
        <v>0.355555555555557</v>
      </c>
      <c r="C85" s="4">
        <v>28.77120273445845</v>
      </c>
      <c r="D85" s="4">
        <v>19.733268227179785</v>
      </c>
      <c r="E85" s="4">
        <v>48.50447096163823</v>
      </c>
    </row>
    <row r="86" ht="15.75" customHeight="1">
      <c r="A86" s="1">
        <v>85.0</v>
      </c>
      <c r="B86" s="3">
        <v>0.355555555555561</v>
      </c>
      <c r="C86" s="4">
        <v>23.89410077211829</v>
      </c>
      <c r="D86" s="4">
        <v>16.88845484786523</v>
      </c>
      <c r="E86" s="4">
        <v>40.78255561998352</v>
      </c>
    </row>
    <row r="87" ht="15.75" customHeight="1">
      <c r="A87" s="1">
        <v>86.0</v>
      </c>
      <c r="B87" s="3">
        <v>0.35625</v>
      </c>
      <c r="C87" s="4">
        <v>27.9310892056032</v>
      </c>
      <c r="D87" s="4">
        <v>16.109134189886166</v>
      </c>
      <c r="E87" s="4">
        <v>44.04022339548936</v>
      </c>
    </row>
    <row r="88" ht="15.75" customHeight="1">
      <c r="A88" s="1">
        <v>87.0</v>
      </c>
      <c r="B88" s="3">
        <v>0.356944444444451</v>
      </c>
      <c r="C88" s="4">
        <v>25.066988128299812</v>
      </c>
      <c r="D88" s="4">
        <v>19.431989501632742</v>
      </c>
      <c r="E88" s="4">
        <v>44.498977629932554</v>
      </c>
    </row>
    <row r="89" ht="15.75" customHeight="1">
      <c r="A89" s="1">
        <v>88.0</v>
      </c>
      <c r="B89" s="3">
        <v>0.3576388888888889</v>
      </c>
      <c r="C89" s="4">
        <v>29.52415540025025</v>
      </c>
      <c r="D89" s="4">
        <v>17.374675740836818</v>
      </c>
      <c r="E89" s="4">
        <v>46.89883114108707</v>
      </c>
    </row>
    <row r="90" ht="15.75" customHeight="1">
      <c r="A90" s="1">
        <v>89.0</v>
      </c>
      <c r="B90" s="3">
        <v>0.3576388888888889</v>
      </c>
      <c r="C90" s="4">
        <v>25.740592669454024</v>
      </c>
      <c r="D90" s="4">
        <v>17.217810602130193</v>
      </c>
      <c r="E90" s="4">
        <v>42.95840327158422</v>
      </c>
    </row>
    <row r="91" ht="15.75" customHeight="1">
      <c r="A91" s="1">
        <v>90.0</v>
      </c>
      <c r="B91" s="3">
        <v>0.357638888888891</v>
      </c>
      <c r="C91" s="4">
        <v>28.776329844050416</v>
      </c>
      <c r="D91" s="4">
        <v>18.461256752220223</v>
      </c>
      <c r="E91" s="4">
        <v>47.23758659627064</v>
      </c>
    </row>
    <row r="92" ht="15.75" customHeight="1">
      <c r="A92" s="1">
        <v>91.0</v>
      </c>
      <c r="B92" s="3">
        <v>0.357638888888896</v>
      </c>
      <c r="C92" s="4">
        <v>27.265297402874843</v>
      </c>
      <c r="D92" s="4">
        <v>17.051423688467054</v>
      </c>
      <c r="E92" s="4">
        <v>44.3167210913419</v>
      </c>
    </row>
    <row r="93" ht="15.75" customHeight="1">
      <c r="A93" s="1">
        <v>92.0</v>
      </c>
      <c r="B93" s="3">
        <v>0.35833333333333334</v>
      </c>
      <c r="C93" s="4">
        <v>25.054292428357797</v>
      </c>
      <c r="D93" s="4">
        <v>18.403515732291634</v>
      </c>
      <c r="E93" s="4">
        <v>43.457808160649435</v>
      </c>
    </row>
    <row r="94" ht="15.75" customHeight="1">
      <c r="A94" s="1">
        <v>93.0</v>
      </c>
      <c r="B94" s="3">
        <v>0.358333333333341</v>
      </c>
      <c r="C94" s="4">
        <v>23.791558580278938</v>
      </c>
      <c r="D94" s="4">
        <v>16.727317117831966</v>
      </c>
      <c r="E94" s="4">
        <v>40.518875698110904</v>
      </c>
    </row>
    <row r="95" ht="15.75" customHeight="1">
      <c r="A95" s="1">
        <v>94.0</v>
      </c>
      <c r="B95" s="3">
        <v>0.359027777777778</v>
      </c>
      <c r="C95" s="4">
        <v>27.65324869533372</v>
      </c>
      <c r="D95" s="4">
        <v>19.37168492690817</v>
      </c>
      <c r="E95" s="4">
        <v>47.02493362224189</v>
      </c>
    </row>
    <row r="96" ht="15.75" customHeight="1">
      <c r="A96" s="1">
        <v>95.0</v>
      </c>
      <c r="B96" s="3">
        <v>0.359027777777786</v>
      </c>
      <c r="C96" s="4">
        <v>26.68788720358898</v>
      </c>
      <c r="D96" s="4">
        <v>18.323068941312908</v>
      </c>
      <c r="E96" s="4">
        <v>45.01095614490188</v>
      </c>
    </row>
    <row r="97" ht="15.75" customHeight="1">
      <c r="A97" s="1">
        <v>96.0</v>
      </c>
      <c r="B97" s="3">
        <v>0.359722222222231</v>
      </c>
      <c r="C97" s="4">
        <v>25.204931791131322</v>
      </c>
      <c r="D97" s="4">
        <v>19.619129001739555</v>
      </c>
      <c r="E97" s="4">
        <v>44.82406079287088</v>
      </c>
    </row>
    <row r="98" ht="15.75" customHeight="1">
      <c r="A98" s="1">
        <v>97.0</v>
      </c>
      <c r="B98" s="3">
        <v>0.360416666666676</v>
      </c>
      <c r="C98" s="4">
        <v>28.348094119083225</v>
      </c>
      <c r="D98" s="4">
        <v>18.87191381572924</v>
      </c>
      <c r="E98" s="4">
        <v>47.220007934812465</v>
      </c>
    </row>
    <row r="99" ht="15.75" customHeight="1">
      <c r="A99" s="1">
        <v>98.0</v>
      </c>
      <c r="B99" s="3">
        <v>0.3611111111111111</v>
      </c>
      <c r="C99" s="4">
        <v>22.160649433881648</v>
      </c>
      <c r="D99" s="4">
        <v>16.915921506393627</v>
      </c>
      <c r="E99" s="4">
        <v>39.076570940275275</v>
      </c>
    </row>
    <row r="100" ht="15.75" customHeight="1">
      <c r="A100" s="1">
        <v>99.0</v>
      </c>
      <c r="B100" s="3">
        <v>0.362500000000011</v>
      </c>
      <c r="C100" s="4">
        <v>29.024872585222937</v>
      </c>
      <c r="D100" s="4">
        <v>17.701712088381605</v>
      </c>
      <c r="E100" s="4">
        <v>46.72658467360454</v>
      </c>
    </row>
    <row r="101" ht="15.75" customHeight="1">
      <c r="A101" s="1">
        <v>100.0</v>
      </c>
      <c r="B101" s="3">
        <v>0.363194444444447</v>
      </c>
      <c r="C101" s="4">
        <v>29.44260994293039</v>
      </c>
      <c r="D101" s="4">
        <v>17.611865596484268</v>
      </c>
      <c r="E101" s="4">
        <v>47.05447553941465</v>
      </c>
    </row>
    <row r="102" ht="15.75" customHeight="1">
      <c r="A102" s="1">
        <v>101.0</v>
      </c>
      <c r="B102" s="3">
        <v>0.363194444444456</v>
      </c>
      <c r="C102" s="4">
        <v>27.406170842616046</v>
      </c>
      <c r="D102" s="4">
        <v>16.014770958586382</v>
      </c>
      <c r="E102" s="4">
        <v>43.42094180120243</v>
      </c>
    </row>
    <row r="103" ht="15.75" customHeight="1">
      <c r="A103" s="1">
        <v>102.0</v>
      </c>
      <c r="B103" s="3">
        <v>0.3638888888888889</v>
      </c>
      <c r="C103" s="4">
        <v>29.127658925138096</v>
      </c>
      <c r="D103" s="4">
        <v>17.59965819269387</v>
      </c>
      <c r="E103" s="4">
        <v>46.727317117831966</v>
      </c>
    </row>
    <row r="104" ht="15.75" customHeight="1">
      <c r="A104" s="1">
        <v>103.0</v>
      </c>
      <c r="B104" s="3">
        <v>0.363888888888891</v>
      </c>
      <c r="C104" s="4">
        <v>29.342509231849117</v>
      </c>
      <c r="D104" s="4">
        <v>18.884365367595446</v>
      </c>
      <c r="E104" s="4">
        <v>48.226874599444564</v>
      </c>
    </row>
    <row r="105" ht="15.75" customHeight="1">
      <c r="A105" s="1">
        <v>104.0</v>
      </c>
      <c r="B105" s="3">
        <v>0.363888888888901</v>
      </c>
      <c r="C105" s="4">
        <v>23.915097506637775</v>
      </c>
      <c r="D105" s="4">
        <v>17.65239417706839</v>
      </c>
      <c r="E105" s="4">
        <v>41.567491683706166</v>
      </c>
    </row>
    <row r="106" ht="15.75" customHeight="1">
      <c r="A106" s="1">
        <v>105.0</v>
      </c>
      <c r="B106" s="3">
        <v>0.364583333333333</v>
      </c>
      <c r="C106" s="4">
        <v>24.477858821375165</v>
      </c>
      <c r="D106" s="4">
        <v>17.260780663472396</v>
      </c>
      <c r="E106" s="4">
        <v>41.73863948484756</v>
      </c>
    </row>
    <row r="107" ht="15.75" customHeight="1">
      <c r="A107" s="1">
        <v>106.0</v>
      </c>
      <c r="B107" s="3">
        <v>0.3645833333333333</v>
      </c>
      <c r="C107" s="4">
        <v>28.146183660390026</v>
      </c>
      <c r="D107" s="4">
        <v>17.36002685628834</v>
      </c>
      <c r="E107" s="4">
        <v>45.506210516678365</v>
      </c>
    </row>
    <row r="108" ht="15.75" customHeight="1">
      <c r="A108" s="1">
        <v>107.0</v>
      </c>
      <c r="B108" s="3">
        <v>0.364583333333336</v>
      </c>
      <c r="C108" s="4">
        <v>26.475478377636037</v>
      </c>
      <c r="D108" s="4">
        <v>18.30268257698294</v>
      </c>
      <c r="E108" s="4">
        <v>44.778160954618976</v>
      </c>
    </row>
    <row r="109" ht="15.75" customHeight="1">
      <c r="A109" s="1">
        <v>108.0</v>
      </c>
      <c r="B109" s="3">
        <v>0.364583333333346</v>
      </c>
      <c r="C109" s="4">
        <v>27.27872554704428</v>
      </c>
      <c r="D109" s="4">
        <v>19.713003936887723</v>
      </c>
      <c r="E109" s="4">
        <v>46.991729483932005</v>
      </c>
    </row>
    <row r="110" ht="15.75" customHeight="1">
      <c r="A110" s="1">
        <v>109.0</v>
      </c>
      <c r="B110" s="3">
        <v>0.3652777777777778</v>
      </c>
      <c r="C110" s="4">
        <v>26.115848261970886</v>
      </c>
      <c r="D110" s="4">
        <v>16.890408032471694</v>
      </c>
      <c r="E110" s="4">
        <v>43.00625629444258</v>
      </c>
    </row>
    <row r="111" ht="15.75" customHeight="1">
      <c r="A111" s="1">
        <v>110.0</v>
      </c>
      <c r="B111" s="3">
        <v>0.36527777777778</v>
      </c>
      <c r="C111" s="4">
        <v>24.000549333170568</v>
      </c>
      <c r="D111" s="4">
        <v>16.764427625354777</v>
      </c>
      <c r="E111" s="4">
        <v>40.764976958525345</v>
      </c>
    </row>
    <row r="112" ht="15.75" customHeight="1">
      <c r="A112" s="1">
        <v>111.0</v>
      </c>
      <c r="B112" s="3">
        <v>0.365277777777791</v>
      </c>
      <c r="C112" s="4">
        <v>24.746665852839747</v>
      </c>
      <c r="D112" s="4">
        <v>18.030091250343332</v>
      </c>
      <c r="E112" s="4">
        <v>42.77675710318308</v>
      </c>
    </row>
    <row r="113" ht="15.75" customHeight="1">
      <c r="A113" s="1">
        <v>112.0</v>
      </c>
      <c r="B113" s="3">
        <v>0.3659722222222222</v>
      </c>
      <c r="C113" s="4">
        <v>22.536637470625934</v>
      </c>
      <c r="D113" s="4">
        <v>16.247444074831385</v>
      </c>
      <c r="E113" s="4">
        <v>38.78408154545732</v>
      </c>
    </row>
    <row r="114" ht="15.75" customHeight="1">
      <c r="A114" s="1">
        <v>113.0</v>
      </c>
      <c r="B114" s="3">
        <v>0.365972222222225</v>
      </c>
      <c r="C114" s="4">
        <v>27.39005706961272</v>
      </c>
      <c r="D114" s="4">
        <v>19.51988280892361</v>
      </c>
      <c r="E114" s="4">
        <v>46.909939878536335</v>
      </c>
    </row>
    <row r="115" ht="15.75" customHeight="1">
      <c r="A115" s="1">
        <v>114.0</v>
      </c>
      <c r="B115" s="3">
        <v>0.365972222222236</v>
      </c>
      <c r="C115" s="4">
        <v>27.23453474532304</v>
      </c>
      <c r="D115" s="4">
        <v>18.02850428785058</v>
      </c>
      <c r="E115" s="4">
        <v>45.26303903317362</v>
      </c>
    </row>
    <row r="116" ht="15.75" customHeight="1">
      <c r="A116" s="1">
        <v>115.0</v>
      </c>
      <c r="B116" s="3">
        <v>0.3666666666666667</v>
      </c>
      <c r="C116" s="4">
        <v>25.2654805139317</v>
      </c>
      <c r="D116" s="4">
        <v>17.226844080935088</v>
      </c>
      <c r="E116" s="4">
        <v>42.49232459486679</v>
      </c>
    </row>
    <row r="117" ht="15.75" customHeight="1">
      <c r="A117" s="1">
        <v>116.0</v>
      </c>
      <c r="B117" s="3">
        <v>0.366666666666669</v>
      </c>
      <c r="C117" s="4">
        <v>24.148258919034394</v>
      </c>
      <c r="D117" s="4">
        <v>18.354564043092136</v>
      </c>
      <c r="E117" s="4">
        <v>42.50282296212653</v>
      </c>
    </row>
    <row r="118" ht="15.75" customHeight="1">
      <c r="A118" s="1">
        <v>117.0</v>
      </c>
      <c r="B118" s="3">
        <v>0.366666666666681</v>
      </c>
      <c r="C118" s="4">
        <v>23.56938383129368</v>
      </c>
      <c r="D118" s="4">
        <v>16.113650929288614</v>
      </c>
      <c r="E118" s="4">
        <v>39.683034760582295</v>
      </c>
    </row>
    <row r="119" ht="15.75" customHeight="1">
      <c r="A119" s="1">
        <v>118.0</v>
      </c>
      <c r="B119" s="3">
        <v>0.367361111111111</v>
      </c>
      <c r="C119" s="4">
        <v>28.107852412488175</v>
      </c>
      <c r="D119" s="4">
        <v>17.478682821131017</v>
      </c>
      <c r="E119" s="4">
        <v>45.58653523361919</v>
      </c>
    </row>
    <row r="120" ht="15.75" customHeight="1">
      <c r="A120" s="1">
        <v>119.0</v>
      </c>
      <c r="B120" s="3">
        <v>0.3673611111111111</v>
      </c>
      <c r="C120" s="4">
        <v>29.05197302163762</v>
      </c>
      <c r="D120" s="4">
        <v>17.25113681447798</v>
      </c>
      <c r="E120" s="4">
        <v>46.3031098361156</v>
      </c>
    </row>
    <row r="121" ht="15.75" customHeight="1">
      <c r="A121" s="1">
        <v>120.0</v>
      </c>
      <c r="B121" s="3">
        <v>0.367361111111114</v>
      </c>
      <c r="C121" s="4">
        <v>29.64842677083651</v>
      </c>
      <c r="D121" s="4">
        <v>16.947050386059146</v>
      </c>
      <c r="E121" s="4">
        <v>46.595477156895655</v>
      </c>
    </row>
    <row r="122" ht="15.75" customHeight="1">
      <c r="A122" s="1">
        <v>121.0</v>
      </c>
      <c r="B122" s="3">
        <v>0.367361111111126</v>
      </c>
      <c r="C122" s="4">
        <v>24.25519577623829</v>
      </c>
      <c r="D122" s="4">
        <v>18.97384563737907</v>
      </c>
      <c r="E122" s="4">
        <v>43.22904141361736</v>
      </c>
    </row>
    <row r="123" ht="15.75" customHeight="1">
      <c r="A123" s="1">
        <v>122.0</v>
      </c>
      <c r="B123" s="3">
        <v>0.368055555555558</v>
      </c>
      <c r="C123" s="4">
        <v>27.19571520126957</v>
      </c>
      <c r="D123" s="4">
        <v>17.08670308542131</v>
      </c>
      <c r="E123" s="4">
        <v>44.282418286690884</v>
      </c>
    </row>
    <row r="124" ht="15.75" customHeight="1">
      <c r="A124" s="1">
        <v>123.0</v>
      </c>
      <c r="B124" s="3">
        <v>0.368055555555571</v>
      </c>
      <c r="C124" s="4">
        <v>22.243171483504746</v>
      </c>
      <c r="D124" s="4">
        <v>17.556443983275855</v>
      </c>
      <c r="E124" s="4">
        <v>39.7996154667806</v>
      </c>
    </row>
    <row r="125" ht="15.75" customHeight="1">
      <c r="A125" s="1">
        <v>124.0</v>
      </c>
      <c r="B125" s="3">
        <v>0.36874999999999997</v>
      </c>
      <c r="C125" s="4">
        <v>25.036713766899624</v>
      </c>
      <c r="D125" s="4">
        <v>19.556138798181095</v>
      </c>
      <c r="E125" s="4">
        <v>44.59285256508072</v>
      </c>
    </row>
    <row r="126" ht="15.75" customHeight="1">
      <c r="A126" s="1">
        <v>125.0</v>
      </c>
      <c r="B126" s="3">
        <v>0.36874999999999997</v>
      </c>
      <c r="C126" s="4">
        <v>26.217658009582813</v>
      </c>
      <c r="D126" s="4">
        <v>17.829401532029177</v>
      </c>
      <c r="E126" s="4">
        <v>44.047059541611986</v>
      </c>
    </row>
    <row r="127" ht="15.75" customHeight="1">
      <c r="A127" s="1">
        <v>126.0</v>
      </c>
      <c r="B127" s="3">
        <v>0.368750000000003</v>
      </c>
      <c r="C127" s="4">
        <v>29.878658406323435</v>
      </c>
      <c r="D127" s="4">
        <v>16.69862971892453</v>
      </c>
      <c r="E127" s="4">
        <v>46.57728812524796</v>
      </c>
    </row>
    <row r="128" ht="15.75" customHeight="1">
      <c r="A128" s="1">
        <v>127.0</v>
      </c>
      <c r="B128" s="3">
        <v>0.368750000000016</v>
      </c>
      <c r="C128" s="4">
        <v>29.62474440748314</v>
      </c>
      <c r="D128" s="4">
        <v>17.5057832575457</v>
      </c>
      <c r="E128" s="4">
        <v>47.130527665028836</v>
      </c>
    </row>
    <row r="129" ht="15.75" customHeight="1">
      <c r="A129" s="1">
        <v>128.0</v>
      </c>
      <c r="B129" s="3">
        <v>0.369444444444447</v>
      </c>
      <c r="C129" s="4">
        <v>25.180761131626333</v>
      </c>
      <c r="D129" s="4">
        <v>17.391766106143375</v>
      </c>
      <c r="E129" s="4">
        <v>42.572527237769705</v>
      </c>
    </row>
    <row r="130" ht="15.75" customHeight="1">
      <c r="A130" s="1">
        <v>129.0</v>
      </c>
      <c r="B130" s="3">
        <v>0.369444444444461</v>
      </c>
      <c r="C130" s="4">
        <v>25.186620685445725</v>
      </c>
      <c r="D130" s="4">
        <v>17.153599658192693</v>
      </c>
      <c r="E130" s="4">
        <v>42.34022034363842</v>
      </c>
    </row>
    <row r="131" ht="15.75" customHeight="1">
      <c r="A131" s="1">
        <v>130.0</v>
      </c>
      <c r="B131" s="3">
        <v>0.370138888888889</v>
      </c>
      <c r="C131" s="4">
        <v>27.971373638111515</v>
      </c>
      <c r="D131" s="4">
        <v>18.58357493820002</v>
      </c>
      <c r="E131" s="4">
        <v>46.55494857631153</v>
      </c>
    </row>
    <row r="132" ht="15.75" customHeight="1">
      <c r="A132" s="1">
        <v>131.0</v>
      </c>
      <c r="B132" s="3">
        <v>0.370138888888892</v>
      </c>
      <c r="C132" s="4">
        <v>22.739524521622364</v>
      </c>
      <c r="D132" s="4">
        <v>17.223303933835872</v>
      </c>
      <c r="E132" s="4">
        <v>39.96282845545824</v>
      </c>
    </row>
    <row r="133" ht="15.75" customHeight="1">
      <c r="A133" s="1">
        <v>132.0</v>
      </c>
      <c r="B133" s="3">
        <v>0.370138888888906</v>
      </c>
      <c r="C133" s="4">
        <v>22.484878078554644</v>
      </c>
      <c r="D133" s="4">
        <v>19.2869655446028</v>
      </c>
      <c r="E133" s="4">
        <v>41.771843623157444</v>
      </c>
    </row>
    <row r="134" ht="15.75" customHeight="1">
      <c r="A134" s="1">
        <v>133.0</v>
      </c>
      <c r="B134" s="3">
        <v>0.37083333333333335</v>
      </c>
      <c r="C134" s="4">
        <v>22.84377574999237</v>
      </c>
      <c r="D134" s="4">
        <v>16.832911160618917</v>
      </c>
      <c r="E134" s="4">
        <v>39.67668691061129</v>
      </c>
    </row>
    <row r="135" ht="15.75" customHeight="1">
      <c r="A135" s="1">
        <v>134.0</v>
      </c>
      <c r="B135" s="3">
        <v>0.371527777777796</v>
      </c>
      <c r="C135" s="4">
        <v>27.74382763145848</v>
      </c>
      <c r="D135" s="4">
        <v>17.928525650807213</v>
      </c>
      <c r="E135" s="4">
        <v>45.67235328226569</v>
      </c>
    </row>
    <row r="136" ht="15.75" customHeight="1">
      <c r="A136" s="1">
        <v>135.0</v>
      </c>
      <c r="B136" s="3">
        <v>0.372222222222225</v>
      </c>
      <c r="C136" s="4">
        <v>24.82869960631123</v>
      </c>
      <c r="D136" s="4">
        <v>16.610370189519944</v>
      </c>
      <c r="E136" s="4">
        <v>41.43906979583117</v>
      </c>
    </row>
    <row r="137" ht="15.75" customHeight="1">
      <c r="A137" s="1">
        <v>136.0</v>
      </c>
      <c r="B137" s="3">
        <v>0.372916666666686</v>
      </c>
      <c r="C137" s="4">
        <v>25.074312570574055</v>
      </c>
      <c r="D137" s="4">
        <v>19.148777733695486</v>
      </c>
      <c r="E137" s="4">
        <v>44.22309030426954</v>
      </c>
    </row>
    <row r="138" ht="15.75" customHeight="1">
      <c r="A138" s="1">
        <v>137.0</v>
      </c>
      <c r="B138" s="3">
        <v>0.3736111111111111</v>
      </c>
      <c r="C138" s="4">
        <v>29.270485549485763</v>
      </c>
      <c r="D138" s="4">
        <v>16.31104464857936</v>
      </c>
      <c r="E138" s="4">
        <v>45.581530198065124</v>
      </c>
    </row>
    <row r="139" ht="15.75" customHeight="1">
      <c r="A139" s="1">
        <v>138.0</v>
      </c>
      <c r="B139" s="3">
        <v>0.373611111111114</v>
      </c>
      <c r="C139" s="4">
        <v>27.582689901425216</v>
      </c>
      <c r="D139" s="4">
        <v>18.903897213660084</v>
      </c>
      <c r="E139" s="4">
        <v>46.4865871150853</v>
      </c>
    </row>
    <row r="140" ht="15.75" customHeight="1">
      <c r="A140" s="1">
        <v>139.0</v>
      </c>
      <c r="B140" s="3">
        <v>0.373611111111131</v>
      </c>
      <c r="C140" s="4">
        <v>22.846705526902067</v>
      </c>
      <c r="D140" s="4">
        <v>17.65056306649983</v>
      </c>
      <c r="E140" s="4">
        <v>40.4972685934019</v>
      </c>
    </row>
    <row r="141" ht="15.75" customHeight="1">
      <c r="A141" s="1">
        <v>140.0</v>
      </c>
      <c r="B141" s="3">
        <v>0.374305555555559</v>
      </c>
      <c r="C141" s="4">
        <v>25.74571977904599</v>
      </c>
      <c r="D141" s="4">
        <v>17.543870357371745</v>
      </c>
      <c r="E141" s="4">
        <v>43.289590136417736</v>
      </c>
    </row>
    <row r="142" ht="15.75" customHeight="1">
      <c r="A142" s="1">
        <v>141.0</v>
      </c>
      <c r="B142" s="3">
        <v>0.374305555555576</v>
      </c>
      <c r="C142" s="4">
        <v>25.095553453169348</v>
      </c>
      <c r="D142" s="4">
        <v>16.33631397442549</v>
      </c>
      <c r="E142" s="4">
        <v>41.43186742759484</v>
      </c>
    </row>
    <row r="143" ht="15.75" customHeight="1">
      <c r="A143" s="1">
        <v>142.0</v>
      </c>
      <c r="B143" s="3">
        <v>0.375</v>
      </c>
      <c r="C143" s="4">
        <v>28.541947691274757</v>
      </c>
      <c r="D143" s="4">
        <v>17.922788171025726</v>
      </c>
      <c r="E143" s="4">
        <v>46.464735862300486</v>
      </c>
    </row>
    <row r="144" ht="15.75" customHeight="1">
      <c r="A144" s="1">
        <v>143.0</v>
      </c>
      <c r="B144" s="3">
        <v>0.376388888888911</v>
      </c>
      <c r="C144" s="4">
        <v>28.806360057374796</v>
      </c>
      <c r="D144" s="4">
        <v>17.129428998687704</v>
      </c>
      <c r="E144" s="4">
        <v>45.935789056062504</v>
      </c>
    </row>
    <row r="145" ht="15.75" customHeight="1">
      <c r="A145" s="1">
        <v>144.0</v>
      </c>
      <c r="B145" s="3">
        <v>0.377083333333333</v>
      </c>
      <c r="C145" s="4">
        <v>26.933500167851804</v>
      </c>
      <c r="D145" s="4">
        <v>16.03955198828089</v>
      </c>
      <c r="E145" s="4">
        <v>42.973052156132695</v>
      </c>
    </row>
    <row r="146" ht="15.75" customHeight="1">
      <c r="A146" s="1">
        <v>145.0</v>
      </c>
      <c r="B146" s="3">
        <v>0.378472222222246</v>
      </c>
      <c r="C146" s="4">
        <v>27.59880367442854</v>
      </c>
      <c r="D146" s="4">
        <v>18.434766685995058</v>
      </c>
      <c r="E146" s="4">
        <v>46.033570360423596</v>
      </c>
    </row>
    <row r="147" ht="15.75" customHeight="1">
      <c r="A147" s="1">
        <v>146.0</v>
      </c>
      <c r="B147" s="3">
        <v>0.379166666666691</v>
      </c>
      <c r="C147" s="4">
        <v>29.03634754478591</v>
      </c>
      <c r="D147" s="4">
        <v>17.72234260078738</v>
      </c>
      <c r="E147" s="4">
        <v>46.75869014557329</v>
      </c>
    </row>
    <row r="148" ht="15.75" customHeight="1">
      <c r="A148" s="1">
        <v>147.0</v>
      </c>
      <c r="B148" s="3">
        <v>0.379861111111111</v>
      </c>
      <c r="C148" s="4">
        <v>28.701620532853177</v>
      </c>
      <c r="D148" s="4">
        <v>18.89242225409711</v>
      </c>
      <c r="E148" s="4">
        <v>47.59404278695028</v>
      </c>
    </row>
    <row r="149" ht="15.75" customHeight="1">
      <c r="A149" s="1">
        <v>148.0</v>
      </c>
      <c r="B149" s="3">
        <v>0.379861111111115</v>
      </c>
      <c r="C149" s="4">
        <v>26.940336313974427</v>
      </c>
      <c r="D149" s="4">
        <v>16.93008209479049</v>
      </c>
      <c r="E149" s="4">
        <v>43.87041840876492</v>
      </c>
    </row>
    <row r="150" ht="15.75" customHeight="1">
      <c r="A150" s="1">
        <v>149.0</v>
      </c>
      <c r="B150" s="3">
        <v>0.380555555555556</v>
      </c>
      <c r="C150" s="4">
        <v>25.016205328531754</v>
      </c>
      <c r="D150" s="4">
        <v>16.233893856624043</v>
      </c>
      <c r="E150" s="4">
        <v>41.2500991851558</v>
      </c>
    </row>
    <row r="151" ht="15.75" customHeight="1">
      <c r="A151" s="1">
        <v>150.0</v>
      </c>
      <c r="B151" s="3">
        <v>0.380555555555559</v>
      </c>
      <c r="C151" s="4">
        <v>22.923856318857386</v>
      </c>
      <c r="D151" s="4">
        <v>17.889339884640034</v>
      </c>
      <c r="E151" s="4">
        <v>40.81319620349742</v>
      </c>
    </row>
    <row r="152" ht="15.75" customHeight="1">
      <c r="A152" s="1">
        <v>151.0</v>
      </c>
      <c r="B152" s="3">
        <v>0.38125</v>
      </c>
      <c r="C152" s="4">
        <v>25.258888515884884</v>
      </c>
      <c r="D152" s="4">
        <v>16.76699118015076</v>
      </c>
      <c r="E152" s="4">
        <v>42.025879696035645</v>
      </c>
    </row>
    <row r="153" ht="15.75" customHeight="1">
      <c r="A153" s="1">
        <v>152.0</v>
      </c>
      <c r="B153" s="3">
        <v>0.381944444444448</v>
      </c>
      <c r="C153" s="4">
        <v>28.684774315622427</v>
      </c>
      <c r="D153" s="4">
        <v>18.968352305673392</v>
      </c>
      <c r="E153" s="4">
        <v>47.65312662129582</v>
      </c>
    </row>
    <row r="154" ht="15.75" customHeight="1">
      <c r="A154" s="1">
        <v>153.0</v>
      </c>
      <c r="B154" s="3">
        <v>0.3826388888888889</v>
      </c>
      <c r="C154" s="4">
        <v>27.29923398541215</v>
      </c>
      <c r="D154" s="4">
        <v>18.76570940275277</v>
      </c>
      <c r="E154" s="4">
        <v>46.06494338816492</v>
      </c>
    </row>
    <row r="155" ht="15.75" customHeight="1">
      <c r="A155" s="1">
        <v>154.0</v>
      </c>
      <c r="B155" s="3">
        <v>0.382638888888889</v>
      </c>
      <c r="C155" s="4">
        <v>24.230292672505875</v>
      </c>
      <c r="D155" s="4">
        <v>17.456343272194587</v>
      </c>
      <c r="E155" s="4">
        <v>41.68663594470046</v>
      </c>
    </row>
    <row r="156" ht="15.75" customHeight="1">
      <c r="A156" s="1">
        <v>155.0</v>
      </c>
      <c r="B156" s="3">
        <v>0.384027777777778</v>
      </c>
      <c r="C156" s="4">
        <v>24.766197698904385</v>
      </c>
      <c r="D156" s="4">
        <v>17.274819177831354</v>
      </c>
      <c r="E156" s="4">
        <v>42.04101687673574</v>
      </c>
    </row>
    <row r="157" ht="15.75" customHeight="1">
      <c r="A157" s="1">
        <v>156.0</v>
      </c>
      <c r="B157" s="3">
        <v>0.3854166666666667</v>
      </c>
      <c r="C157" s="4">
        <v>24.213690603350933</v>
      </c>
      <c r="D157" s="4">
        <v>17.732596819971313</v>
      </c>
      <c r="E157" s="4">
        <v>41.94628742332225</v>
      </c>
    </row>
    <row r="158" ht="15.75" customHeight="1">
      <c r="A158" s="1">
        <v>157.0</v>
      </c>
      <c r="B158" s="3">
        <v>0.385416666666667</v>
      </c>
      <c r="C158" s="4">
        <v>29.57591479232154</v>
      </c>
      <c r="D158" s="4">
        <v>19.867671742912076</v>
      </c>
      <c r="E158" s="4">
        <v>49.44358653523362</v>
      </c>
    </row>
    <row r="159" ht="15.75" customHeight="1">
      <c r="A159" s="1">
        <v>158.0</v>
      </c>
      <c r="B159" s="3">
        <v>0.385416666666668</v>
      </c>
      <c r="C159" s="4">
        <v>25.76158940397351</v>
      </c>
      <c r="D159" s="4">
        <v>19.19321268349254</v>
      </c>
      <c r="E159" s="4">
        <v>44.95480208746605</v>
      </c>
    </row>
    <row r="160" ht="15.75" customHeight="1">
      <c r="A160" s="1">
        <v>159.0</v>
      </c>
      <c r="B160" s="3">
        <v>0.385416666666671</v>
      </c>
      <c r="C160" s="4">
        <v>22.22925504318369</v>
      </c>
      <c r="D160" s="4">
        <v>17.256508072145756</v>
      </c>
      <c r="E160" s="4">
        <v>39.48576311532945</v>
      </c>
    </row>
    <row r="161" ht="15.75" customHeight="1">
      <c r="A161" s="1">
        <v>160.0</v>
      </c>
      <c r="B161" s="3">
        <v>0.3861111111111111</v>
      </c>
      <c r="C161" s="4">
        <v>24.231513412884915</v>
      </c>
      <c r="D161" s="4">
        <v>17.249427777947325</v>
      </c>
      <c r="E161" s="4">
        <v>41.48094119083224</v>
      </c>
    </row>
    <row r="162" ht="15.75" customHeight="1">
      <c r="A162" s="1">
        <v>161.0</v>
      </c>
      <c r="B162" s="3">
        <v>0.38680555555556</v>
      </c>
      <c r="C162" s="4">
        <v>24.566484572893458</v>
      </c>
      <c r="D162" s="4">
        <v>17.813287759025847</v>
      </c>
      <c r="E162" s="4">
        <v>42.379772331919305</v>
      </c>
    </row>
    <row r="163" ht="15.75" customHeight="1">
      <c r="A163" s="1">
        <v>162.0</v>
      </c>
      <c r="B163" s="3">
        <v>0.3875</v>
      </c>
      <c r="C163" s="4">
        <v>26.860499893185217</v>
      </c>
      <c r="D163" s="4">
        <v>19.21897030549028</v>
      </c>
      <c r="E163" s="4">
        <v>46.079470198675494</v>
      </c>
    </row>
    <row r="164" ht="15.75" customHeight="1">
      <c r="A164" s="1">
        <v>163.0</v>
      </c>
      <c r="B164" s="3">
        <v>0.389583333333338</v>
      </c>
      <c r="C164" s="4">
        <v>27.10879848628193</v>
      </c>
      <c r="D164" s="4">
        <v>17.536790063173314</v>
      </c>
      <c r="E164" s="4">
        <v>44.64558854945524</v>
      </c>
    </row>
    <row r="165" ht="15.75" customHeight="1">
      <c r="A165" s="1">
        <v>164.0</v>
      </c>
      <c r="B165" s="3">
        <v>0.3902777777777778</v>
      </c>
      <c r="C165" s="4">
        <v>29.89257484664449</v>
      </c>
      <c r="D165" s="4">
        <v>17.50053407391583</v>
      </c>
      <c r="E165" s="4">
        <v>47.39310892056032</v>
      </c>
    </row>
    <row r="166" ht="15.75" customHeight="1">
      <c r="A166" s="1">
        <v>165.0</v>
      </c>
      <c r="B166" s="3">
        <v>0.3902777777777778</v>
      </c>
      <c r="C166" s="4">
        <v>28.202337717825863</v>
      </c>
      <c r="D166" s="4">
        <v>19.292703024384288</v>
      </c>
      <c r="E166" s="4">
        <v>47.49504074221015</v>
      </c>
    </row>
    <row r="167" ht="15.75" customHeight="1">
      <c r="A167" s="1">
        <v>166.0</v>
      </c>
      <c r="B167" s="3">
        <v>0.390277777777778</v>
      </c>
      <c r="C167" s="4">
        <v>29.55174413281655</v>
      </c>
      <c r="D167" s="4">
        <v>19.558946501052887</v>
      </c>
      <c r="E167" s="4">
        <v>49.11069063386944</v>
      </c>
    </row>
    <row r="168" ht="15.75" customHeight="1">
      <c r="A168" s="1">
        <v>167.0</v>
      </c>
      <c r="B168" s="3">
        <v>0.391666666666673</v>
      </c>
      <c r="C168" s="4">
        <v>23.88189336832789</v>
      </c>
      <c r="D168" s="4">
        <v>19.752311777092807</v>
      </c>
      <c r="E168" s="4">
        <v>43.634205145420694</v>
      </c>
    </row>
    <row r="169" ht="15.75" customHeight="1">
      <c r="A169" s="1">
        <v>168.0</v>
      </c>
      <c r="B169" s="3">
        <v>0.392361111111111</v>
      </c>
      <c r="C169" s="4">
        <v>24.11139255958739</v>
      </c>
      <c r="D169" s="4">
        <v>16.436414685506758</v>
      </c>
      <c r="E169" s="4">
        <v>40.54780724509415</v>
      </c>
    </row>
    <row r="170" ht="15.75" customHeight="1">
      <c r="A170" s="1">
        <v>169.0</v>
      </c>
      <c r="B170" s="3">
        <v>0.392361111111112</v>
      </c>
      <c r="C170" s="4">
        <v>22.694845423749506</v>
      </c>
      <c r="D170" s="4">
        <v>19.870357371745964</v>
      </c>
      <c r="E170" s="4">
        <v>42.565202795495466</v>
      </c>
    </row>
    <row r="171" ht="15.75" customHeight="1">
      <c r="A171" s="1">
        <v>170.0</v>
      </c>
      <c r="B171" s="3">
        <v>0.392361111111118</v>
      </c>
      <c r="C171" s="4">
        <v>26.327036347544784</v>
      </c>
      <c r="D171" s="4">
        <v>19.27219458601642</v>
      </c>
      <c r="E171" s="4">
        <v>45.5992309335612</v>
      </c>
    </row>
    <row r="172" ht="15.75" customHeight="1">
      <c r="A172" s="1">
        <v>171.0</v>
      </c>
      <c r="B172" s="3">
        <v>0.39305555555555555</v>
      </c>
      <c r="C172" s="4">
        <v>29.685537278359327</v>
      </c>
      <c r="D172" s="4">
        <v>19.47019867549669</v>
      </c>
      <c r="E172" s="4">
        <v>49.155735953856016</v>
      </c>
    </row>
    <row r="173" ht="15.75" customHeight="1">
      <c r="A173" s="1">
        <v>172.0</v>
      </c>
      <c r="B173" s="3">
        <v>0.394444444444453</v>
      </c>
      <c r="C173" s="4">
        <v>23.638966032898953</v>
      </c>
      <c r="D173" s="4">
        <v>19.12375255592517</v>
      </c>
      <c r="E173" s="4">
        <v>42.76271858882412</v>
      </c>
    </row>
    <row r="174" ht="15.75" customHeight="1">
      <c r="A174" s="1">
        <v>173.0</v>
      </c>
      <c r="B174" s="3">
        <v>0.3951388888888889</v>
      </c>
      <c r="C174" s="4">
        <v>29.31296731467635</v>
      </c>
      <c r="D174" s="4">
        <v>19.043427838984343</v>
      </c>
      <c r="E174" s="4">
        <v>48.35639515366069</v>
      </c>
    </row>
    <row r="175" ht="15.75" customHeight="1">
      <c r="A175" s="1">
        <v>174.0</v>
      </c>
      <c r="B175" s="3">
        <v>0.396527777777779</v>
      </c>
      <c r="C175" s="4">
        <v>22.823755607776118</v>
      </c>
      <c r="D175" s="4">
        <v>17.774224066896572</v>
      </c>
      <c r="E175" s="4">
        <v>40.597979674672686</v>
      </c>
    </row>
    <row r="176" ht="15.75" customHeight="1">
      <c r="A176" s="1">
        <v>175.0</v>
      </c>
      <c r="B176" s="3">
        <v>0.3972222222222222</v>
      </c>
      <c r="C176" s="4">
        <v>23.28446302682577</v>
      </c>
      <c r="D176" s="4">
        <v>18.719321268349255</v>
      </c>
      <c r="E176" s="4">
        <v>42.00378429517502</v>
      </c>
    </row>
    <row r="177" ht="15.75" customHeight="1">
      <c r="A177" s="1">
        <v>176.0</v>
      </c>
      <c r="B177" s="3">
        <v>0.399305555555557</v>
      </c>
      <c r="C177" s="4">
        <v>29.1523178807947</v>
      </c>
      <c r="D177" s="4">
        <v>16.649678029725028</v>
      </c>
      <c r="E177" s="4">
        <v>45.80199591051973</v>
      </c>
    </row>
    <row r="178" ht="15.75" customHeight="1">
      <c r="A178" s="1">
        <v>177.0</v>
      </c>
      <c r="B178" s="3">
        <v>0.39999999999999997</v>
      </c>
      <c r="C178" s="4">
        <v>23.107699819940795</v>
      </c>
      <c r="D178" s="4">
        <v>18.02874843592639</v>
      </c>
      <c r="E178" s="4">
        <v>41.13644825586718</v>
      </c>
    </row>
    <row r="179" ht="15.75" customHeight="1">
      <c r="A179" s="1">
        <v>178.0</v>
      </c>
      <c r="B179" s="3">
        <v>0.400000000000002</v>
      </c>
      <c r="C179" s="4">
        <v>22.640400402844325</v>
      </c>
      <c r="D179" s="4">
        <v>17.980162968840602</v>
      </c>
      <c r="E179" s="4">
        <v>40.62056337168492</v>
      </c>
    </row>
    <row r="180" ht="15.75" customHeight="1">
      <c r="A180" s="1">
        <v>179.0</v>
      </c>
      <c r="B180" s="3">
        <v>0.400694444444444</v>
      </c>
      <c r="C180" s="4">
        <v>27.621265297402875</v>
      </c>
      <c r="D180" s="4">
        <v>19.061006500442517</v>
      </c>
      <c r="E180" s="4">
        <v>46.68227179784539</v>
      </c>
    </row>
    <row r="181" ht="15.75" customHeight="1">
      <c r="A181" s="1">
        <v>180.0</v>
      </c>
      <c r="B181" s="3">
        <v>0.400694444444446</v>
      </c>
      <c r="C181" s="4">
        <v>26.610003967406232</v>
      </c>
      <c r="D181" s="4">
        <v>19.410138248847925</v>
      </c>
      <c r="E181" s="4">
        <v>46.02014221625416</v>
      </c>
    </row>
    <row r="182" ht="15.75" customHeight="1">
      <c r="A182" s="1">
        <v>181.0</v>
      </c>
      <c r="B182" s="3">
        <v>0.401388888888891</v>
      </c>
      <c r="C182" s="4">
        <v>29.84545426801355</v>
      </c>
      <c r="D182" s="4">
        <v>18.398876918851283</v>
      </c>
      <c r="E182" s="4">
        <v>48.244331186864834</v>
      </c>
    </row>
    <row r="183" ht="15.75" customHeight="1">
      <c r="A183" s="1">
        <v>182.0</v>
      </c>
      <c r="B183" s="3">
        <v>0.402083333333335</v>
      </c>
      <c r="C183" s="4">
        <v>25.545762504959256</v>
      </c>
      <c r="D183" s="4">
        <v>18.89303262428663</v>
      </c>
      <c r="E183" s="4">
        <v>44.43879512924589</v>
      </c>
    </row>
    <row r="184" ht="15.75" customHeight="1">
      <c r="A184" s="1">
        <v>183.0</v>
      </c>
      <c r="B184" s="3">
        <v>0.40277777777777773</v>
      </c>
      <c r="C184" s="4">
        <v>24.189764091921752</v>
      </c>
      <c r="D184" s="4">
        <v>18.324289681691948</v>
      </c>
      <c r="E184" s="4">
        <v>42.514053773613696</v>
      </c>
    </row>
    <row r="185" ht="15.75" customHeight="1">
      <c r="A185" s="1">
        <v>184.0</v>
      </c>
      <c r="B185" s="3">
        <v>0.403472222222222</v>
      </c>
      <c r="C185" s="4">
        <v>29.127414777062288</v>
      </c>
      <c r="D185" s="4">
        <v>19.404400769066438</v>
      </c>
      <c r="E185" s="4">
        <v>48.531815546128726</v>
      </c>
    </row>
    <row r="186" ht="15.75" customHeight="1">
      <c r="A186" s="1">
        <v>185.0</v>
      </c>
      <c r="B186" s="3">
        <v>0.4041666666666666</v>
      </c>
      <c r="C186" s="4">
        <v>29.389873958555864</v>
      </c>
      <c r="D186" s="4">
        <v>17.695974608600118</v>
      </c>
      <c r="E186" s="4">
        <v>47.08584856715598</v>
      </c>
    </row>
    <row r="187" ht="15.75" customHeight="1">
      <c r="A187" s="1">
        <v>186.0</v>
      </c>
      <c r="B187" s="3">
        <v>0.4041666666666666</v>
      </c>
      <c r="C187" s="4">
        <v>22.3274025696585</v>
      </c>
      <c r="D187" s="4">
        <v>17.26212347788934</v>
      </c>
      <c r="E187" s="4">
        <v>39.589526047547835</v>
      </c>
    </row>
    <row r="188" ht="15.75" customHeight="1">
      <c r="A188" s="1">
        <v>187.0</v>
      </c>
      <c r="B188" s="3">
        <v>0.4055555555555555</v>
      </c>
      <c r="C188" s="4">
        <v>29.49168370616779</v>
      </c>
      <c r="D188" s="4">
        <v>16.129398480178228</v>
      </c>
      <c r="E188" s="4">
        <v>45.621082186346015</v>
      </c>
    </row>
    <row r="189" ht="15.75" customHeight="1">
      <c r="A189" s="1">
        <v>188.0</v>
      </c>
      <c r="B189" s="3">
        <v>0.40625</v>
      </c>
      <c r="C189" s="4">
        <v>24.610919522690512</v>
      </c>
      <c r="D189" s="4">
        <v>18.164250617999816</v>
      </c>
      <c r="E189" s="4">
        <v>42.77517014069033</v>
      </c>
    </row>
    <row r="190" ht="15.75" customHeight="1">
      <c r="A190" s="1">
        <v>189.0</v>
      </c>
      <c r="B190" s="3">
        <v>0.4076388888888889</v>
      </c>
      <c r="C190" s="4">
        <v>29.789544358653522</v>
      </c>
      <c r="D190" s="4">
        <v>16.147953733939634</v>
      </c>
      <c r="E190" s="4">
        <v>45.93749809259316</v>
      </c>
    </row>
    <row r="191" ht="15.75" customHeight="1">
      <c r="A191" s="1">
        <v>190.0</v>
      </c>
      <c r="B191" s="3">
        <v>0.407638888888891</v>
      </c>
      <c r="C191" s="4">
        <v>29.530747398297066</v>
      </c>
      <c r="D191" s="4">
        <v>19.93810846278268</v>
      </c>
      <c r="E191" s="4">
        <v>49.468855861079746</v>
      </c>
    </row>
    <row r="192" ht="15.75" customHeight="1">
      <c r="A192" s="1">
        <v>191.0</v>
      </c>
      <c r="B192" s="3">
        <v>0.4083333333333334</v>
      </c>
      <c r="C192" s="4">
        <v>27.81609546189764</v>
      </c>
      <c r="D192" s="4">
        <v>19.32639545884579</v>
      </c>
      <c r="E192" s="4">
        <v>47.14249092074343</v>
      </c>
    </row>
    <row r="193" ht="15.75" customHeight="1">
      <c r="A193" s="1">
        <v>192.0</v>
      </c>
      <c r="B193" s="3">
        <v>0.408333333333336</v>
      </c>
      <c r="C193" s="4">
        <v>26.41346476638081</v>
      </c>
      <c r="D193" s="4">
        <v>18.93917661061434</v>
      </c>
      <c r="E193" s="4">
        <v>45.35264137699515</v>
      </c>
    </row>
    <row r="194" ht="15.75" customHeight="1">
      <c r="A194" s="1">
        <v>193.0</v>
      </c>
      <c r="B194" s="3">
        <v>0.40902777777777777</v>
      </c>
      <c r="C194" s="4">
        <v>24.318185979796745</v>
      </c>
      <c r="D194" s="4">
        <v>18.609698782311472</v>
      </c>
      <c r="E194" s="4">
        <v>42.92788476210822</v>
      </c>
    </row>
    <row r="195" ht="15.75" customHeight="1">
      <c r="A195" s="1">
        <v>194.0</v>
      </c>
      <c r="B195" s="3">
        <v>0.409027777777778</v>
      </c>
      <c r="C195" s="4">
        <v>27.33829767754143</v>
      </c>
      <c r="D195" s="4">
        <v>18.54573198644978</v>
      </c>
      <c r="E195" s="4">
        <v>45.884029663991214</v>
      </c>
    </row>
    <row r="196" ht="15.75" customHeight="1">
      <c r="A196" s="1">
        <v>195.0</v>
      </c>
      <c r="B196" s="3">
        <v>0.40902777777778</v>
      </c>
      <c r="C196" s="4">
        <v>26.6029236732078</v>
      </c>
      <c r="D196" s="4">
        <v>16.47096163823359</v>
      </c>
      <c r="E196" s="4">
        <v>43.07388531144139</v>
      </c>
    </row>
    <row r="197" ht="15.75" customHeight="1">
      <c r="A197" s="1">
        <v>196.0</v>
      </c>
      <c r="B197" s="3">
        <v>0.40972222222222227</v>
      </c>
      <c r="C197" s="4">
        <v>28.252876369518113</v>
      </c>
      <c r="D197" s="4">
        <v>19.765739921262245</v>
      </c>
      <c r="E197" s="4">
        <v>48.01861629078036</v>
      </c>
    </row>
    <row r="198" ht="15.75" customHeight="1">
      <c r="A198" s="1">
        <v>197.0</v>
      </c>
      <c r="B198" s="3">
        <v>0.40972222222222227</v>
      </c>
      <c r="C198" s="4">
        <v>27.717703787347027</v>
      </c>
      <c r="D198" s="4">
        <v>17.85613574633015</v>
      </c>
      <c r="E198" s="4">
        <v>45.57383953367717</v>
      </c>
    </row>
    <row r="199" ht="15.75" customHeight="1">
      <c r="A199" s="1">
        <v>198.0</v>
      </c>
      <c r="B199" s="3">
        <v>0.409722222222225</v>
      </c>
      <c r="C199" s="4">
        <v>27.84173100985748</v>
      </c>
      <c r="D199" s="4">
        <v>16.10498367259743</v>
      </c>
      <c r="E199" s="4">
        <v>43.94671468245491</v>
      </c>
    </row>
    <row r="200" ht="15.75" customHeight="1">
      <c r="A200" s="1">
        <v>199.0</v>
      </c>
      <c r="B200" s="3">
        <v>0.41041666666666665</v>
      </c>
      <c r="C200" s="4">
        <v>24.628498184148686</v>
      </c>
      <c r="D200" s="4">
        <v>16.46729941709647</v>
      </c>
      <c r="E200" s="4">
        <v>41.09579760124515</v>
      </c>
    </row>
    <row r="201" ht="15.75" customHeight="1">
      <c r="A201" s="1">
        <v>200.0</v>
      </c>
      <c r="B201" s="3">
        <v>0.411805555555558</v>
      </c>
      <c r="C201" s="4">
        <v>28.645710623493148</v>
      </c>
      <c r="D201" s="4">
        <v>18.04376354258858</v>
      </c>
      <c r="E201" s="4">
        <v>46.68947416608172</v>
      </c>
    </row>
    <row r="202" ht="15.75" customHeight="1">
      <c r="A202" s="1">
        <v>201.0</v>
      </c>
      <c r="B202" s="3">
        <v>0.41250000000000003</v>
      </c>
      <c r="C202" s="4">
        <v>23.893612475966673</v>
      </c>
      <c r="D202" s="4">
        <v>19.353495895260476</v>
      </c>
      <c r="E202" s="4">
        <v>43.24710837122715</v>
      </c>
    </row>
    <row r="203" ht="15.75" customHeight="1">
      <c r="A203" s="1">
        <v>202.0</v>
      </c>
      <c r="B203" s="3">
        <v>0.41250000000000003</v>
      </c>
      <c r="C203" s="4">
        <v>24.951506088442642</v>
      </c>
      <c r="D203" s="4">
        <v>17.21988586077456</v>
      </c>
      <c r="E203" s="4">
        <v>42.1713919492172</v>
      </c>
    </row>
    <row r="204" ht="15.75" customHeight="1">
      <c r="A204" s="1">
        <v>203.0</v>
      </c>
      <c r="B204" s="3">
        <v>0.412500000000003</v>
      </c>
      <c r="C204" s="4">
        <v>23.274452955717642</v>
      </c>
      <c r="D204" s="4">
        <v>16.496841334269234</v>
      </c>
      <c r="E204" s="4">
        <v>39.771294289986876</v>
      </c>
    </row>
    <row r="205" ht="15.75" customHeight="1">
      <c r="A205" s="1">
        <v>204.0</v>
      </c>
      <c r="B205" s="3">
        <v>0.413194444444447</v>
      </c>
      <c r="C205" s="4">
        <v>22.10864589373455</v>
      </c>
      <c r="D205" s="4">
        <v>19.246436964018677</v>
      </c>
      <c r="E205" s="4">
        <v>41.35508285775323</v>
      </c>
    </row>
    <row r="206" ht="15.75" customHeight="1">
      <c r="A206" s="1">
        <v>205.0</v>
      </c>
      <c r="B206" s="3">
        <v>0.413888888888892</v>
      </c>
      <c r="C206" s="4">
        <v>29.31662953581347</v>
      </c>
      <c r="D206" s="4">
        <v>17.629810480056154</v>
      </c>
      <c r="E206" s="4">
        <v>46.94644001586963</v>
      </c>
    </row>
    <row r="207" ht="15.75" customHeight="1">
      <c r="A207" s="1">
        <v>206.0</v>
      </c>
      <c r="B207" s="3">
        <v>0.414583333333333</v>
      </c>
      <c r="C207" s="4">
        <v>29.19992675557726</v>
      </c>
      <c r="D207" s="4">
        <v>19.464583269753106</v>
      </c>
      <c r="E207" s="4">
        <v>48.664510025330365</v>
      </c>
    </row>
    <row r="208" ht="15.75" customHeight="1">
      <c r="A208" s="1">
        <v>207.0</v>
      </c>
      <c r="B208" s="3">
        <v>0.414583333333333</v>
      </c>
      <c r="C208" s="4">
        <v>23.121127964110233</v>
      </c>
      <c r="D208" s="4">
        <v>18.36298715170751</v>
      </c>
      <c r="E208" s="4">
        <v>41.484115115817744</v>
      </c>
    </row>
    <row r="209" ht="15.75" customHeight="1">
      <c r="A209" s="1">
        <v>208.0</v>
      </c>
      <c r="B209" s="3">
        <v>0.414583333333336</v>
      </c>
      <c r="C209" s="4">
        <v>26.374156926175726</v>
      </c>
      <c r="D209" s="4">
        <v>16.387096774193548</v>
      </c>
      <c r="E209" s="4">
        <v>42.761253700369274</v>
      </c>
    </row>
    <row r="210" ht="15.75" customHeight="1">
      <c r="A210" s="1">
        <v>209.0</v>
      </c>
      <c r="B210" s="3">
        <v>0.4152777777777778</v>
      </c>
      <c r="C210" s="4">
        <v>24.371898556474502</v>
      </c>
      <c r="D210" s="4">
        <v>16.373302407910398</v>
      </c>
      <c r="E210" s="4">
        <v>40.7452009643849</v>
      </c>
    </row>
    <row r="211" ht="15.75" customHeight="1">
      <c r="A211" s="1">
        <v>210.0</v>
      </c>
      <c r="B211" s="3">
        <v>0.418750000000003</v>
      </c>
      <c r="C211" s="4">
        <v>26.68178350169378</v>
      </c>
      <c r="D211" s="4">
        <v>17.588183233130895</v>
      </c>
      <c r="E211" s="4">
        <v>44.26996673482468</v>
      </c>
    </row>
    <row r="212" ht="15.75" customHeight="1">
      <c r="A212" s="1">
        <v>211.0</v>
      </c>
      <c r="B212" s="3">
        <v>0.419444444444444</v>
      </c>
      <c r="C212" s="4">
        <v>24.120181890316477</v>
      </c>
      <c r="D212" s="4">
        <v>18.374462111270486</v>
      </c>
      <c r="E212" s="4">
        <v>42.49464400158696</v>
      </c>
    </row>
    <row r="213" ht="15.75" customHeight="1">
      <c r="A213" s="1">
        <v>212.0</v>
      </c>
      <c r="B213" s="3">
        <v>0.42291666666667</v>
      </c>
      <c r="C213" s="4">
        <v>26.870509964293344</v>
      </c>
      <c r="D213" s="4">
        <v>16.869655446028016</v>
      </c>
      <c r="E213" s="4">
        <v>43.74016541032136</v>
      </c>
    </row>
    <row r="214" ht="15.75" customHeight="1">
      <c r="A214" s="1">
        <v>213.0</v>
      </c>
      <c r="B214" s="3">
        <v>0.4236111111111111</v>
      </c>
      <c r="C214" s="4">
        <v>28.918668172246466</v>
      </c>
      <c r="D214" s="4">
        <v>18.382641071810053</v>
      </c>
      <c r="E214" s="4">
        <v>47.30130924405652</v>
      </c>
    </row>
    <row r="215" ht="15.75" customHeight="1">
      <c r="A215" s="1">
        <v>214.0</v>
      </c>
      <c r="B215" s="3">
        <v>0.425000000000004</v>
      </c>
      <c r="C215" s="4">
        <v>25.389263588366344</v>
      </c>
      <c r="D215" s="4">
        <v>18.166325876644184</v>
      </c>
      <c r="E215" s="4">
        <v>43.55558946501053</v>
      </c>
    </row>
    <row r="216" ht="15.75" customHeight="1">
      <c r="A216" s="1">
        <v>215.0</v>
      </c>
      <c r="B216" s="3">
        <v>0.425694444444448</v>
      </c>
      <c r="C216" s="4">
        <v>27.596850489822078</v>
      </c>
      <c r="D216" s="4">
        <v>17.892757957701345</v>
      </c>
      <c r="E216" s="4">
        <v>45.48960844752342</v>
      </c>
    </row>
    <row r="217" ht="15.75" customHeight="1">
      <c r="A217" s="1">
        <v>216.0</v>
      </c>
      <c r="B217" s="3">
        <v>0.4263888888888889</v>
      </c>
      <c r="C217" s="4">
        <v>27.720389416180915</v>
      </c>
      <c r="D217" s="4">
        <v>19.346171452986237</v>
      </c>
      <c r="E217" s="4">
        <v>47.06656086916715</v>
      </c>
    </row>
    <row r="218" ht="15.75" customHeight="1">
      <c r="A218" s="1">
        <v>217.0</v>
      </c>
      <c r="B218" s="3">
        <v>0.426388888888889</v>
      </c>
      <c r="C218" s="4">
        <v>26.29480880153813</v>
      </c>
      <c r="D218" s="4">
        <v>17.49223303933836</v>
      </c>
      <c r="E218" s="4">
        <v>43.78704184087649</v>
      </c>
    </row>
    <row r="219" ht="15.75" customHeight="1">
      <c r="A219" s="1">
        <v>218.0</v>
      </c>
      <c r="B219" s="3">
        <v>0.4277777777777778</v>
      </c>
      <c r="C219" s="4">
        <v>28.18475905636769</v>
      </c>
      <c r="D219" s="4">
        <v>16.321787163914916</v>
      </c>
      <c r="E219" s="4">
        <v>44.5065462202826</v>
      </c>
    </row>
    <row r="220" ht="15.75" customHeight="1">
      <c r="A220" s="1">
        <v>219.0</v>
      </c>
      <c r="B220" s="3">
        <v>0.4284722222222222</v>
      </c>
      <c r="C220" s="4">
        <v>26.328012939848016</v>
      </c>
      <c r="D220" s="4">
        <v>19.66832483901486</v>
      </c>
      <c r="E220" s="4">
        <v>45.99633777886288</v>
      </c>
    </row>
    <row r="221" ht="15.75" customHeight="1">
      <c r="A221" s="1">
        <v>220.0</v>
      </c>
      <c r="B221" s="3">
        <v>0.4305555555555556</v>
      </c>
      <c r="C221" s="4">
        <v>26.503311258278146</v>
      </c>
      <c r="D221" s="4">
        <v>17.207678456984162</v>
      </c>
      <c r="E221" s="4">
        <v>43.71098971526231</v>
      </c>
    </row>
    <row r="222" ht="15.75" customHeight="1">
      <c r="A222" s="1">
        <v>221.0</v>
      </c>
      <c r="B222" s="3">
        <v>0.43055555555556</v>
      </c>
      <c r="C222" s="4">
        <v>28.032898953215124</v>
      </c>
      <c r="D222" s="4">
        <v>18.601153599658193</v>
      </c>
      <c r="E222" s="4">
        <v>46.634052552873314</v>
      </c>
    </row>
    <row r="223" ht="15.75" customHeight="1">
      <c r="A223" s="1">
        <v>222.0</v>
      </c>
      <c r="B223" s="3">
        <v>0.43125</v>
      </c>
      <c r="C223" s="4">
        <v>23.66435743278298</v>
      </c>
      <c r="D223" s="4">
        <v>16.14136173589282</v>
      </c>
      <c r="E223" s="4">
        <v>39.8057191686758</v>
      </c>
    </row>
    <row r="224" ht="15.75" customHeight="1">
      <c r="A224" s="1">
        <v>223.0</v>
      </c>
      <c r="B224" s="3">
        <v>0.432638888888893</v>
      </c>
      <c r="C224" s="4">
        <v>28.94991912594989</v>
      </c>
      <c r="D224" s="4">
        <v>17.09097567674795</v>
      </c>
      <c r="E224" s="4">
        <v>46.040894802697835</v>
      </c>
    </row>
    <row r="225" ht="15.75" customHeight="1">
      <c r="A225" s="1">
        <v>224.0</v>
      </c>
      <c r="B225" s="3">
        <v>0.433333333333333</v>
      </c>
      <c r="C225" s="4">
        <v>22.033204138309884</v>
      </c>
      <c r="D225" s="4">
        <v>19.33310953093051</v>
      </c>
      <c r="E225" s="4">
        <v>41.3663136692404</v>
      </c>
    </row>
    <row r="226" ht="15.75" customHeight="1">
      <c r="A226" s="1">
        <v>225.0</v>
      </c>
      <c r="B226" s="3">
        <v>0.433333333333338</v>
      </c>
      <c r="C226" s="4">
        <v>23.521286660359507</v>
      </c>
      <c r="D226" s="4">
        <v>17.926450392162845</v>
      </c>
      <c r="E226" s="4">
        <v>41.447737052522356</v>
      </c>
    </row>
    <row r="227" ht="15.75" customHeight="1">
      <c r="A227" s="1">
        <v>226.0</v>
      </c>
      <c r="B227" s="3">
        <v>0.43402777777777773</v>
      </c>
      <c r="C227" s="4">
        <v>26.164189580980864</v>
      </c>
      <c r="D227" s="4">
        <v>18.412793359172337</v>
      </c>
      <c r="E227" s="4">
        <v>44.5769829401532</v>
      </c>
    </row>
    <row r="228" ht="15.75" customHeight="1">
      <c r="A228" s="1">
        <v>227.0</v>
      </c>
      <c r="B228" s="3">
        <v>0.43402777777777773</v>
      </c>
      <c r="C228" s="4">
        <v>24.942716757713555</v>
      </c>
      <c r="D228" s="4">
        <v>17.48026978362377</v>
      </c>
      <c r="E228" s="4">
        <v>42.42298654133732</v>
      </c>
    </row>
    <row r="229" ht="15.75" customHeight="1">
      <c r="A229" s="1">
        <v>228.0</v>
      </c>
      <c r="B229" s="3">
        <v>0.434027777777782</v>
      </c>
      <c r="C229" s="4">
        <v>24.403881954405346</v>
      </c>
      <c r="D229" s="4">
        <v>16.71974852748192</v>
      </c>
      <c r="E229" s="4">
        <v>41.12363048188726</v>
      </c>
    </row>
    <row r="230" ht="15.75" customHeight="1">
      <c r="A230" s="1">
        <v>229.0</v>
      </c>
      <c r="B230" s="3">
        <v>0.434722222222227</v>
      </c>
      <c r="C230" s="4">
        <v>26.876125370036927</v>
      </c>
      <c r="D230" s="4">
        <v>17.610156559953612</v>
      </c>
      <c r="E230" s="4">
        <v>44.48628192999054</v>
      </c>
    </row>
    <row r="231" ht="15.75" customHeight="1">
      <c r="A231" s="1">
        <v>230.0</v>
      </c>
      <c r="B231" s="3">
        <v>0.435416666666667</v>
      </c>
      <c r="C231" s="4">
        <v>24.15485091708121</v>
      </c>
      <c r="D231" s="4">
        <v>17.306070131534774</v>
      </c>
      <c r="E231" s="4">
        <v>41.46092104861599</v>
      </c>
    </row>
    <row r="232" ht="15.75" customHeight="1">
      <c r="A232" s="1">
        <v>231.0</v>
      </c>
      <c r="B232" s="3">
        <v>0.435416666666671</v>
      </c>
      <c r="C232" s="4">
        <v>24.44611957152013</v>
      </c>
      <c r="D232" s="4">
        <v>18.537919248023925</v>
      </c>
      <c r="E232" s="4">
        <v>42.984038819544054</v>
      </c>
    </row>
    <row r="233" ht="15.75" customHeight="1">
      <c r="A233" s="1">
        <v>232.0</v>
      </c>
      <c r="B233" s="3">
        <v>0.4361111111111111</v>
      </c>
      <c r="C233" s="4">
        <v>24.54597613452559</v>
      </c>
      <c r="D233" s="4">
        <v>17.62382885219886</v>
      </c>
      <c r="E233" s="4">
        <v>42.16980498672444</v>
      </c>
    </row>
    <row r="234" ht="15.75" customHeight="1">
      <c r="A234" s="1">
        <v>233.0</v>
      </c>
      <c r="B234" s="3">
        <v>0.436111111111116</v>
      </c>
      <c r="C234" s="4">
        <v>29.259498886074404</v>
      </c>
      <c r="D234" s="4">
        <v>18.800866725669117</v>
      </c>
      <c r="E234" s="4">
        <v>48.06036561174352</v>
      </c>
    </row>
    <row r="235" ht="15.75" customHeight="1">
      <c r="A235" s="1">
        <v>234.0</v>
      </c>
      <c r="B235" s="3">
        <v>0.4368055555555555</v>
      </c>
      <c r="C235" s="4">
        <v>28.27826776940214</v>
      </c>
      <c r="D235" s="4">
        <v>17.627002777184362</v>
      </c>
      <c r="E235" s="4">
        <v>45.90527054658651</v>
      </c>
    </row>
    <row r="236" ht="15.75" customHeight="1">
      <c r="A236" s="1">
        <v>235.0</v>
      </c>
      <c r="B236" s="3">
        <v>0.4368055555555555</v>
      </c>
      <c r="C236" s="4">
        <v>23.147495956297494</v>
      </c>
      <c r="D236" s="4">
        <v>19.0910367137669</v>
      </c>
      <c r="E236" s="4">
        <v>42.238532670064394</v>
      </c>
    </row>
    <row r="237" ht="15.75" customHeight="1">
      <c r="A237" s="1">
        <v>236.0</v>
      </c>
      <c r="B237" s="3">
        <v>0.436805555555556</v>
      </c>
      <c r="C237" s="4">
        <v>28.555375835444195</v>
      </c>
      <c r="D237" s="4">
        <v>19.830927457502977</v>
      </c>
      <c r="E237" s="4">
        <v>48.386303292947176</v>
      </c>
    </row>
    <row r="238" ht="15.75" customHeight="1">
      <c r="A238" s="1">
        <v>237.0</v>
      </c>
      <c r="B238" s="3">
        <v>0.4375</v>
      </c>
      <c r="C238" s="4">
        <v>28.905240028077028</v>
      </c>
      <c r="D238" s="4">
        <v>19.338480788598286</v>
      </c>
      <c r="E238" s="4">
        <v>48.243720816675314</v>
      </c>
    </row>
    <row r="239" ht="15.75" customHeight="1">
      <c r="A239" s="1">
        <v>238.0</v>
      </c>
      <c r="B239" s="3">
        <v>0.439583333333333</v>
      </c>
      <c r="C239" s="4">
        <v>22.273201696829126</v>
      </c>
      <c r="D239" s="4">
        <v>18.264229255043183</v>
      </c>
      <c r="E239" s="4">
        <v>40.53743095187231</v>
      </c>
    </row>
    <row r="240" ht="15.75" customHeight="1">
      <c r="A240" s="1">
        <v>239.0</v>
      </c>
      <c r="B240" s="3">
        <v>0.44027777777777777</v>
      </c>
      <c r="C240" s="4">
        <v>26.50526444288461</v>
      </c>
      <c r="D240" s="4">
        <v>19.24900051881466</v>
      </c>
      <c r="E240" s="4">
        <v>45.75426496169927</v>
      </c>
    </row>
    <row r="241" ht="15.75" customHeight="1">
      <c r="A241" s="1">
        <v>240.0</v>
      </c>
      <c r="B241" s="3">
        <v>0.44166666666666665</v>
      </c>
      <c r="C241" s="4">
        <v>26.031128879665516</v>
      </c>
      <c r="D241" s="4">
        <v>18.686605426190987</v>
      </c>
      <c r="E241" s="4">
        <v>44.7177343058565</v>
      </c>
    </row>
    <row r="242" ht="15.75" customHeight="1">
      <c r="A242" s="1">
        <v>241.0</v>
      </c>
      <c r="B242" s="3">
        <v>0.44305555555555554</v>
      </c>
      <c r="C242" s="4">
        <v>27.09683523056734</v>
      </c>
      <c r="D242" s="4">
        <v>16.164555803094576</v>
      </c>
      <c r="E242" s="4">
        <v>43.261391033661916</v>
      </c>
    </row>
    <row r="243" ht="15.75" customHeight="1">
      <c r="A243" s="1">
        <v>242.0</v>
      </c>
      <c r="B243" s="3">
        <v>0.4444444444444444</v>
      </c>
      <c r="C243" s="4">
        <v>24.04474013489181</v>
      </c>
      <c r="D243" s="4">
        <v>17.457441938535723</v>
      </c>
      <c r="E243" s="4">
        <v>41.502182073427534</v>
      </c>
    </row>
    <row r="244" ht="15.75" customHeight="1">
      <c r="A244" s="1">
        <v>243.0</v>
      </c>
      <c r="B244" s="3">
        <v>0.445138888888889</v>
      </c>
      <c r="C244" s="4">
        <v>23.54374828333384</v>
      </c>
      <c r="D244" s="4">
        <v>19.09933774834437</v>
      </c>
      <c r="E244" s="4">
        <v>42.64308603167821</v>
      </c>
    </row>
    <row r="245" ht="15.75" customHeight="1">
      <c r="A245" s="1">
        <v>244.0</v>
      </c>
      <c r="B245" s="3">
        <v>0.445138888888889</v>
      </c>
      <c r="C245" s="4">
        <v>29.684316537980287</v>
      </c>
      <c r="D245" s="4">
        <v>19.50914029358806</v>
      </c>
      <c r="E245" s="4">
        <v>49.19345683156835</v>
      </c>
    </row>
    <row r="246" ht="15.75" customHeight="1">
      <c r="A246" s="1">
        <v>245.0</v>
      </c>
      <c r="B246" s="3">
        <v>0.4486111111111111</v>
      </c>
      <c r="C246" s="4">
        <v>26.346812341685233</v>
      </c>
      <c r="D246" s="4">
        <v>18.58479567857906</v>
      </c>
      <c r="E246" s="4">
        <v>44.93160802026429</v>
      </c>
    </row>
    <row r="247" ht="15.75" customHeight="1">
      <c r="A247" s="1">
        <v>246.0</v>
      </c>
      <c r="B247" s="3">
        <v>0.45069444444444445</v>
      </c>
      <c r="C247" s="4">
        <v>28.12030396435438</v>
      </c>
      <c r="D247" s="4">
        <v>17.511154515213477</v>
      </c>
      <c r="E247" s="4">
        <v>45.631458479567854</v>
      </c>
    </row>
    <row r="248" ht="15.75" customHeight="1">
      <c r="A248" s="1">
        <v>247.0</v>
      </c>
      <c r="B248" s="3">
        <v>0.4513888888888889</v>
      </c>
      <c r="C248" s="4">
        <v>28.481643116550188</v>
      </c>
      <c r="D248" s="4">
        <v>19.066988128299812</v>
      </c>
      <c r="E248" s="4">
        <v>47.54863124485</v>
      </c>
    </row>
    <row r="249" ht="15.75" customHeight="1">
      <c r="A249" s="1">
        <v>248.0</v>
      </c>
      <c r="B249" s="3">
        <v>0.452083333333333</v>
      </c>
      <c r="C249" s="4">
        <v>23.457808160649435</v>
      </c>
      <c r="D249" s="4">
        <v>17.00930814539018</v>
      </c>
      <c r="E249" s="4">
        <v>40.467116306039614</v>
      </c>
    </row>
    <row r="250" ht="15.75" customHeight="1">
      <c r="A250" s="1">
        <v>249.0</v>
      </c>
      <c r="B250" s="3">
        <v>0.45208333333333334</v>
      </c>
      <c r="C250" s="4">
        <v>23.031769768364512</v>
      </c>
      <c r="D250" s="4">
        <v>16.506973479415265</v>
      </c>
      <c r="E250" s="4">
        <v>39.53874324777978</v>
      </c>
    </row>
    <row r="251" ht="15.75" customHeight="1">
      <c r="A251" s="1">
        <v>250.0</v>
      </c>
      <c r="B251" s="3">
        <v>0.4527777777777778</v>
      </c>
      <c r="C251" s="4">
        <v>28.748985259559923</v>
      </c>
      <c r="D251" s="4">
        <v>16.57741019928587</v>
      </c>
      <c r="E251" s="4">
        <v>45.326395458845795</v>
      </c>
    </row>
    <row r="252" ht="15.75" customHeight="1">
      <c r="A252" s="1">
        <v>251.0</v>
      </c>
      <c r="B252" s="3">
        <v>0.4534722222222222</v>
      </c>
      <c r="C252" s="4">
        <v>24.433423871578114</v>
      </c>
      <c r="D252" s="4">
        <v>19.064058351390116</v>
      </c>
      <c r="E252" s="4">
        <v>43.49748222296823</v>
      </c>
    </row>
    <row r="253" ht="15.75" customHeight="1">
      <c r="A253" s="1">
        <v>252.0</v>
      </c>
      <c r="B253" s="3">
        <v>0.4548611111111111</v>
      </c>
      <c r="C253" s="4">
        <v>28.416699728385264</v>
      </c>
      <c r="D253" s="4">
        <v>18.3443098239082</v>
      </c>
      <c r="E253" s="4">
        <v>46.761009552293466</v>
      </c>
    </row>
    <row r="254" ht="15.75" customHeight="1">
      <c r="A254" s="1">
        <v>253.0</v>
      </c>
      <c r="B254" s="3">
        <v>0.45555555555555555</v>
      </c>
      <c r="C254" s="4">
        <v>22.72927030243843</v>
      </c>
      <c r="D254" s="4">
        <v>17.782525101474043</v>
      </c>
      <c r="E254" s="4">
        <v>40.51179540391247</v>
      </c>
    </row>
    <row r="255" ht="15.75" customHeight="1">
      <c r="A255" s="1">
        <v>254.0</v>
      </c>
      <c r="B255" s="3">
        <v>0.45555555555555555</v>
      </c>
      <c r="C255" s="4">
        <v>22.891140476699118</v>
      </c>
      <c r="D255" s="4">
        <v>17.136265144810327</v>
      </c>
      <c r="E255" s="4">
        <v>40.027405621509445</v>
      </c>
    </row>
    <row r="256" ht="15.75" customHeight="1">
      <c r="A256" s="1">
        <v>255.0</v>
      </c>
      <c r="B256" s="3">
        <v>0.45555555555555555</v>
      </c>
      <c r="C256" s="4">
        <v>23.444380016479997</v>
      </c>
      <c r="D256" s="4">
        <v>19.55174413281655</v>
      </c>
      <c r="E256" s="4">
        <v>42.99612414929655</v>
      </c>
    </row>
    <row r="257" ht="15.75" customHeight="1">
      <c r="A257" s="1">
        <v>256.0</v>
      </c>
      <c r="B257" s="3">
        <v>0.45625</v>
      </c>
      <c r="C257" s="4">
        <v>27.64812158574175</v>
      </c>
      <c r="D257" s="4">
        <v>16.427991576891383</v>
      </c>
      <c r="E257" s="4">
        <v>44.076113162633135</v>
      </c>
    </row>
    <row r="258" ht="15.75" customHeight="1">
      <c r="A258" s="1">
        <v>257.0</v>
      </c>
      <c r="B258" s="3">
        <v>0.45625</v>
      </c>
      <c r="C258" s="4">
        <v>22.506118961149937</v>
      </c>
      <c r="D258" s="4">
        <v>18.772545548875392</v>
      </c>
      <c r="E258" s="4">
        <v>41.27866451002533</v>
      </c>
    </row>
    <row r="259" ht="15.75" customHeight="1">
      <c r="A259" s="1">
        <v>258.0</v>
      </c>
      <c r="B259" s="3">
        <v>0.45625</v>
      </c>
      <c r="C259" s="4">
        <v>24.34821619312113</v>
      </c>
      <c r="D259" s="4">
        <v>18.793420209356974</v>
      </c>
      <c r="E259" s="4">
        <v>43.1416364024781</v>
      </c>
    </row>
    <row r="260" ht="15.75" customHeight="1">
      <c r="A260" s="1">
        <v>259.0</v>
      </c>
      <c r="B260" s="3">
        <v>0.456944444444444</v>
      </c>
      <c r="C260" s="4">
        <v>29.09933774834437</v>
      </c>
      <c r="D260" s="4">
        <v>17.643604846339304</v>
      </c>
      <c r="E260" s="4">
        <v>46.742942594683676</v>
      </c>
    </row>
    <row r="261" ht="15.75" customHeight="1">
      <c r="A261" s="1">
        <v>260.0</v>
      </c>
      <c r="B261" s="3">
        <v>0.45694444444444443</v>
      </c>
      <c r="C261" s="4">
        <v>23.433637501144446</v>
      </c>
      <c r="D261" s="4">
        <v>18.12579729606006</v>
      </c>
      <c r="E261" s="4">
        <v>41.5594347972045</v>
      </c>
    </row>
    <row r="262" ht="15.75" customHeight="1">
      <c r="A262" s="1">
        <v>261.0</v>
      </c>
      <c r="B262" s="3">
        <v>0.460416666666667</v>
      </c>
      <c r="C262" s="4">
        <v>28.414502395702993</v>
      </c>
      <c r="D262" s="4">
        <v>18.26654866176336</v>
      </c>
      <c r="E262" s="4">
        <v>46.68105105746635</v>
      </c>
    </row>
    <row r="263" ht="15.75" customHeight="1">
      <c r="A263" s="1">
        <v>262.0</v>
      </c>
      <c r="B263" s="3">
        <v>0.461111111111111</v>
      </c>
      <c r="C263" s="4">
        <v>28.282662434766685</v>
      </c>
      <c r="D263" s="4">
        <v>17.026276436658833</v>
      </c>
      <c r="E263" s="4">
        <v>45.30893887142552</v>
      </c>
    </row>
    <row r="264" ht="15.75" customHeight="1">
      <c r="A264" s="1">
        <v>263.0</v>
      </c>
      <c r="B264" s="3">
        <v>0.4611111111111111</v>
      </c>
      <c r="C264" s="4">
        <v>27.96111941892758</v>
      </c>
      <c r="D264" s="4">
        <v>17.370891445661794</v>
      </c>
      <c r="E264" s="4">
        <v>45.33201086458938</v>
      </c>
    </row>
    <row r="265" ht="15.75" customHeight="1">
      <c r="A265" s="1">
        <v>264.0</v>
      </c>
      <c r="B265" s="3">
        <v>0.463194444444444</v>
      </c>
      <c r="C265" s="4">
        <v>23.931699575792717</v>
      </c>
      <c r="D265" s="4">
        <v>17.95525986510819</v>
      </c>
      <c r="E265" s="4">
        <v>41.88695944090091</v>
      </c>
    </row>
    <row r="266" ht="15.75" customHeight="1">
      <c r="A266" s="1">
        <v>265.0</v>
      </c>
      <c r="B266" s="3">
        <v>0.46527777777777773</v>
      </c>
      <c r="C266" s="4">
        <v>28.434766685995058</v>
      </c>
      <c r="D266" s="4">
        <v>18.877285073397015</v>
      </c>
      <c r="E266" s="4">
        <v>47.31205175939208</v>
      </c>
    </row>
    <row r="267" ht="15.75" customHeight="1">
      <c r="A267" s="1">
        <v>266.0</v>
      </c>
      <c r="B267" s="3">
        <v>0.465972222222222</v>
      </c>
      <c r="C267" s="4">
        <v>29.37961973937193</v>
      </c>
      <c r="D267" s="4">
        <v>19.498275704214606</v>
      </c>
      <c r="E267" s="4">
        <v>48.87789544358654</v>
      </c>
    </row>
    <row r="268" ht="15.75" customHeight="1">
      <c r="A268" s="1">
        <v>267.0</v>
      </c>
      <c r="B268" s="3">
        <v>0.4673611111111111</v>
      </c>
      <c r="C268" s="4">
        <v>28.087588122196113</v>
      </c>
      <c r="D268" s="4">
        <v>19.2378917813654</v>
      </c>
      <c r="E268" s="4">
        <v>47.325479903561515</v>
      </c>
    </row>
    <row r="269" ht="15.75" customHeight="1">
      <c r="A269" s="1">
        <v>268.0</v>
      </c>
      <c r="B269" s="3">
        <v>0.468055555555556</v>
      </c>
      <c r="C269" s="4">
        <v>24.628986480300302</v>
      </c>
      <c r="D269" s="4">
        <v>17.921201208532974</v>
      </c>
      <c r="E269" s="4">
        <v>42.550187688833276</v>
      </c>
    </row>
    <row r="270" ht="15.75" customHeight="1">
      <c r="A270" s="1">
        <v>269.0</v>
      </c>
      <c r="B270" s="3">
        <v>0.468055555555556</v>
      </c>
      <c r="C270" s="4">
        <v>29.128147221289712</v>
      </c>
      <c r="D270" s="4">
        <v>18.037781914731283</v>
      </c>
      <c r="E270" s="4">
        <v>47.16592913602099</v>
      </c>
    </row>
    <row r="271" ht="15.75" customHeight="1">
      <c r="A271" s="1">
        <v>270.0</v>
      </c>
      <c r="B271" s="3">
        <v>0.46875</v>
      </c>
      <c r="C271" s="4">
        <v>24.898037659840693</v>
      </c>
      <c r="D271" s="4">
        <v>17.568651387066257</v>
      </c>
      <c r="E271" s="4">
        <v>42.46668904690695</v>
      </c>
    </row>
    <row r="272" ht="15.75" customHeight="1">
      <c r="A272" s="1">
        <v>271.0</v>
      </c>
      <c r="B272" s="3">
        <v>0.46875</v>
      </c>
      <c r="C272" s="4">
        <v>22.87649159215064</v>
      </c>
      <c r="D272" s="4">
        <v>16.190801721243936</v>
      </c>
      <c r="E272" s="4">
        <v>39.06729331339457</v>
      </c>
    </row>
    <row r="273" ht="15.75" customHeight="1">
      <c r="A273" s="1">
        <v>272.0</v>
      </c>
      <c r="B273" s="3">
        <v>0.46875</v>
      </c>
      <c r="C273" s="4">
        <v>29.805169835505232</v>
      </c>
      <c r="D273" s="4">
        <v>16.10766930143132</v>
      </c>
      <c r="E273" s="4">
        <v>45.912839136936554</v>
      </c>
    </row>
    <row r="274" ht="15.75" customHeight="1">
      <c r="A274" s="1">
        <v>273.0</v>
      </c>
      <c r="B274" s="3">
        <v>0.4694444444444445</v>
      </c>
      <c r="C274" s="4">
        <v>28.237006744590595</v>
      </c>
      <c r="D274" s="4">
        <v>16.723899044770654</v>
      </c>
      <c r="E274" s="4">
        <v>44.96090578936125</v>
      </c>
    </row>
    <row r="275" ht="15.75" customHeight="1">
      <c r="A275" s="1">
        <v>274.0</v>
      </c>
      <c r="B275" s="3">
        <v>0.4694444444444445</v>
      </c>
      <c r="C275" s="4">
        <v>25.864619891964477</v>
      </c>
      <c r="D275" s="4">
        <v>16.624164555803095</v>
      </c>
      <c r="E275" s="4">
        <v>42.48878444776757</v>
      </c>
    </row>
    <row r="276" ht="15.75" customHeight="1">
      <c r="A276" s="1">
        <v>275.0</v>
      </c>
      <c r="B276" s="3">
        <v>0.47152777777777777</v>
      </c>
      <c r="C276" s="4">
        <v>26.48817407757805</v>
      </c>
      <c r="D276" s="4">
        <v>17.12710959196753</v>
      </c>
      <c r="E276" s="4">
        <v>43.615283669545576</v>
      </c>
    </row>
    <row r="277" ht="15.75" customHeight="1">
      <c r="A277" s="1">
        <v>276.0</v>
      </c>
      <c r="B277" s="3">
        <v>0.471527777777778</v>
      </c>
      <c r="C277" s="4">
        <v>27.26456495864742</v>
      </c>
      <c r="D277" s="4">
        <v>16.65346232490005</v>
      </c>
      <c r="E277" s="4">
        <v>43.918027283547474</v>
      </c>
    </row>
    <row r="278" ht="15.75" customHeight="1">
      <c r="A278" s="1">
        <v>277.0</v>
      </c>
      <c r="B278" s="3">
        <v>0.47222222222222227</v>
      </c>
      <c r="C278" s="4">
        <v>23.491500595110935</v>
      </c>
      <c r="D278" s="4">
        <v>16.029541917172764</v>
      </c>
      <c r="E278" s="4">
        <v>39.5210425122837</v>
      </c>
    </row>
    <row r="279" ht="15.75" customHeight="1">
      <c r="A279" s="1">
        <v>278.0</v>
      </c>
      <c r="B279" s="3">
        <v>0.47291666666666665</v>
      </c>
      <c r="C279" s="4">
        <v>23.65483565782647</v>
      </c>
      <c r="D279" s="4">
        <v>18.854213080233162</v>
      </c>
      <c r="E279" s="4">
        <v>42.50904873805963</v>
      </c>
    </row>
    <row r="280" ht="15.75" customHeight="1">
      <c r="A280" s="1">
        <v>279.0</v>
      </c>
      <c r="B280" s="3">
        <v>0.472916666666667</v>
      </c>
      <c r="C280" s="4">
        <v>27.096102786339916</v>
      </c>
      <c r="D280" s="4">
        <v>17.066927091280863</v>
      </c>
      <c r="E280" s="4">
        <v>44.16302987762078</v>
      </c>
    </row>
    <row r="281" ht="15.75" customHeight="1">
      <c r="A281" s="1">
        <v>280.0</v>
      </c>
      <c r="B281" s="3">
        <v>0.473611111111111</v>
      </c>
      <c r="C281" s="4">
        <v>25.58433790093692</v>
      </c>
      <c r="D281" s="4">
        <v>19.734733115634633</v>
      </c>
      <c r="E281" s="4">
        <v>45.319071016571556</v>
      </c>
    </row>
    <row r="282" ht="15.75" customHeight="1">
      <c r="A282" s="1">
        <v>281.0</v>
      </c>
      <c r="B282" s="3">
        <v>0.47430555555555554</v>
      </c>
      <c r="C282" s="4">
        <v>25.868526261177404</v>
      </c>
      <c r="D282" s="4">
        <v>17.717703787347027</v>
      </c>
      <c r="E282" s="4">
        <v>43.58623004852443</v>
      </c>
    </row>
    <row r="283" ht="15.75" customHeight="1">
      <c r="A283" s="1">
        <v>282.0</v>
      </c>
      <c r="B283" s="3">
        <v>0.474305555555556</v>
      </c>
      <c r="C283" s="4">
        <v>23.217566454054385</v>
      </c>
      <c r="D283" s="4">
        <v>18.096743675038912</v>
      </c>
      <c r="E283" s="4">
        <v>41.3143101290933</v>
      </c>
    </row>
    <row r="284" ht="15.75" customHeight="1">
      <c r="A284" s="1">
        <v>283.0</v>
      </c>
      <c r="B284" s="3">
        <v>0.475</v>
      </c>
      <c r="C284" s="4">
        <v>28.216254158146917</v>
      </c>
      <c r="D284" s="4">
        <v>19.11459700308237</v>
      </c>
      <c r="E284" s="4">
        <v>47.33085116122929</v>
      </c>
    </row>
    <row r="285" ht="15.75" customHeight="1">
      <c r="A285" s="1">
        <v>284.0</v>
      </c>
      <c r="B285" s="3">
        <v>0.4756944444444444</v>
      </c>
      <c r="C285" s="4">
        <v>27.12588885158849</v>
      </c>
      <c r="D285" s="4">
        <v>16.18030335398419</v>
      </c>
      <c r="E285" s="4">
        <v>43.30619220557268</v>
      </c>
    </row>
    <row r="286" ht="15.75" customHeight="1">
      <c r="A286" s="1">
        <v>285.0</v>
      </c>
      <c r="B286" s="3">
        <v>0.4763888888888889</v>
      </c>
      <c r="C286" s="4">
        <v>25.552842799157688</v>
      </c>
      <c r="D286" s="4">
        <v>18.873012482070376</v>
      </c>
      <c r="E286" s="4">
        <v>44.42585528122807</v>
      </c>
    </row>
    <row r="287" ht="15.75" customHeight="1">
      <c r="A287" s="1">
        <v>286.0</v>
      </c>
      <c r="B287" s="3">
        <v>0.477083333333333</v>
      </c>
      <c r="C287" s="4">
        <v>26.189825128940704</v>
      </c>
      <c r="D287" s="4">
        <v>16.380504776146733</v>
      </c>
      <c r="E287" s="4">
        <v>42.57032990508743</v>
      </c>
    </row>
    <row r="288" ht="15.75" customHeight="1">
      <c r="A288" s="1">
        <v>287.0</v>
      </c>
      <c r="B288" s="3">
        <v>0.4777777777777778</v>
      </c>
      <c r="C288" s="4">
        <v>24.36481826227607</v>
      </c>
      <c r="D288" s="4">
        <v>19.334452345347454</v>
      </c>
      <c r="E288" s="4">
        <v>43.699270607623525</v>
      </c>
    </row>
    <row r="289" ht="15.75" customHeight="1">
      <c r="A289" s="1">
        <v>288.0</v>
      </c>
      <c r="B289" s="3">
        <v>0.4791666666666667</v>
      </c>
      <c r="C289" s="4">
        <v>22.063722647785884</v>
      </c>
      <c r="D289" s="4">
        <v>17.346354564043093</v>
      </c>
      <c r="E289" s="4">
        <v>39.41007721182898</v>
      </c>
    </row>
    <row r="290" ht="15.75" customHeight="1">
      <c r="A290" s="1">
        <v>289.0</v>
      </c>
      <c r="B290" s="3">
        <v>0.4798611111111111</v>
      </c>
      <c r="C290" s="4">
        <v>22.852809228797266</v>
      </c>
      <c r="D290" s="4">
        <v>16.78164006469924</v>
      </c>
      <c r="E290" s="4">
        <v>39.6344492934965</v>
      </c>
    </row>
    <row r="291" ht="15.75" customHeight="1">
      <c r="A291" s="1">
        <v>290.0</v>
      </c>
      <c r="B291" s="3">
        <v>0.48125</v>
      </c>
      <c r="C291" s="4">
        <v>27.150059511093477</v>
      </c>
      <c r="D291" s="4">
        <v>17.786553544724875</v>
      </c>
      <c r="E291" s="4">
        <v>44.936613055818356</v>
      </c>
    </row>
    <row r="292" ht="15.75" customHeight="1">
      <c r="A292" s="1">
        <v>291.0</v>
      </c>
      <c r="B292" s="3">
        <v>0.48194444444444445</v>
      </c>
      <c r="C292" s="4">
        <v>25.292825098422192</v>
      </c>
      <c r="D292" s="4">
        <v>19.66527298806726</v>
      </c>
      <c r="E292" s="4">
        <v>44.95809808648946</v>
      </c>
    </row>
    <row r="293" ht="15.75" customHeight="1">
      <c r="A293" s="1">
        <v>292.0</v>
      </c>
      <c r="B293" s="3">
        <v>0.4847222222222222</v>
      </c>
      <c r="C293" s="4">
        <v>28.680135502182075</v>
      </c>
      <c r="D293" s="4">
        <v>16.871242408520768</v>
      </c>
      <c r="E293" s="4">
        <v>45.55137791070284</v>
      </c>
    </row>
    <row r="294" ht="15.75" customHeight="1">
      <c r="A294" s="1">
        <v>293.0</v>
      </c>
      <c r="B294" s="3">
        <v>0.4861111111111111</v>
      </c>
      <c r="C294" s="4">
        <v>24.318430127872553</v>
      </c>
      <c r="D294" s="4">
        <v>18.162297433393352</v>
      </c>
      <c r="E294" s="4">
        <v>42.48072756126591</v>
      </c>
    </row>
    <row r="295" ht="15.75" customHeight="1">
      <c r="A295" s="1">
        <v>294.0</v>
      </c>
      <c r="B295" s="3">
        <v>0.4875</v>
      </c>
      <c r="C295" s="4">
        <v>26.265755180516983</v>
      </c>
      <c r="D295" s="4">
        <v>17.25504318369091</v>
      </c>
      <c r="E295" s="4">
        <v>43.52079836420789</v>
      </c>
    </row>
    <row r="296" ht="15.75" customHeight="1">
      <c r="A296" s="1">
        <v>295.0</v>
      </c>
      <c r="B296" s="3">
        <v>0.48819444444444443</v>
      </c>
      <c r="C296" s="4">
        <v>23.050569170201726</v>
      </c>
      <c r="D296" s="4">
        <v>19.998901333658864</v>
      </c>
      <c r="E296" s="4">
        <v>43.04947050386059</v>
      </c>
    </row>
    <row r="297" ht="15.75" customHeight="1">
      <c r="A297" s="1">
        <v>296.0</v>
      </c>
      <c r="B297" s="3">
        <v>0.4895833333333333</v>
      </c>
      <c r="C297" s="4">
        <v>25.17221594897305</v>
      </c>
      <c r="D297" s="4">
        <v>18.941251869258707</v>
      </c>
      <c r="E297" s="4">
        <v>44.113467818231754</v>
      </c>
    </row>
    <row r="298" ht="15.75" customHeight="1">
      <c r="A298" s="1">
        <v>297.0</v>
      </c>
      <c r="B298" s="3">
        <v>0.4895833333333333</v>
      </c>
      <c r="C298" s="4">
        <v>28.31220435193945</v>
      </c>
      <c r="D298" s="4">
        <v>16.872951445051424</v>
      </c>
      <c r="E298" s="4">
        <v>45.18515579699087</v>
      </c>
    </row>
    <row r="299" ht="15.75" customHeight="1">
      <c r="A299" s="1">
        <v>298.0</v>
      </c>
      <c r="B299" s="3">
        <v>0.4895833333333333</v>
      </c>
      <c r="C299" s="4">
        <v>25.577501754814296</v>
      </c>
      <c r="D299" s="4">
        <v>19.963621936704612</v>
      </c>
      <c r="E299" s="4">
        <v>45.541123691518905</v>
      </c>
    </row>
    <row r="300" ht="15.75" customHeight="1">
      <c r="A300" s="1">
        <v>299.0</v>
      </c>
      <c r="B300" s="3">
        <v>0.4895833333333333</v>
      </c>
      <c r="C300" s="4">
        <v>24.127750480666524</v>
      </c>
      <c r="D300" s="4">
        <v>18.54780724509415</v>
      </c>
      <c r="E300" s="4">
        <v>42.67555772576067</v>
      </c>
    </row>
    <row r="301" ht="15.75" customHeight="1">
      <c r="A301" s="1">
        <v>300.0</v>
      </c>
      <c r="B301" s="3">
        <v>0.4895833333333333</v>
      </c>
      <c r="C301" s="4">
        <v>22.230231635486923</v>
      </c>
      <c r="D301" s="4">
        <v>17.686086611529895</v>
      </c>
      <c r="E301" s="4">
        <v>39.91631824701682</v>
      </c>
    </row>
    <row r="302" ht="15.75" customHeight="1">
      <c r="A302" s="1">
        <v>301.0</v>
      </c>
      <c r="B302" s="3">
        <v>0.4902777777777778</v>
      </c>
      <c r="C302" s="4">
        <v>28.283639027069917</v>
      </c>
      <c r="D302" s="4">
        <v>18.22089297158727</v>
      </c>
      <c r="E302" s="4">
        <v>46.504531998657185</v>
      </c>
    </row>
    <row r="303" ht="15.75" customHeight="1">
      <c r="A303" s="1">
        <v>302.0</v>
      </c>
      <c r="B303" s="3">
        <v>0.4909722222222222</v>
      </c>
      <c r="C303" s="4">
        <v>28.177678762169258</v>
      </c>
      <c r="D303" s="4">
        <v>16.898464918973357</v>
      </c>
      <c r="E303" s="4">
        <v>45.07614368114261</v>
      </c>
    </row>
    <row r="304" ht="15.75" customHeight="1">
      <c r="A304" s="1">
        <v>303.0</v>
      </c>
      <c r="B304" s="3">
        <v>0.4909722222222222</v>
      </c>
      <c r="C304" s="4">
        <v>24.92464980010376</v>
      </c>
      <c r="D304" s="4">
        <v>19.627063814203314</v>
      </c>
      <c r="E304" s="4">
        <v>44.551713614307076</v>
      </c>
    </row>
    <row r="305" ht="15.75" customHeight="1">
      <c r="A305" s="1">
        <v>304.0</v>
      </c>
      <c r="B305" s="3">
        <v>0.4909722222222222</v>
      </c>
      <c r="C305" s="4">
        <v>25.627063814203314</v>
      </c>
      <c r="D305" s="4">
        <v>18.334910122989594</v>
      </c>
      <c r="E305" s="4">
        <v>43.96197393719291</v>
      </c>
    </row>
    <row r="306" ht="15.75" customHeight="1">
      <c r="A306" s="1">
        <v>305.0</v>
      </c>
      <c r="B306" s="3">
        <v>0.4909722222222222</v>
      </c>
      <c r="C306" s="4">
        <v>25.997680593279824</v>
      </c>
      <c r="D306" s="4">
        <v>17.997619556260872</v>
      </c>
      <c r="E306" s="4">
        <v>43.9953001495407</v>
      </c>
    </row>
    <row r="307" ht="15.75" customHeight="1">
      <c r="A307" s="1">
        <v>306.0</v>
      </c>
      <c r="B307" s="3">
        <v>0.4916666666666667</v>
      </c>
      <c r="C307" s="4">
        <v>23.52592547379986</v>
      </c>
      <c r="D307" s="4">
        <v>16.249519333475753</v>
      </c>
      <c r="E307" s="4">
        <v>39.77544480727561</v>
      </c>
    </row>
    <row r="308" ht="15.75" customHeight="1">
      <c r="A308" s="1">
        <v>307.0</v>
      </c>
      <c r="B308" s="3">
        <v>0.4916666666666667</v>
      </c>
      <c r="C308" s="4">
        <v>28.799035615100557</v>
      </c>
      <c r="D308" s="4">
        <v>17.974669637134923</v>
      </c>
      <c r="E308" s="4">
        <v>46.77370525223548</v>
      </c>
    </row>
    <row r="309" ht="15.75" customHeight="1">
      <c r="A309" s="1">
        <v>308.0</v>
      </c>
      <c r="B309" s="3">
        <v>0.4923611111111111</v>
      </c>
      <c r="C309" s="4">
        <v>26.07385479293191</v>
      </c>
      <c r="D309" s="4">
        <v>16.75319681386761</v>
      </c>
      <c r="E309" s="4">
        <v>42.82705160679952</v>
      </c>
    </row>
    <row r="310" ht="15.75" customHeight="1">
      <c r="A310" s="1">
        <v>309.0</v>
      </c>
      <c r="B310" s="3">
        <v>0.4930555555555556</v>
      </c>
      <c r="C310" s="4">
        <v>26.9640186773278</v>
      </c>
      <c r="D310" s="4">
        <v>18.366771446882534</v>
      </c>
      <c r="E310" s="4">
        <v>45.33079012421034</v>
      </c>
    </row>
    <row r="311" ht="15.75" customHeight="1">
      <c r="A311" s="1">
        <v>310.0</v>
      </c>
      <c r="B311" s="3">
        <v>0.49374999999999997</v>
      </c>
      <c r="C311" s="4">
        <v>26.159062471388896</v>
      </c>
      <c r="D311" s="4">
        <v>16.247199926755577</v>
      </c>
      <c r="E311" s="4">
        <v>42.40626239814448</v>
      </c>
    </row>
    <row r="312" ht="15.75" customHeight="1">
      <c r="A312" s="1">
        <v>311.0</v>
      </c>
      <c r="B312" s="3">
        <v>0.49375</v>
      </c>
      <c r="C312" s="4">
        <v>22.942167424542987</v>
      </c>
      <c r="D312" s="4">
        <v>18.737144077883237</v>
      </c>
      <c r="E312" s="4">
        <v>41.67931150242622</v>
      </c>
    </row>
    <row r="313" ht="15.75" customHeight="1">
      <c r="A313" s="1">
        <v>312.0</v>
      </c>
      <c r="B313" s="3">
        <v>0.49444444444444446</v>
      </c>
      <c r="C313" s="4">
        <v>29.59349345377972</v>
      </c>
      <c r="D313" s="4">
        <v>19.988280892361217</v>
      </c>
      <c r="E313" s="4">
        <v>49.58177434614093</v>
      </c>
    </row>
    <row r="314" ht="15.75" customHeight="1">
      <c r="A314" s="1">
        <v>313.0</v>
      </c>
      <c r="B314" s="3">
        <v>0.49444444444444446</v>
      </c>
      <c r="C314" s="4">
        <v>26.322397534104432</v>
      </c>
      <c r="D314" s="4">
        <v>16.726950895718254</v>
      </c>
      <c r="E314" s="4">
        <v>43.049348429822686</v>
      </c>
    </row>
    <row r="315" ht="15.75" customHeight="1">
      <c r="A315" s="1">
        <v>314.0</v>
      </c>
      <c r="B315" s="3">
        <v>0.49652777777777773</v>
      </c>
      <c r="C315" s="4">
        <v>23.03811761833552</v>
      </c>
      <c r="D315" s="4">
        <v>19.071871089815975</v>
      </c>
      <c r="E315" s="4">
        <v>42.10998870815149</v>
      </c>
    </row>
    <row r="316" ht="15.75" customHeight="1">
      <c r="A316" s="1">
        <v>315.0</v>
      </c>
      <c r="B316" s="3">
        <v>0.49722222222222223</v>
      </c>
      <c r="C316" s="4">
        <v>29.334696493423262</v>
      </c>
      <c r="D316" s="4">
        <v>18.242744224372082</v>
      </c>
      <c r="E316" s="4">
        <v>47.57744071779534</v>
      </c>
    </row>
    <row r="317" ht="15.75" customHeight="1">
      <c r="A317" s="1">
        <v>316.0</v>
      </c>
      <c r="B317" s="3">
        <v>0.49722222222222223</v>
      </c>
      <c r="C317" s="4">
        <v>25.656849879451887</v>
      </c>
      <c r="D317" s="4">
        <v>16.447523422956024</v>
      </c>
      <c r="E317" s="4">
        <v>42.10437330240791</v>
      </c>
    </row>
    <row r="318" ht="15.75" customHeight="1">
      <c r="A318" s="1">
        <v>317.0</v>
      </c>
      <c r="B318" s="3">
        <v>0.4979166666666666</v>
      </c>
      <c r="C318" s="4">
        <v>29.427716910306103</v>
      </c>
      <c r="D318" s="4">
        <v>17.678151799066132</v>
      </c>
      <c r="E318" s="4">
        <v>47.10586870937223</v>
      </c>
    </row>
    <row r="319" ht="15.75" customHeight="1">
      <c r="A319" s="1">
        <v>318.0</v>
      </c>
      <c r="B319" s="3">
        <v>0.497916666666667</v>
      </c>
      <c r="C319" s="4">
        <v>24.78841517380291</v>
      </c>
      <c r="D319" s="4">
        <v>19.457258827478867</v>
      </c>
      <c r="E319" s="4">
        <v>44.24567400128178</v>
      </c>
    </row>
    <row r="320" ht="15.75" customHeight="1">
      <c r="A320" s="1">
        <v>319.0</v>
      </c>
      <c r="B320" s="3">
        <v>0.498611111111111</v>
      </c>
      <c r="C320" s="4">
        <v>28.025330362865077</v>
      </c>
      <c r="D320" s="4">
        <v>16.689840388195442</v>
      </c>
      <c r="E320" s="4">
        <v>44.71517075106052</v>
      </c>
    </row>
    <row r="321" ht="15.75" customHeight="1">
      <c r="A321" s="1">
        <v>320.0</v>
      </c>
      <c r="B321" s="3">
        <v>0.4986111111111111</v>
      </c>
      <c r="C321" s="4">
        <v>26.337778862880338</v>
      </c>
      <c r="D321" s="4">
        <v>18.334910122989594</v>
      </c>
      <c r="E321" s="4">
        <v>44.67268898586993</v>
      </c>
    </row>
    <row r="322" ht="15.75" customHeight="1">
      <c r="A322" s="1">
        <v>321.0</v>
      </c>
      <c r="B322" s="3">
        <v>0.5</v>
      </c>
      <c r="C322" s="4">
        <v>27.391521958067568</v>
      </c>
      <c r="D322" s="4">
        <v>16.21265297402875</v>
      </c>
      <c r="E322" s="4">
        <v>43.60417493209631</v>
      </c>
    </row>
    <row r="323" ht="15.75" customHeight="1">
      <c r="A323" s="1">
        <v>322.0</v>
      </c>
      <c r="B323" s="3">
        <v>0.5</v>
      </c>
      <c r="C323" s="4">
        <v>28.07953123569445</v>
      </c>
      <c r="D323" s="4">
        <v>19.615710928678244</v>
      </c>
      <c r="E323" s="4">
        <v>47.695242164372694</v>
      </c>
    </row>
    <row r="324" ht="15.75" customHeight="1">
      <c r="A324" s="1">
        <v>323.0</v>
      </c>
      <c r="B324" s="3">
        <v>0.5</v>
      </c>
      <c r="C324" s="4">
        <v>26.994537186803797</v>
      </c>
      <c r="D324" s="4">
        <v>19.874141666920988</v>
      </c>
      <c r="E324" s="4">
        <v>46.86867885372479</v>
      </c>
    </row>
    <row r="325" ht="15.75" customHeight="1">
      <c r="A325" s="1">
        <v>324.0</v>
      </c>
      <c r="B325" s="3">
        <v>0.500694444444444</v>
      </c>
      <c r="C325" s="4">
        <v>25.730826746421705</v>
      </c>
      <c r="D325" s="4">
        <v>16.96890163884396</v>
      </c>
      <c r="E325" s="4">
        <v>42.699728385265665</v>
      </c>
    </row>
    <row r="326" ht="15.75" customHeight="1">
      <c r="A326" s="1">
        <v>325.0</v>
      </c>
      <c r="B326" s="3">
        <v>0.500694444444444</v>
      </c>
      <c r="C326" s="4">
        <v>27.824884792626726</v>
      </c>
      <c r="D326" s="4">
        <v>18.259346293527024</v>
      </c>
      <c r="E326" s="4">
        <v>46.08423108615375</v>
      </c>
    </row>
    <row r="327" ht="15.75" customHeight="1">
      <c r="A327" s="1">
        <v>326.0</v>
      </c>
      <c r="B327" s="3">
        <v>0.5006944444444444</v>
      </c>
      <c r="C327" s="4">
        <v>28.395214697714163</v>
      </c>
      <c r="D327" s="4">
        <v>16.106570635090183</v>
      </c>
      <c r="E327" s="4">
        <v>44.501785332804346</v>
      </c>
    </row>
    <row r="328" ht="15.75" customHeight="1">
      <c r="A328" s="1">
        <v>327.0</v>
      </c>
      <c r="B328" s="3">
        <v>0.5013888888888889</v>
      </c>
      <c r="C328" s="4">
        <v>28.841761528366956</v>
      </c>
      <c r="D328" s="4">
        <v>17.07876827295755</v>
      </c>
      <c r="E328" s="4">
        <v>45.920529801324506</v>
      </c>
    </row>
    <row r="329" ht="15.75" customHeight="1">
      <c r="A329" s="1">
        <v>328.0</v>
      </c>
      <c r="B329" s="3">
        <v>0.501388888888889</v>
      </c>
      <c r="C329" s="4">
        <v>28.886196478164006</v>
      </c>
      <c r="D329" s="4">
        <v>17.609912411877804</v>
      </c>
      <c r="E329" s="4">
        <v>46.49610889004181</v>
      </c>
    </row>
    <row r="330" ht="15.75" customHeight="1">
      <c r="A330" s="1">
        <v>329.0</v>
      </c>
      <c r="B330" s="3">
        <v>0.502083333333333</v>
      </c>
      <c r="C330" s="4">
        <v>29.03415021210364</v>
      </c>
      <c r="D330" s="4">
        <v>18.702841273232217</v>
      </c>
      <c r="E330" s="4">
        <v>47.73699148533586</v>
      </c>
    </row>
    <row r="331" ht="15.75" customHeight="1">
      <c r="A331" s="1">
        <v>330.0</v>
      </c>
      <c r="B331" s="3">
        <v>0.502083333333333</v>
      </c>
      <c r="C331" s="4">
        <v>26.444715720084233</v>
      </c>
      <c r="D331" s="4">
        <v>18.277779473250526</v>
      </c>
      <c r="E331" s="4">
        <v>44.72249519333476</v>
      </c>
    </row>
    <row r="332" ht="15.75" customHeight="1">
      <c r="A332" s="1">
        <v>331.0</v>
      </c>
      <c r="B332" s="3">
        <v>0.5020833333333333</v>
      </c>
      <c r="C332" s="4">
        <v>24.551347392193364</v>
      </c>
      <c r="D332" s="4">
        <v>16.256233405560472</v>
      </c>
      <c r="E332" s="4">
        <v>40.807580797753836</v>
      </c>
    </row>
    <row r="333" ht="15.75" customHeight="1">
      <c r="A333" s="1">
        <v>332.0</v>
      </c>
      <c r="B333" s="3">
        <v>0.502777777777778</v>
      </c>
      <c r="C333" s="4">
        <v>23.509567552720725</v>
      </c>
      <c r="D333" s="4">
        <v>18.41962950529496</v>
      </c>
      <c r="E333" s="4">
        <v>41.92919705801569</v>
      </c>
    </row>
    <row r="334" ht="15.75" customHeight="1">
      <c r="A334" s="1">
        <v>333.0</v>
      </c>
      <c r="B334" s="3">
        <v>0.502777777777778</v>
      </c>
      <c r="C334" s="4">
        <v>29.920896023438214</v>
      </c>
      <c r="D334" s="4">
        <v>19.005829035309915</v>
      </c>
      <c r="E334" s="4">
        <v>48.92672505874813</v>
      </c>
    </row>
    <row r="335" ht="15.75" customHeight="1">
      <c r="A335" s="1">
        <v>334.0</v>
      </c>
      <c r="B335" s="3">
        <v>0.503472222222222</v>
      </c>
      <c r="C335" s="4">
        <v>23.465132602923674</v>
      </c>
      <c r="D335" s="4">
        <v>19.899166844691305</v>
      </c>
      <c r="E335" s="4">
        <v>43.36429944761498</v>
      </c>
    </row>
    <row r="336" ht="15.75" customHeight="1">
      <c r="A336" s="1">
        <v>335.0</v>
      </c>
      <c r="B336" s="3">
        <v>0.5041666666666667</v>
      </c>
      <c r="C336" s="4">
        <v>28.588579973754083</v>
      </c>
      <c r="D336" s="4">
        <v>19.620960112308115</v>
      </c>
      <c r="E336" s="4">
        <v>48.2095400860622</v>
      </c>
    </row>
    <row r="337" ht="15.75" customHeight="1">
      <c r="A337" s="1">
        <v>336.0</v>
      </c>
      <c r="B337" s="3">
        <v>0.504166666666667</v>
      </c>
      <c r="C337" s="4">
        <v>27.679372539445176</v>
      </c>
      <c r="D337" s="4">
        <v>16.17786187322611</v>
      </c>
      <c r="E337" s="4">
        <v>43.85723441267129</v>
      </c>
    </row>
    <row r="338" ht="15.75" customHeight="1">
      <c r="A338" s="1">
        <v>337.0</v>
      </c>
      <c r="B338" s="3">
        <v>0.504861111111111</v>
      </c>
      <c r="C338" s="4">
        <v>27.833918271431624</v>
      </c>
      <c r="D338" s="4">
        <v>16.556901760917995</v>
      </c>
      <c r="E338" s="4">
        <v>44.39082003234962</v>
      </c>
    </row>
    <row r="339" ht="15.75" customHeight="1">
      <c r="A339" s="1">
        <v>338.0</v>
      </c>
      <c r="B339" s="3">
        <v>0.504861111111111</v>
      </c>
      <c r="C339" s="4">
        <v>28.66353343302713</v>
      </c>
      <c r="D339" s="4">
        <v>19.61961729789117</v>
      </c>
      <c r="E339" s="4">
        <v>48.2831507309183</v>
      </c>
    </row>
    <row r="340" ht="15.75" customHeight="1">
      <c r="A340" s="1">
        <v>339.0</v>
      </c>
      <c r="B340" s="3">
        <v>0.5055555555555555</v>
      </c>
      <c r="C340" s="4">
        <v>29.571520126956997</v>
      </c>
      <c r="D340" s="4">
        <v>16.783349101229895</v>
      </c>
      <c r="E340" s="4">
        <v>46.35486922818689</v>
      </c>
    </row>
    <row r="341" ht="15.75" customHeight="1">
      <c r="A341" s="1">
        <v>340.0</v>
      </c>
      <c r="B341" s="3">
        <v>0.505555555555556</v>
      </c>
      <c r="C341" s="4">
        <v>22.825464644306773</v>
      </c>
      <c r="D341" s="4">
        <v>19.38328196050905</v>
      </c>
      <c r="E341" s="4">
        <v>42.20874660481582</v>
      </c>
    </row>
    <row r="342" ht="15.75" customHeight="1">
      <c r="A342" s="1">
        <v>341.0</v>
      </c>
      <c r="B342" s="3">
        <v>0.50625</v>
      </c>
      <c r="C342" s="4">
        <v>24.6258125553148</v>
      </c>
      <c r="D342" s="4">
        <v>19.870479445783868</v>
      </c>
      <c r="E342" s="4">
        <v>44.496292001098666</v>
      </c>
    </row>
    <row r="343" ht="15.75" customHeight="1">
      <c r="A343" s="1">
        <v>342.0</v>
      </c>
      <c r="B343" s="3">
        <v>0.506944444444444</v>
      </c>
      <c r="C343" s="4">
        <v>26.048951689199498</v>
      </c>
      <c r="D343" s="4">
        <v>19.86718344676046</v>
      </c>
      <c r="E343" s="4">
        <v>45.91613513595996</v>
      </c>
    </row>
    <row r="344" ht="15.75" customHeight="1">
      <c r="A344" s="1">
        <v>343.0</v>
      </c>
      <c r="B344" s="3">
        <v>0.5069444444444444</v>
      </c>
      <c r="C344" s="4">
        <v>22.772240363780632</v>
      </c>
      <c r="D344" s="4">
        <v>18.547441022980436</v>
      </c>
      <c r="E344" s="4">
        <v>41.31968138676107</v>
      </c>
    </row>
    <row r="345" ht="15.75" customHeight="1">
      <c r="A345" s="1">
        <v>344.0</v>
      </c>
      <c r="B345" s="3">
        <v>0.507638888888889</v>
      </c>
      <c r="C345" s="4">
        <v>25.22934659871212</v>
      </c>
      <c r="D345" s="4">
        <v>19.36069826349681</v>
      </c>
      <c r="E345" s="4">
        <v>44.59004486220893</v>
      </c>
    </row>
    <row r="346" ht="15.75" customHeight="1">
      <c r="A346" s="1">
        <v>345.0</v>
      </c>
      <c r="B346" s="3">
        <v>0.507638888888889</v>
      </c>
      <c r="C346" s="4">
        <v>25.160740989410076</v>
      </c>
      <c r="D346" s="4">
        <v>17.762382885219886</v>
      </c>
      <c r="E346" s="4">
        <v>42.923123874629965</v>
      </c>
    </row>
    <row r="347" ht="15.75" customHeight="1">
      <c r="A347" s="1">
        <v>346.0</v>
      </c>
      <c r="B347" s="3">
        <v>0.508333333333333</v>
      </c>
      <c r="C347" s="4">
        <v>27.90765099032563</v>
      </c>
      <c r="D347" s="4">
        <v>19.820184942167423</v>
      </c>
      <c r="E347" s="4">
        <v>47.72783593249305</v>
      </c>
    </row>
    <row r="348" ht="15.75" customHeight="1">
      <c r="A348" s="1">
        <v>347.0</v>
      </c>
      <c r="B348" s="3">
        <v>0.508333333333333</v>
      </c>
      <c r="C348" s="4">
        <v>22.69655446028016</v>
      </c>
      <c r="D348" s="4">
        <v>16.496475112155522</v>
      </c>
      <c r="E348" s="4">
        <v>39.193029572435684</v>
      </c>
    </row>
    <row r="349" ht="15.75" customHeight="1">
      <c r="A349" s="1">
        <v>348.0</v>
      </c>
      <c r="B349" s="3">
        <v>0.5083333333333333</v>
      </c>
      <c r="C349" s="4">
        <v>25.28452406384472</v>
      </c>
      <c r="D349" s="4">
        <v>16.00219733268227</v>
      </c>
      <c r="E349" s="4">
        <v>41.28672139652699</v>
      </c>
    </row>
    <row r="350" ht="15.75" customHeight="1">
      <c r="A350" s="1">
        <v>349.0</v>
      </c>
      <c r="B350" s="3">
        <v>0.5090277777777777</v>
      </c>
      <c r="C350" s="4">
        <v>24.527176732688375</v>
      </c>
      <c r="D350" s="4">
        <v>16.628681295205542</v>
      </c>
      <c r="E350" s="4">
        <v>41.15585802789391</v>
      </c>
    </row>
    <row r="351" ht="15.75" customHeight="1">
      <c r="A351" s="1">
        <v>350.0</v>
      </c>
      <c r="B351" s="3">
        <v>0.509027777777778</v>
      </c>
      <c r="C351" s="4">
        <v>26.166142765587328</v>
      </c>
      <c r="D351" s="4">
        <v>16.07434308908353</v>
      </c>
      <c r="E351" s="4">
        <v>42.24048585467086</v>
      </c>
    </row>
    <row r="352" ht="15.75" customHeight="1">
      <c r="A352" s="1">
        <v>351.0</v>
      </c>
      <c r="B352" s="3">
        <v>0.509722222222222</v>
      </c>
      <c r="C352" s="4">
        <v>29.99023407696768</v>
      </c>
      <c r="D352" s="4">
        <v>19.49436933500168</v>
      </c>
      <c r="E352" s="4">
        <v>49.48460341196936</v>
      </c>
    </row>
    <row r="353" ht="15.75" customHeight="1">
      <c r="A353" s="1">
        <v>352.0</v>
      </c>
      <c r="B353" s="3">
        <v>0.509722222222222</v>
      </c>
      <c r="C353" s="4">
        <v>23.776177251503036</v>
      </c>
      <c r="D353" s="4">
        <v>16.765892513809625</v>
      </c>
      <c r="E353" s="4">
        <v>40.54206976531266</v>
      </c>
    </row>
    <row r="354" ht="15.75" customHeight="1">
      <c r="A354" s="1">
        <v>353.0</v>
      </c>
      <c r="B354" s="3">
        <v>0.509722222222222</v>
      </c>
      <c r="C354" s="4">
        <v>24.20197149571215</v>
      </c>
      <c r="D354" s="4">
        <v>17.949400311288798</v>
      </c>
      <c r="E354" s="4">
        <v>42.15137180700095</v>
      </c>
    </row>
    <row r="355" ht="15.75" customHeight="1">
      <c r="A355" s="1">
        <v>354.0</v>
      </c>
      <c r="B355" s="3">
        <v>0.5097222222222222</v>
      </c>
      <c r="C355" s="4">
        <v>24.896328623310037</v>
      </c>
      <c r="D355" s="4">
        <v>18.629352702414014</v>
      </c>
      <c r="E355" s="4">
        <v>43.52568132572405</v>
      </c>
    </row>
    <row r="356" ht="15.75" customHeight="1">
      <c r="A356" s="1">
        <v>355.0</v>
      </c>
      <c r="B356" s="3">
        <v>0.510416666666667</v>
      </c>
      <c r="C356" s="4">
        <v>26.924710837122717</v>
      </c>
      <c r="D356" s="4">
        <v>16.224250007629628</v>
      </c>
      <c r="E356" s="4">
        <v>43.148960844752345</v>
      </c>
    </row>
    <row r="357" ht="15.75" customHeight="1">
      <c r="A357" s="1">
        <v>356.0</v>
      </c>
      <c r="B357" s="3">
        <v>0.510416666666667</v>
      </c>
      <c r="C357" s="4">
        <v>22.423841059602648</v>
      </c>
      <c r="D357" s="4">
        <v>17.556443983275855</v>
      </c>
      <c r="E357" s="4">
        <v>39.980285042878506</v>
      </c>
    </row>
    <row r="358" ht="15.75" customHeight="1">
      <c r="A358" s="1">
        <v>357.0</v>
      </c>
      <c r="B358" s="3">
        <v>0.511111111111111</v>
      </c>
      <c r="C358" s="4">
        <v>25.41978209784234</v>
      </c>
      <c r="D358" s="4">
        <v>18.144596697897274</v>
      </c>
      <c r="E358" s="4">
        <v>43.564378795739614</v>
      </c>
    </row>
    <row r="359" ht="15.75" customHeight="1">
      <c r="A359" s="1">
        <v>358.0</v>
      </c>
      <c r="B359" s="3">
        <v>0.5111111111111112</v>
      </c>
      <c r="C359" s="4">
        <v>29.212134159367658</v>
      </c>
      <c r="D359" s="4">
        <v>19.820307016205327</v>
      </c>
      <c r="E359" s="4">
        <v>49.032441175572984</v>
      </c>
    </row>
    <row r="360" ht="15.75" customHeight="1">
      <c r="A360" s="1">
        <v>359.0</v>
      </c>
      <c r="B360" s="3">
        <v>0.5118055555555555</v>
      </c>
      <c r="C360" s="4">
        <v>23.710989715262308</v>
      </c>
      <c r="D360" s="4">
        <v>18.893154698324533</v>
      </c>
      <c r="E360" s="4">
        <v>42.60414441358684</v>
      </c>
    </row>
    <row r="361" ht="15.75" customHeight="1">
      <c r="A361" s="1">
        <v>360.0</v>
      </c>
      <c r="B361" s="3">
        <v>0.511805555555556</v>
      </c>
      <c r="C361" s="4">
        <v>29.942869350260935</v>
      </c>
      <c r="D361" s="4">
        <v>16.114871669667654</v>
      </c>
      <c r="E361" s="4">
        <v>46.057741019928585</v>
      </c>
    </row>
    <row r="362" ht="15.75" customHeight="1">
      <c r="A362" s="1">
        <v>361.0</v>
      </c>
      <c r="B362" s="3">
        <v>0.511805555555556</v>
      </c>
      <c r="C362" s="4">
        <v>23.993469038972137</v>
      </c>
      <c r="D362" s="4">
        <v>18.906949064607684</v>
      </c>
      <c r="E362" s="4">
        <v>42.900418103579824</v>
      </c>
    </row>
    <row r="363" ht="15.75" customHeight="1">
      <c r="A363" s="1">
        <v>362.0</v>
      </c>
      <c r="B363" s="3">
        <v>0.511805555555556</v>
      </c>
      <c r="C363" s="4">
        <v>29.803460798974577</v>
      </c>
      <c r="D363" s="4">
        <v>19.82091738639485</v>
      </c>
      <c r="E363" s="4">
        <v>49.62437818536942</v>
      </c>
    </row>
    <row r="364" ht="15.75" customHeight="1">
      <c r="A364" s="1">
        <v>363.0</v>
      </c>
      <c r="B364" s="3">
        <v>0.5125</v>
      </c>
      <c r="C364" s="4">
        <v>29.891598254341258</v>
      </c>
      <c r="D364" s="4">
        <v>17.22354808191168</v>
      </c>
      <c r="E364" s="4">
        <v>47.115146336252934</v>
      </c>
    </row>
    <row r="365" ht="15.75" customHeight="1">
      <c r="A365" s="1">
        <v>364.0</v>
      </c>
      <c r="B365" s="3">
        <v>0.513194444444444</v>
      </c>
      <c r="C365" s="4">
        <v>28.8676412244026</v>
      </c>
      <c r="D365" s="4">
        <v>18.54084902493362</v>
      </c>
      <c r="E365" s="4">
        <v>47.408490249336225</v>
      </c>
    </row>
    <row r="366" ht="15.75" customHeight="1">
      <c r="A366" s="1">
        <v>365.0</v>
      </c>
      <c r="B366" s="3">
        <v>0.513194444444444</v>
      </c>
      <c r="C366" s="4">
        <v>26.8385265663625</v>
      </c>
      <c r="D366" s="4">
        <v>18.135807367168187</v>
      </c>
      <c r="E366" s="4">
        <v>44.97433393353069</v>
      </c>
    </row>
    <row r="367" ht="15.75" customHeight="1">
      <c r="A367" s="1">
        <v>366.0</v>
      </c>
      <c r="B367" s="3">
        <v>0.5131944444444444</v>
      </c>
      <c r="C367" s="4">
        <v>26.364635151219215</v>
      </c>
      <c r="D367" s="4">
        <v>18.341135898922698</v>
      </c>
      <c r="E367" s="4">
        <v>44.70577105014191</v>
      </c>
    </row>
    <row r="368" ht="15.75" customHeight="1">
      <c r="A368" s="1">
        <v>367.0</v>
      </c>
      <c r="B368" s="3">
        <v>0.5131944444444444</v>
      </c>
      <c r="C368" s="4">
        <v>29.05807672353282</v>
      </c>
      <c r="D368" s="4">
        <v>17.861140781884213</v>
      </c>
      <c r="E368" s="4">
        <v>46.91921750541704</v>
      </c>
    </row>
    <row r="369" ht="15.75" customHeight="1">
      <c r="A369" s="1">
        <v>368.0</v>
      </c>
      <c r="B369" s="3">
        <v>0.5152777777777778</v>
      </c>
      <c r="C369" s="4">
        <v>28.3932615131077</v>
      </c>
      <c r="D369" s="4">
        <v>17.571092867824337</v>
      </c>
      <c r="E369" s="4">
        <v>45.964354380932036</v>
      </c>
    </row>
    <row r="370" ht="15.75" customHeight="1">
      <c r="A370" s="1">
        <v>369.0</v>
      </c>
      <c r="B370" s="3">
        <v>0.5152777777777778</v>
      </c>
      <c r="C370" s="4">
        <v>26.45106357005524</v>
      </c>
      <c r="D370" s="4">
        <v>17.59819330423902</v>
      </c>
      <c r="E370" s="4">
        <v>44.04925687429426</v>
      </c>
    </row>
    <row r="371" ht="15.75" customHeight="1">
      <c r="A371" s="1">
        <v>370.0</v>
      </c>
      <c r="B371" s="3">
        <v>0.5159722222222222</v>
      </c>
      <c r="C371" s="4">
        <v>25.161961729789116</v>
      </c>
      <c r="D371" s="4">
        <v>16.14539017914365</v>
      </c>
      <c r="E371" s="4">
        <v>41.307351908932766</v>
      </c>
    </row>
    <row r="372" ht="15.75" customHeight="1">
      <c r="A372" s="1">
        <v>371.0</v>
      </c>
      <c r="B372" s="3">
        <v>0.5180555555555556</v>
      </c>
      <c r="C372" s="4">
        <v>23.15164647358623</v>
      </c>
      <c r="D372" s="4">
        <v>18.320017090365305</v>
      </c>
      <c r="E372" s="4">
        <v>41.47166356395154</v>
      </c>
    </row>
    <row r="373" ht="15.75" customHeight="1">
      <c r="A373" s="1">
        <v>372.0</v>
      </c>
      <c r="B373" s="3">
        <v>0.5222222222222223</v>
      </c>
      <c r="C373" s="4">
        <v>28.482375560777612</v>
      </c>
      <c r="D373" s="4">
        <v>19.243995483260598</v>
      </c>
      <c r="E373" s="4">
        <v>47.72637104403821</v>
      </c>
    </row>
    <row r="374" ht="15.75" customHeight="1">
      <c r="A374" s="1">
        <v>373.0</v>
      </c>
      <c r="B374" s="3">
        <v>0.5236111111111111</v>
      </c>
      <c r="C374" s="4">
        <v>25.58800012207404</v>
      </c>
      <c r="D374" s="4">
        <v>17.440107425153357</v>
      </c>
      <c r="E374" s="4">
        <v>43.02810754722739</v>
      </c>
    </row>
    <row r="375" ht="15.75" customHeight="1">
      <c r="A375" s="1">
        <v>374.0</v>
      </c>
      <c r="B375" s="3">
        <v>0.5243055555555556</v>
      </c>
      <c r="C375" s="4">
        <v>29.990722373119297</v>
      </c>
      <c r="D375" s="4">
        <v>16.015381328775902</v>
      </c>
      <c r="E375" s="4">
        <v>46.0061037018952</v>
      </c>
    </row>
    <row r="376" ht="15.75" customHeight="1">
      <c r="A376" s="1">
        <v>375.0</v>
      </c>
      <c r="B376" s="3">
        <v>0.5277777777777778</v>
      </c>
      <c r="C376" s="4">
        <v>24.587969603564563</v>
      </c>
      <c r="D376" s="4">
        <v>18.59248634296701</v>
      </c>
      <c r="E376" s="4">
        <v>43.18045594653157</v>
      </c>
    </row>
    <row r="377" ht="15.75" customHeight="1">
      <c r="A377" s="1">
        <v>376.0</v>
      </c>
      <c r="B377" s="3">
        <v>0.5277777777777778</v>
      </c>
      <c r="C377" s="4">
        <v>28.486770226142156</v>
      </c>
      <c r="D377" s="4">
        <v>16.567766350291453</v>
      </c>
      <c r="E377" s="4">
        <v>45.054536576433605</v>
      </c>
    </row>
    <row r="378" ht="15.75" customHeight="1">
      <c r="A378" s="1">
        <v>377.0</v>
      </c>
      <c r="B378" s="3">
        <v>0.528472222222222</v>
      </c>
      <c r="C378" s="4">
        <v>24.401440473647266</v>
      </c>
      <c r="D378" s="4">
        <v>17.676442762535476</v>
      </c>
      <c r="E378" s="4">
        <v>42.07788323618274</v>
      </c>
    </row>
    <row r="379" ht="15.75" customHeight="1">
      <c r="A379" s="1">
        <v>378.0</v>
      </c>
      <c r="B379" s="3">
        <v>0.528472222222222</v>
      </c>
      <c r="C379" s="4">
        <v>25.773308511612292</v>
      </c>
      <c r="D379" s="4">
        <v>18.784264656514175</v>
      </c>
      <c r="E379" s="4">
        <v>44.55757316812647</v>
      </c>
    </row>
    <row r="380" ht="15.75" customHeight="1">
      <c r="A380" s="1">
        <v>379.0</v>
      </c>
      <c r="B380" s="3">
        <v>0.5298611111111111</v>
      </c>
      <c r="C380" s="4">
        <v>22.460463270973847</v>
      </c>
      <c r="D380" s="4">
        <v>19.548692281868952</v>
      </c>
      <c r="E380" s="4">
        <v>42.0091555528428</v>
      </c>
    </row>
    <row r="381" ht="15.75" customHeight="1">
      <c r="A381" s="1">
        <v>380.0</v>
      </c>
      <c r="B381" s="3">
        <v>0.5305555555555556</v>
      </c>
      <c r="C381" s="4">
        <v>25.534775841547898</v>
      </c>
      <c r="D381" s="4">
        <v>18.825891903439437</v>
      </c>
      <c r="E381" s="4">
        <v>44.36066774498734</v>
      </c>
    </row>
    <row r="382" ht="15.75" customHeight="1">
      <c r="A382" s="1">
        <v>381.0</v>
      </c>
      <c r="B382" s="3">
        <v>0.53125</v>
      </c>
      <c r="C382" s="4">
        <v>22.27515488143559</v>
      </c>
      <c r="D382" s="4">
        <v>16.78017517624439</v>
      </c>
      <c r="E382" s="4">
        <v>39.05533005767998</v>
      </c>
    </row>
    <row r="383" ht="15.75" customHeight="1">
      <c r="A383" s="1">
        <v>382.0</v>
      </c>
      <c r="B383" s="3">
        <v>0.53125</v>
      </c>
      <c r="C383" s="4">
        <v>22.05053865169225</v>
      </c>
      <c r="D383" s="4">
        <v>16.065065462202828</v>
      </c>
      <c r="E383" s="4">
        <v>38.115604113895074</v>
      </c>
    </row>
    <row r="384" ht="15.75" customHeight="1">
      <c r="A384" s="1">
        <v>383.0</v>
      </c>
      <c r="B384" s="3">
        <v>0.5333333333333333</v>
      </c>
      <c r="C384" s="4">
        <v>25.07382427442244</v>
      </c>
      <c r="D384" s="4">
        <v>19.248756370738853</v>
      </c>
      <c r="E384" s="4">
        <v>44.322580645161295</v>
      </c>
    </row>
    <row r="385" ht="15.75" customHeight="1">
      <c r="A385" s="1">
        <v>384.0</v>
      </c>
      <c r="B385" s="3">
        <v>0.5333333333333333</v>
      </c>
      <c r="C385" s="4">
        <v>23.935605945005648</v>
      </c>
      <c r="D385" s="4">
        <v>19.13632618182928</v>
      </c>
      <c r="E385" s="4">
        <v>43.07193212683492</v>
      </c>
    </row>
    <row r="386" ht="15.75" customHeight="1">
      <c r="A386" s="1">
        <v>385.0</v>
      </c>
      <c r="B386" s="3">
        <v>0.5333333333333333</v>
      </c>
      <c r="C386" s="4">
        <v>26.614398632770776</v>
      </c>
      <c r="D386" s="4">
        <v>19.500473036896878</v>
      </c>
      <c r="E386" s="4">
        <v>46.11487166966765</v>
      </c>
    </row>
    <row r="387" ht="15.75" customHeight="1">
      <c r="A387" s="1">
        <v>386.0</v>
      </c>
      <c r="B387" s="3">
        <v>0.5340277777777778</v>
      </c>
      <c r="C387" s="4">
        <v>27.610278633991516</v>
      </c>
      <c r="D387" s="4">
        <v>19.30137028107547</v>
      </c>
      <c r="E387" s="4">
        <v>46.91164891506699</v>
      </c>
    </row>
    <row r="388" ht="15.75" customHeight="1">
      <c r="A388" s="1">
        <v>387.0</v>
      </c>
      <c r="B388" s="3">
        <v>0.5347222222222222</v>
      </c>
      <c r="C388" s="4">
        <v>29.054170354319893</v>
      </c>
      <c r="D388" s="4">
        <v>16.29505294961394</v>
      </c>
      <c r="E388" s="4">
        <v>45.34922330393383</v>
      </c>
    </row>
    <row r="389" ht="15.75" customHeight="1">
      <c r="A389" s="1">
        <v>388.0</v>
      </c>
      <c r="B389" s="3">
        <v>0.5347222222222222</v>
      </c>
      <c r="C389" s="4">
        <v>24.847254860072635</v>
      </c>
      <c r="D389" s="4">
        <v>16.896511734366893</v>
      </c>
      <c r="E389" s="4">
        <v>41.74376659443953</v>
      </c>
    </row>
    <row r="390" ht="15.75" customHeight="1">
      <c r="A390" s="1">
        <v>389.0</v>
      </c>
      <c r="B390" s="3">
        <v>0.5354166666666667</v>
      </c>
      <c r="C390" s="4">
        <v>24.839686269722588</v>
      </c>
      <c r="D390" s="4">
        <v>16.029786065248572</v>
      </c>
      <c r="E390" s="4">
        <v>40.869472334971164</v>
      </c>
    </row>
    <row r="391" ht="15.75" customHeight="1">
      <c r="A391" s="1">
        <v>390.0</v>
      </c>
      <c r="B391" s="3">
        <v>0.5381944444444444</v>
      </c>
      <c r="C391" s="4">
        <v>23.507126071962645</v>
      </c>
      <c r="D391" s="4">
        <v>18.759971922971282</v>
      </c>
      <c r="E391" s="4">
        <v>42.26709799493393</v>
      </c>
    </row>
    <row r="392" ht="15.75" customHeight="1">
      <c r="A392" s="1">
        <v>391.0</v>
      </c>
      <c r="B392" s="3">
        <v>0.5388888888888889</v>
      </c>
      <c r="C392" s="4">
        <v>25.28598895229957</v>
      </c>
      <c r="D392" s="4">
        <v>19.34897915585803</v>
      </c>
      <c r="E392" s="4">
        <v>44.634968108157594</v>
      </c>
    </row>
    <row r="393" ht="15.75" customHeight="1">
      <c r="A393" s="1">
        <v>392.0</v>
      </c>
      <c r="B393" s="3">
        <v>0.539583333333333</v>
      </c>
      <c r="C393" s="4">
        <v>25.461531418805507</v>
      </c>
      <c r="D393" s="4">
        <v>17.734427930539873</v>
      </c>
      <c r="E393" s="4">
        <v>43.19595934934538</v>
      </c>
    </row>
    <row r="394" ht="15.75" customHeight="1">
      <c r="A394" s="1">
        <v>393.0</v>
      </c>
      <c r="B394" s="3">
        <v>0.5402777777777777</v>
      </c>
      <c r="C394" s="4">
        <v>23.83257545701468</v>
      </c>
      <c r="D394" s="4">
        <v>16.650166325876643</v>
      </c>
      <c r="E394" s="4">
        <v>40.482741782891324</v>
      </c>
    </row>
    <row r="395" ht="15.75" customHeight="1">
      <c r="A395" s="1">
        <v>394.0</v>
      </c>
      <c r="B395" s="3">
        <v>0.540277777777778</v>
      </c>
      <c r="C395" s="4">
        <v>29.725577562791834</v>
      </c>
      <c r="D395" s="4">
        <v>16.097537156285288</v>
      </c>
      <c r="E395" s="4">
        <v>45.823114719077125</v>
      </c>
    </row>
    <row r="396" ht="15.75" customHeight="1">
      <c r="A396" s="1">
        <v>395.0</v>
      </c>
      <c r="B396" s="3">
        <v>0.541666666666667</v>
      </c>
      <c r="C396" s="4">
        <v>27.93133335367901</v>
      </c>
      <c r="D396" s="4">
        <v>19.93505661183508</v>
      </c>
      <c r="E396" s="4">
        <v>47.86638996551409</v>
      </c>
    </row>
    <row r="397" ht="15.75" customHeight="1">
      <c r="A397" s="1">
        <v>396.0</v>
      </c>
      <c r="B397" s="3">
        <v>0.542361111111111</v>
      </c>
      <c r="C397" s="4">
        <v>28.954069643238626</v>
      </c>
      <c r="D397" s="4">
        <v>19.59349345377972</v>
      </c>
      <c r="E397" s="4">
        <v>48.54756309701834</v>
      </c>
    </row>
    <row r="398" ht="15.75" customHeight="1">
      <c r="A398" s="1">
        <v>397.0</v>
      </c>
      <c r="B398" s="3">
        <v>0.5430555555555555</v>
      </c>
      <c r="C398" s="4">
        <v>25.08554338206122</v>
      </c>
      <c r="D398" s="4">
        <v>19.97912533951842</v>
      </c>
      <c r="E398" s="4">
        <v>45.064668721579636</v>
      </c>
    </row>
    <row r="399" ht="15.75" customHeight="1">
      <c r="A399" s="1">
        <v>398.0</v>
      </c>
      <c r="B399" s="3">
        <v>0.5430555555555555</v>
      </c>
      <c r="C399" s="4">
        <v>28.729453413495285</v>
      </c>
      <c r="D399" s="4">
        <v>16.11999877925962</v>
      </c>
      <c r="E399" s="4">
        <v>44.84945219275491</v>
      </c>
    </row>
    <row r="400" ht="15.75" customHeight="1">
      <c r="A400" s="1">
        <v>399.0</v>
      </c>
      <c r="B400" s="3">
        <v>0.54375</v>
      </c>
      <c r="C400" s="4">
        <v>28.77242347483749</v>
      </c>
      <c r="D400" s="4">
        <v>19.661122470778526</v>
      </c>
      <c r="E400" s="4">
        <v>48.43354594561602</v>
      </c>
    </row>
    <row r="401" ht="15.75" customHeight="1">
      <c r="A401" s="1">
        <v>400.0</v>
      </c>
      <c r="B401" s="3">
        <v>0.5479166666666667</v>
      </c>
      <c r="C401" s="4">
        <v>22.449964903714104</v>
      </c>
      <c r="D401" s="4">
        <v>19.574327829828793</v>
      </c>
      <c r="E401" s="4">
        <v>42.02429273354289</v>
      </c>
    </row>
    <row r="402" ht="15.75" customHeight="1">
      <c r="A402" s="1">
        <v>401.0</v>
      </c>
      <c r="B402" s="3">
        <v>0.5493055555555556</v>
      </c>
      <c r="C402" s="4">
        <v>23.803765984069337</v>
      </c>
      <c r="D402" s="4">
        <v>18.94259468367565</v>
      </c>
      <c r="E402" s="4">
        <v>42.74636066774499</v>
      </c>
    </row>
    <row r="403" ht="15.75" customHeight="1">
      <c r="A403" s="1">
        <v>402.0</v>
      </c>
      <c r="B403" s="3">
        <v>0.552083333333333</v>
      </c>
      <c r="C403" s="4">
        <v>25.156346324045533</v>
      </c>
      <c r="D403" s="4">
        <v>17.363200781273843</v>
      </c>
      <c r="E403" s="4">
        <v>42.519547105319376</v>
      </c>
    </row>
    <row r="404" ht="15.75" customHeight="1">
      <c r="A404" s="1">
        <v>403.0</v>
      </c>
      <c r="B404" s="3">
        <v>0.5520833333333334</v>
      </c>
      <c r="C404" s="4">
        <v>23.135288552507095</v>
      </c>
      <c r="D404" s="4">
        <v>16.975859859004487</v>
      </c>
      <c r="E404" s="4">
        <v>40.11114841151158</v>
      </c>
    </row>
    <row r="405" ht="15.75" customHeight="1">
      <c r="A405" s="1">
        <v>404.0</v>
      </c>
      <c r="B405" s="3">
        <v>0.552083333333335</v>
      </c>
      <c r="C405" s="4">
        <v>28.257026886806848</v>
      </c>
      <c r="D405" s="4">
        <v>18.16034424878689</v>
      </c>
      <c r="E405" s="4">
        <v>46.41737113559374</v>
      </c>
    </row>
    <row r="406" ht="15.75" customHeight="1">
      <c r="A406" s="1">
        <v>405.0</v>
      </c>
      <c r="B406" s="3">
        <v>0.5527777777777778</v>
      </c>
      <c r="C406" s="4">
        <v>28.21210364085818</v>
      </c>
      <c r="D406" s="4">
        <v>18.600299081392865</v>
      </c>
      <c r="E406" s="4">
        <v>46.81240272225105</v>
      </c>
    </row>
    <row r="407" ht="15.75" customHeight="1">
      <c r="A407" s="1">
        <v>406.0</v>
      </c>
      <c r="B407" s="3">
        <v>0.5527777777777778</v>
      </c>
      <c r="C407" s="4">
        <v>28.899868770409253</v>
      </c>
      <c r="D407" s="4">
        <v>19.118991668446913</v>
      </c>
      <c r="E407" s="4">
        <v>48.018860438856166</v>
      </c>
    </row>
    <row r="408" ht="15.75" customHeight="1">
      <c r="A408" s="1">
        <v>407.0</v>
      </c>
      <c r="B408" s="3">
        <v>0.5527777777777778</v>
      </c>
      <c r="C408" s="4">
        <v>25.641224402600177</v>
      </c>
      <c r="D408" s="4">
        <v>16.592059083834346</v>
      </c>
      <c r="E408" s="4">
        <v>42.23328348643452</v>
      </c>
    </row>
    <row r="409" ht="15.75" customHeight="1">
      <c r="A409" s="1">
        <v>408.0</v>
      </c>
      <c r="B409" s="3">
        <v>0.552777777777779</v>
      </c>
      <c r="C409" s="4">
        <v>25.608996856593524</v>
      </c>
      <c r="D409" s="4">
        <v>19.450544755394148</v>
      </c>
      <c r="E409" s="4">
        <v>45.05954161198767</v>
      </c>
    </row>
    <row r="410" ht="15.75" customHeight="1">
      <c r="A410" s="1">
        <v>409.0</v>
      </c>
      <c r="B410" s="3">
        <v>0.553472222222222</v>
      </c>
      <c r="C410" s="4">
        <v>27.312173833429974</v>
      </c>
      <c r="D410" s="4">
        <v>17.946592608417006</v>
      </c>
      <c r="E410" s="4">
        <v>45.25876644184698</v>
      </c>
    </row>
    <row r="411" ht="15.75" customHeight="1">
      <c r="A411" s="1">
        <v>410.0</v>
      </c>
      <c r="B411" s="3">
        <v>0.553472222222222</v>
      </c>
      <c r="C411" s="4">
        <v>24.83236182744835</v>
      </c>
      <c r="D411" s="4">
        <v>16.531144138920254</v>
      </c>
      <c r="E411" s="4">
        <v>41.363505966368606</v>
      </c>
    </row>
    <row r="412" ht="15.75" customHeight="1">
      <c r="A412" s="1">
        <v>411.0</v>
      </c>
      <c r="B412" s="3">
        <v>0.5534722222222223</v>
      </c>
      <c r="C412" s="4">
        <v>22.034424878688924</v>
      </c>
      <c r="D412" s="4">
        <v>18.69710379345073</v>
      </c>
      <c r="E412" s="4">
        <v>40.73152867213965</v>
      </c>
    </row>
    <row r="413" ht="15.75" customHeight="1">
      <c r="A413" s="1">
        <v>412.0</v>
      </c>
      <c r="B413" s="3">
        <v>0.553472222222224</v>
      </c>
      <c r="C413" s="4">
        <v>24.18268379772332</v>
      </c>
      <c r="D413" s="4">
        <v>16.02478102969451</v>
      </c>
      <c r="E413" s="4">
        <v>40.20746482741783</v>
      </c>
    </row>
    <row r="414" ht="15.75" customHeight="1">
      <c r="A414" s="1">
        <v>413.0</v>
      </c>
      <c r="B414" s="3">
        <v>0.5541666666666667</v>
      </c>
      <c r="C414" s="4">
        <v>23.345744193853573</v>
      </c>
      <c r="D414" s="4">
        <v>17.813531907101655</v>
      </c>
      <c r="E414" s="4">
        <v>41.159276100955225</v>
      </c>
    </row>
    <row r="415" ht="15.75" customHeight="1">
      <c r="A415" s="1">
        <v>414.0</v>
      </c>
      <c r="B415" s="3">
        <v>0.5541666666666667</v>
      </c>
      <c r="C415" s="4">
        <v>28.421094393749808</v>
      </c>
      <c r="D415" s="4">
        <v>17.387371440778832</v>
      </c>
      <c r="E415" s="4">
        <v>45.80846583452864</v>
      </c>
    </row>
    <row r="416" ht="15.75" customHeight="1">
      <c r="A416" s="1">
        <v>415.0</v>
      </c>
      <c r="B416" s="3">
        <v>0.554166666666669</v>
      </c>
      <c r="C416" s="4">
        <v>23.34110538041322</v>
      </c>
      <c r="D416" s="4">
        <v>19.078829309976502</v>
      </c>
      <c r="E416" s="4">
        <v>42.419934690389724</v>
      </c>
    </row>
    <row r="417" ht="15.75" customHeight="1">
      <c r="A417" s="1">
        <v>416.0</v>
      </c>
      <c r="B417" s="3">
        <v>0.554861111111111</v>
      </c>
      <c r="C417" s="4">
        <v>22.62306588946196</v>
      </c>
      <c r="D417" s="4">
        <v>17.068269905697807</v>
      </c>
      <c r="E417" s="4">
        <v>39.691335795159766</v>
      </c>
    </row>
    <row r="418" ht="15.75" customHeight="1">
      <c r="A418" s="1">
        <v>417.0</v>
      </c>
      <c r="B418" s="3">
        <v>0.5548611111111111</v>
      </c>
      <c r="C418" s="4">
        <v>25.209082308420058</v>
      </c>
      <c r="D418" s="4">
        <v>18.99984740745262</v>
      </c>
      <c r="E418" s="4">
        <v>44.20892971587268</v>
      </c>
    </row>
    <row r="419" ht="15.75" customHeight="1">
      <c r="A419" s="1">
        <v>418.0</v>
      </c>
      <c r="B419" s="3">
        <v>0.554861111111113</v>
      </c>
      <c r="C419" s="4">
        <v>26.48109378337962</v>
      </c>
      <c r="D419" s="4">
        <v>16.230231635486923</v>
      </c>
      <c r="E419" s="4">
        <v>42.711325418866544</v>
      </c>
    </row>
    <row r="420" ht="15.75" customHeight="1">
      <c r="A420" s="1">
        <v>419.0</v>
      </c>
      <c r="B420" s="3">
        <v>0.5555555555555556</v>
      </c>
      <c r="C420" s="4">
        <v>24.603350932340465</v>
      </c>
      <c r="D420" s="4">
        <v>17.29032258064516</v>
      </c>
      <c r="E420" s="4">
        <v>41.89367351298563</v>
      </c>
    </row>
    <row r="421" ht="15.75" customHeight="1">
      <c r="A421" s="1">
        <v>420.0</v>
      </c>
      <c r="B421" s="3">
        <v>0.5555555555555556</v>
      </c>
      <c r="C421" s="4">
        <v>29.339091158787806</v>
      </c>
      <c r="D421" s="4">
        <v>16.376842555009613</v>
      </c>
      <c r="E421" s="4">
        <v>45.71593371379742</v>
      </c>
    </row>
    <row r="422" ht="15.75" customHeight="1">
      <c r="A422" s="1">
        <v>421.0</v>
      </c>
      <c r="B422" s="3">
        <v>0.55625</v>
      </c>
      <c r="C422" s="4">
        <v>23.07083346049379</v>
      </c>
      <c r="D422" s="4">
        <v>16.752098147526475</v>
      </c>
      <c r="E422" s="4">
        <v>39.82293160802027</v>
      </c>
    </row>
    <row r="423" ht="15.75" customHeight="1">
      <c r="A423" s="1">
        <v>422.0</v>
      </c>
      <c r="B423" s="3">
        <v>0.5576388888888889</v>
      </c>
      <c r="C423" s="4">
        <v>22.321787163914916</v>
      </c>
      <c r="D423" s="4">
        <v>19.415387432477797</v>
      </c>
      <c r="E423" s="4">
        <v>41.73717459639271</v>
      </c>
    </row>
    <row r="424" ht="15.75" customHeight="1">
      <c r="A424" s="1">
        <v>423.0</v>
      </c>
      <c r="B424" s="3">
        <v>0.5597222222222222</v>
      </c>
      <c r="C424" s="4">
        <v>26.443250831629385</v>
      </c>
      <c r="D424" s="4">
        <v>19.9785149693289</v>
      </c>
      <c r="E424" s="4">
        <v>46.42176580095828</v>
      </c>
    </row>
    <row r="425" ht="15.75" customHeight="1">
      <c r="A425" s="1">
        <v>424.0</v>
      </c>
      <c r="B425" s="3">
        <v>0.5611111111111111</v>
      </c>
      <c r="C425" s="4">
        <v>22.8110599078341</v>
      </c>
      <c r="D425" s="4">
        <v>18.871791741691336</v>
      </c>
      <c r="E425" s="4">
        <v>41.68285164952543</v>
      </c>
    </row>
    <row r="426" ht="15.75" customHeight="1">
      <c r="A426" s="1">
        <v>425.0</v>
      </c>
      <c r="B426" s="3">
        <v>0.5618055555555556</v>
      </c>
      <c r="C426" s="4">
        <v>24.444166386913665</v>
      </c>
      <c r="D426" s="4">
        <v>19.72301400799585</v>
      </c>
      <c r="E426" s="4">
        <v>44.167180394909515</v>
      </c>
    </row>
    <row r="427" ht="15.75" customHeight="1">
      <c r="A427" s="1">
        <v>426.0</v>
      </c>
      <c r="B427" s="3">
        <v>0.561805555555556</v>
      </c>
      <c r="C427" s="4">
        <v>24.533280434583574</v>
      </c>
      <c r="D427" s="4">
        <v>16.737937559129612</v>
      </c>
      <c r="E427" s="4">
        <v>41.271217993713186</v>
      </c>
    </row>
    <row r="428" ht="15.75" customHeight="1">
      <c r="A428" s="1">
        <v>427.0</v>
      </c>
      <c r="B428" s="3">
        <v>0.5625</v>
      </c>
      <c r="C428" s="4">
        <v>25.704214606158637</v>
      </c>
      <c r="D428" s="4">
        <v>16.50099185155797</v>
      </c>
      <c r="E428" s="4">
        <v>42.205206457716606</v>
      </c>
    </row>
    <row r="429" ht="15.75" customHeight="1">
      <c r="A429" s="1">
        <v>428.0</v>
      </c>
      <c r="B429" s="3">
        <v>0.5625</v>
      </c>
      <c r="C429" s="4">
        <v>28.66963713492233</v>
      </c>
      <c r="D429" s="4">
        <v>18.24665059358501</v>
      </c>
      <c r="E429" s="4">
        <v>46.91628772850734</v>
      </c>
    </row>
    <row r="430" ht="15.75" customHeight="1">
      <c r="A430" s="1">
        <v>429.0</v>
      </c>
      <c r="B430" s="3">
        <v>0.5638888888888889</v>
      </c>
      <c r="C430" s="4">
        <v>27.960631122775965</v>
      </c>
      <c r="D430" s="4">
        <v>19.528794213690603</v>
      </c>
      <c r="E430" s="4">
        <v>47.48942533646657</v>
      </c>
    </row>
    <row r="431" ht="15.75" customHeight="1">
      <c r="A431" s="1">
        <v>430.0</v>
      </c>
      <c r="B431" s="3">
        <v>0.564583333333333</v>
      </c>
      <c r="C431" s="4">
        <v>22.66261787774285</v>
      </c>
      <c r="D431" s="4">
        <v>17.25626392406995</v>
      </c>
      <c r="E431" s="4">
        <v>39.9188818018128</v>
      </c>
    </row>
    <row r="432" ht="15.75" customHeight="1">
      <c r="A432" s="1">
        <v>431.0</v>
      </c>
      <c r="B432" s="3">
        <v>0.5645833333333333</v>
      </c>
      <c r="C432" s="4">
        <v>29.421369060335092</v>
      </c>
      <c r="D432" s="4">
        <v>17.959166234321117</v>
      </c>
      <c r="E432" s="4">
        <v>47.38053529465621</v>
      </c>
    </row>
    <row r="433" ht="15.75" customHeight="1">
      <c r="A433" s="1">
        <v>432.0</v>
      </c>
      <c r="B433" s="3">
        <v>0.5645833333333333</v>
      </c>
      <c r="C433" s="4">
        <v>22.78200628681295</v>
      </c>
      <c r="D433" s="4">
        <v>16.37183751945555</v>
      </c>
      <c r="E433" s="4">
        <v>39.1538438062685</v>
      </c>
    </row>
    <row r="434" ht="15.75" customHeight="1">
      <c r="A434" s="1">
        <v>433.0</v>
      </c>
      <c r="B434" s="3">
        <v>0.5645833333333333</v>
      </c>
      <c r="C434" s="4">
        <v>23.09744560075686</v>
      </c>
      <c r="D434" s="4">
        <v>19.036469618823816</v>
      </c>
      <c r="E434" s="4">
        <v>42.13391521958067</v>
      </c>
    </row>
    <row r="435" ht="15.75" customHeight="1">
      <c r="A435" s="1">
        <v>434.0</v>
      </c>
      <c r="B435" s="3">
        <v>0.5652777777777778</v>
      </c>
      <c r="C435" s="4">
        <v>29.031220435193944</v>
      </c>
      <c r="D435" s="4">
        <v>16.93411053804132</v>
      </c>
      <c r="E435" s="4">
        <v>45.96533097323527</v>
      </c>
    </row>
    <row r="436" ht="15.75" customHeight="1">
      <c r="A436" s="1">
        <v>435.0</v>
      </c>
      <c r="B436" s="3">
        <v>0.5666666666666667</v>
      </c>
      <c r="C436" s="4">
        <v>22.36817529831843</v>
      </c>
      <c r="D436" s="4">
        <v>16.76784569841609</v>
      </c>
      <c r="E436" s="4">
        <v>39.136020996734516</v>
      </c>
    </row>
    <row r="437" ht="15.75" customHeight="1">
      <c r="A437" s="1">
        <v>436.0</v>
      </c>
      <c r="B437" s="3">
        <v>0.5680555555555555</v>
      </c>
      <c r="C437" s="4">
        <v>29.612292855616932</v>
      </c>
      <c r="D437" s="4">
        <v>17.08279671620838</v>
      </c>
      <c r="E437" s="4">
        <v>46.695089571825314</v>
      </c>
    </row>
    <row r="438" ht="15.75" customHeight="1">
      <c r="A438" s="1">
        <v>437.0</v>
      </c>
      <c r="B438" s="3">
        <v>0.5680555555555555</v>
      </c>
      <c r="C438" s="4">
        <v>28.109317300943022</v>
      </c>
      <c r="D438" s="4">
        <v>17.500289925840022</v>
      </c>
      <c r="E438" s="4">
        <v>45.60960722678304</v>
      </c>
    </row>
    <row r="439" ht="15.75" customHeight="1">
      <c r="A439" s="1">
        <v>438.0</v>
      </c>
      <c r="B439" s="3">
        <v>0.56875</v>
      </c>
      <c r="C439" s="4">
        <v>29.942625202185127</v>
      </c>
      <c r="D439" s="4">
        <v>19.72972808008057</v>
      </c>
      <c r="E439" s="4">
        <v>49.672353282265696</v>
      </c>
    </row>
    <row r="440" ht="15.75" customHeight="1">
      <c r="A440" s="1">
        <v>439.0</v>
      </c>
      <c r="B440" s="3">
        <v>0.5694444444444444</v>
      </c>
      <c r="C440" s="4">
        <v>22.434095278786582</v>
      </c>
      <c r="D440" s="4">
        <v>17.890926847132786</v>
      </c>
      <c r="E440" s="4">
        <v>40.32502212591937</v>
      </c>
    </row>
    <row r="441" ht="15.75" customHeight="1">
      <c r="A441" s="1">
        <v>440.0</v>
      </c>
      <c r="B441" s="3">
        <v>0.5694444444444444</v>
      </c>
      <c r="C441" s="4">
        <v>29.0910367137669</v>
      </c>
      <c r="D441" s="4">
        <v>16.974517044587543</v>
      </c>
      <c r="E441" s="4">
        <v>46.06555375835444</v>
      </c>
    </row>
    <row r="442" ht="15.75" customHeight="1">
      <c r="A442" s="1">
        <v>441.0</v>
      </c>
      <c r="B442" s="3">
        <v>0.5701388888888889</v>
      </c>
      <c r="C442" s="4">
        <v>22.4101687673574</v>
      </c>
      <c r="D442" s="4">
        <v>16.675557725760672</v>
      </c>
      <c r="E442" s="4">
        <v>39.085726493118074</v>
      </c>
    </row>
    <row r="443" ht="15.75" customHeight="1">
      <c r="A443" s="1">
        <v>442.0</v>
      </c>
      <c r="B443" s="3">
        <v>0.5701388888888889</v>
      </c>
      <c r="C443" s="4">
        <v>29.532456434827722</v>
      </c>
      <c r="D443" s="4">
        <v>19.75365459150975</v>
      </c>
      <c r="E443" s="4">
        <v>49.28611102633747</v>
      </c>
    </row>
    <row r="444" ht="15.75" customHeight="1">
      <c r="A444" s="1">
        <v>443.0</v>
      </c>
      <c r="B444" s="3">
        <v>0.570138888888889</v>
      </c>
      <c r="C444" s="4">
        <v>26.077028717917415</v>
      </c>
      <c r="D444" s="4">
        <v>18.864589373455</v>
      </c>
      <c r="E444" s="4">
        <v>44.94161809137242</v>
      </c>
    </row>
    <row r="445" ht="15.75" customHeight="1">
      <c r="A445" s="1">
        <v>444.0</v>
      </c>
      <c r="B445" s="3">
        <v>0.570138888888889</v>
      </c>
      <c r="C445" s="4">
        <v>25.253761406292917</v>
      </c>
      <c r="D445" s="4">
        <v>17.830622272408217</v>
      </c>
      <c r="E445" s="4">
        <v>43.08438367870113</v>
      </c>
    </row>
    <row r="446" ht="15.75" customHeight="1">
      <c r="A446" s="1">
        <v>445.0</v>
      </c>
      <c r="B446" s="3">
        <v>0.5708333333333333</v>
      </c>
      <c r="C446" s="4">
        <v>25.662709433271278</v>
      </c>
      <c r="D446" s="4">
        <v>18.034119693594164</v>
      </c>
      <c r="E446" s="4">
        <v>43.69682912686544</v>
      </c>
    </row>
    <row r="447" ht="15.75" customHeight="1">
      <c r="A447" s="1">
        <v>446.0</v>
      </c>
      <c r="B447" s="3">
        <v>0.5715277777777777</v>
      </c>
      <c r="C447" s="4">
        <v>29.505844294564653</v>
      </c>
      <c r="D447" s="4">
        <v>18.1239661854915</v>
      </c>
      <c r="E447" s="4">
        <v>47.62981048005615</v>
      </c>
    </row>
    <row r="448" ht="15.75" customHeight="1">
      <c r="A448" s="1">
        <v>447.0</v>
      </c>
      <c r="B448" s="3">
        <v>0.5722222222222222</v>
      </c>
      <c r="C448" s="4">
        <v>26.106570635090183</v>
      </c>
      <c r="D448" s="4">
        <v>17.735770744956817</v>
      </c>
      <c r="E448" s="4">
        <v>43.842341380047</v>
      </c>
    </row>
    <row r="449" ht="15.75" customHeight="1">
      <c r="A449" s="1">
        <v>448.0</v>
      </c>
      <c r="B449" s="3">
        <v>0.5729166666666666</v>
      </c>
      <c r="C449" s="4">
        <v>25.895138401440473</v>
      </c>
      <c r="D449" s="4">
        <v>19.308938871425518</v>
      </c>
      <c r="E449" s="4">
        <v>45.20407727286599</v>
      </c>
    </row>
    <row r="450" ht="15.75" customHeight="1">
      <c r="A450" s="1">
        <v>449.0</v>
      </c>
      <c r="B450" s="3">
        <v>0.5729166666666666</v>
      </c>
      <c r="C450" s="4">
        <v>27.81585131382183</v>
      </c>
      <c r="D450" s="4">
        <v>19.206152531510362</v>
      </c>
      <c r="E450" s="4">
        <v>47.02200384533219</v>
      </c>
    </row>
    <row r="451" ht="15.75" customHeight="1">
      <c r="A451" s="1">
        <v>450.0</v>
      </c>
      <c r="B451" s="3">
        <v>0.5729166666666666</v>
      </c>
      <c r="C451" s="4">
        <v>24.01837214270455</v>
      </c>
      <c r="D451" s="4">
        <v>18.139713736381115</v>
      </c>
      <c r="E451" s="4">
        <v>42.15808587908566</v>
      </c>
    </row>
    <row r="452" ht="15.75" customHeight="1">
      <c r="A452" s="1">
        <v>451.0</v>
      </c>
      <c r="B452" s="3">
        <v>0.5743055555555555</v>
      </c>
      <c r="C452" s="4">
        <v>24.04351939451277</v>
      </c>
      <c r="D452" s="4">
        <v>18.03949095126194</v>
      </c>
      <c r="E452" s="4">
        <v>42.08301034577471</v>
      </c>
    </row>
    <row r="453" ht="15.75" customHeight="1">
      <c r="A453" s="1">
        <v>452.0</v>
      </c>
      <c r="B453" s="3">
        <v>0.5750000000000001</v>
      </c>
      <c r="C453" s="4">
        <v>22.48634296700949</v>
      </c>
      <c r="D453" s="4">
        <v>16.51014740440077</v>
      </c>
      <c r="E453" s="4">
        <v>38.99649037141026</v>
      </c>
    </row>
    <row r="454" ht="15.75" customHeight="1">
      <c r="A454" s="1">
        <v>453.0</v>
      </c>
      <c r="B454" s="3">
        <v>0.576388888888889</v>
      </c>
      <c r="C454" s="4">
        <v>22.349375896481217</v>
      </c>
      <c r="D454" s="4">
        <v>19.7735526596881</v>
      </c>
      <c r="E454" s="4">
        <v>42.12292855616931</v>
      </c>
    </row>
    <row r="455" ht="15.75" customHeight="1">
      <c r="A455" s="1">
        <v>454.0</v>
      </c>
      <c r="B455" s="3">
        <v>0.577083333333333</v>
      </c>
      <c r="C455" s="4">
        <v>28.946989349040194</v>
      </c>
      <c r="D455" s="4">
        <v>16.400402844325082</v>
      </c>
      <c r="E455" s="4">
        <v>45.34739219336528</v>
      </c>
    </row>
    <row r="456" ht="15.75" customHeight="1">
      <c r="A456" s="1">
        <v>455.0</v>
      </c>
      <c r="B456" s="3">
        <v>0.5770833333333333</v>
      </c>
      <c r="C456" s="4">
        <v>27.309732352671894</v>
      </c>
      <c r="D456" s="4">
        <v>17.938901944029055</v>
      </c>
      <c r="E456" s="4">
        <v>45.24863429670095</v>
      </c>
    </row>
    <row r="457" ht="15.75" customHeight="1">
      <c r="A457" s="1">
        <v>456.0</v>
      </c>
      <c r="B457" s="3">
        <v>0.5770833333333333</v>
      </c>
      <c r="C457" s="4">
        <v>23.611133152256844</v>
      </c>
      <c r="D457" s="4">
        <v>17.055207983642077</v>
      </c>
      <c r="E457" s="4">
        <v>40.66634113589892</v>
      </c>
    </row>
    <row r="458" ht="15.75" customHeight="1">
      <c r="A458" s="1">
        <v>457.0</v>
      </c>
      <c r="B458" s="3">
        <v>0.5784722222222222</v>
      </c>
      <c r="C458" s="4">
        <v>22.97073274941252</v>
      </c>
      <c r="D458" s="4">
        <v>16.53993346964934</v>
      </c>
      <c r="E458" s="4">
        <v>39.51066621906186</v>
      </c>
    </row>
    <row r="459" ht="15.75" customHeight="1">
      <c r="A459" s="1">
        <v>458.0</v>
      </c>
      <c r="B459" s="3">
        <v>0.579861111111111</v>
      </c>
      <c r="C459" s="4">
        <v>24.79940183721427</v>
      </c>
      <c r="D459" s="4">
        <v>17.49687185277871</v>
      </c>
      <c r="E459" s="4">
        <v>42.29627368999298</v>
      </c>
    </row>
    <row r="460" ht="15.75" customHeight="1">
      <c r="A460" s="1">
        <v>459.0</v>
      </c>
      <c r="B460" s="3">
        <v>0.579861111111111</v>
      </c>
      <c r="C460" s="4">
        <v>25.493270668660543</v>
      </c>
      <c r="D460" s="4">
        <v>16.656880397961363</v>
      </c>
      <c r="E460" s="4">
        <v>42.1501510666219</v>
      </c>
    </row>
    <row r="461" ht="15.75" customHeight="1">
      <c r="A461" s="1">
        <v>460.0</v>
      </c>
      <c r="B461" s="3">
        <v>0.5805555555555556</v>
      </c>
      <c r="C461" s="4">
        <v>23.16483046967986</v>
      </c>
      <c r="D461" s="4">
        <v>18.29413739432966</v>
      </c>
      <c r="E461" s="4">
        <v>41.45896786400952</v>
      </c>
    </row>
    <row r="462" ht="15.75" customHeight="1">
      <c r="A462" s="1">
        <v>461.0</v>
      </c>
      <c r="B462" s="3">
        <v>0.5812499999999999</v>
      </c>
      <c r="C462" s="4">
        <v>28.01287881099887</v>
      </c>
      <c r="D462" s="4">
        <v>18.403027436140018</v>
      </c>
      <c r="E462" s="4">
        <v>46.41590624713889</v>
      </c>
    </row>
    <row r="463" ht="15.75" customHeight="1">
      <c r="A463" s="1">
        <v>462.0</v>
      </c>
      <c r="B463" s="3">
        <v>0.58125</v>
      </c>
      <c r="C463" s="4">
        <v>24.51814325388348</v>
      </c>
      <c r="D463" s="4">
        <v>17.895443586535233</v>
      </c>
      <c r="E463" s="4">
        <v>42.413586840418716</v>
      </c>
    </row>
    <row r="464" ht="15.75" customHeight="1">
      <c r="A464" s="1">
        <v>463.0</v>
      </c>
      <c r="B464" s="3">
        <v>0.581944444444444</v>
      </c>
      <c r="C464" s="4">
        <v>23.94390697958312</v>
      </c>
      <c r="D464" s="4">
        <v>17.3190099795526</v>
      </c>
      <c r="E464" s="4">
        <v>41.26291695913572</v>
      </c>
    </row>
    <row r="465" ht="15.75" customHeight="1">
      <c r="A465" s="1">
        <v>464.0</v>
      </c>
      <c r="B465" s="3">
        <v>0.5819444444444445</v>
      </c>
      <c r="C465" s="4">
        <v>28.570757164220097</v>
      </c>
      <c r="D465" s="4">
        <v>19.273537400433362</v>
      </c>
      <c r="E465" s="4">
        <v>47.84429456465346</v>
      </c>
    </row>
    <row r="466" ht="15.75" customHeight="1">
      <c r="A466" s="1">
        <v>465.0</v>
      </c>
      <c r="B466" s="3">
        <v>0.5833333333333334</v>
      </c>
      <c r="C466" s="4">
        <v>28.787316507461775</v>
      </c>
      <c r="D466" s="4">
        <v>16.951078829309978</v>
      </c>
      <c r="E466" s="4">
        <v>45.73839533677175</v>
      </c>
    </row>
    <row r="467" ht="15.75" customHeight="1">
      <c r="A467" s="1">
        <v>466.0</v>
      </c>
      <c r="B467" s="3">
        <v>0.5833333333333334</v>
      </c>
      <c r="C467" s="4">
        <v>25.42100283822138</v>
      </c>
      <c r="D467" s="4">
        <v>18.6442457350383</v>
      </c>
      <c r="E467" s="4">
        <v>44.06524857325968</v>
      </c>
    </row>
    <row r="468" ht="15.75" customHeight="1">
      <c r="A468" s="1">
        <v>467.0</v>
      </c>
      <c r="B468" s="3">
        <v>0.5833333333333334</v>
      </c>
      <c r="C468" s="4">
        <v>24.94589068269906</v>
      </c>
      <c r="D468" s="4">
        <v>19.337504196295054</v>
      </c>
      <c r="E468" s="4">
        <v>44.283394878994116</v>
      </c>
    </row>
    <row r="469" ht="15.75" customHeight="1">
      <c r="A469" s="1">
        <v>468.0</v>
      </c>
      <c r="B469" s="3">
        <v>0.5833333333333334</v>
      </c>
      <c r="C469" s="4">
        <v>22.261238441114536</v>
      </c>
      <c r="D469" s="4">
        <v>16.08630634479812</v>
      </c>
      <c r="E469" s="4">
        <v>38.34754478591266</v>
      </c>
    </row>
    <row r="470" ht="15.75" customHeight="1">
      <c r="A470" s="1">
        <v>469.0</v>
      </c>
      <c r="B470" s="3">
        <v>0.583333333333334</v>
      </c>
      <c r="C470" s="4">
        <v>26.140995513779107</v>
      </c>
      <c r="D470" s="4">
        <v>18.914639728995635</v>
      </c>
      <c r="E470" s="4">
        <v>45.05563524277474</v>
      </c>
    </row>
    <row r="471" ht="15.75" customHeight="1">
      <c r="A471" s="1">
        <v>470.0</v>
      </c>
      <c r="B471" s="3">
        <v>0.5840277777777778</v>
      </c>
      <c r="C471" s="4">
        <v>24.535233619190038</v>
      </c>
      <c r="D471" s="4">
        <v>16.52394177068392</v>
      </c>
      <c r="E471" s="4">
        <v>41.05917538987396</v>
      </c>
    </row>
    <row r="472" ht="15.75" customHeight="1">
      <c r="A472" s="1">
        <v>471.0</v>
      </c>
      <c r="B472" s="3">
        <v>0.5840277777777778</v>
      </c>
      <c r="C472" s="4">
        <v>26.718649861140783</v>
      </c>
      <c r="D472" s="4">
        <v>19.458723715933715</v>
      </c>
      <c r="E472" s="4">
        <v>46.1773735770745</v>
      </c>
    </row>
    <row r="473" ht="15.75" customHeight="1">
      <c r="A473" s="1">
        <v>472.0</v>
      </c>
      <c r="B473" s="3">
        <v>0.584027777777778</v>
      </c>
      <c r="C473" s="4">
        <v>29.676259651478624</v>
      </c>
      <c r="D473" s="4">
        <v>19.230811487166967</v>
      </c>
      <c r="E473" s="4">
        <v>48.90707113864559</v>
      </c>
    </row>
    <row r="474" ht="15.75" customHeight="1">
      <c r="A474" s="1">
        <v>473.0</v>
      </c>
      <c r="B474" s="3">
        <v>0.584027777777778</v>
      </c>
      <c r="C474" s="4">
        <v>23.46342356639302</v>
      </c>
      <c r="D474" s="4">
        <v>16.590716269417403</v>
      </c>
      <c r="E474" s="4">
        <v>40.05413983581042</v>
      </c>
    </row>
    <row r="475" ht="15.75" customHeight="1">
      <c r="A475" s="1">
        <v>474.0</v>
      </c>
      <c r="B475" s="3">
        <v>0.584722222222222</v>
      </c>
      <c r="C475" s="4">
        <v>24.57039094210639</v>
      </c>
      <c r="D475" s="4">
        <v>17.26883754997406</v>
      </c>
      <c r="E475" s="4">
        <v>41.83922849208045</v>
      </c>
    </row>
    <row r="476" ht="15.75" customHeight="1">
      <c r="A476" s="1">
        <v>475.0</v>
      </c>
      <c r="B476" s="3">
        <v>0.5854166666666667</v>
      </c>
      <c r="C476" s="4">
        <v>26.495986816003906</v>
      </c>
      <c r="D476" s="4">
        <v>18.59895626697592</v>
      </c>
      <c r="E476" s="4">
        <v>45.094943082979825</v>
      </c>
    </row>
    <row r="477" ht="15.75" customHeight="1">
      <c r="A477" s="1">
        <v>476.0</v>
      </c>
      <c r="B477" s="3">
        <v>0.585416666666667</v>
      </c>
      <c r="C477" s="4">
        <v>23.023224585711233</v>
      </c>
      <c r="D477" s="4">
        <v>17.59965819269387</v>
      </c>
      <c r="E477" s="4">
        <v>40.6228827784051</v>
      </c>
    </row>
    <row r="478" ht="15.75" customHeight="1">
      <c r="A478" s="1">
        <v>477.0</v>
      </c>
      <c r="B478" s="3">
        <v>0.585416666666667</v>
      </c>
      <c r="C478" s="4">
        <v>24.39973143711661</v>
      </c>
      <c r="D478" s="4">
        <v>18.37275307473983</v>
      </c>
      <c r="E478" s="4">
        <v>42.77248451185644</v>
      </c>
    </row>
    <row r="479" ht="15.75" customHeight="1">
      <c r="A479" s="1">
        <v>478.0</v>
      </c>
      <c r="B479" s="3">
        <v>0.585416666666667</v>
      </c>
      <c r="C479" s="4">
        <v>25.78307443464461</v>
      </c>
      <c r="D479" s="4">
        <v>16.483169042023988</v>
      </c>
      <c r="E479" s="4">
        <v>42.2662434766686</v>
      </c>
    </row>
    <row r="480" ht="15.75" customHeight="1">
      <c r="A480" s="1">
        <v>479.0</v>
      </c>
      <c r="B480" s="3">
        <v>0.586111111111111</v>
      </c>
      <c r="C480" s="4">
        <v>25.933957945493944</v>
      </c>
      <c r="D480" s="4">
        <v>17.595507675405134</v>
      </c>
      <c r="E480" s="4">
        <v>43.529465620899074</v>
      </c>
    </row>
    <row r="481" ht="15.75" customHeight="1">
      <c r="A481" s="1">
        <v>480.0</v>
      </c>
      <c r="B481" s="3">
        <v>0.586111111111111</v>
      </c>
      <c r="C481" s="4">
        <v>26.0582293160802</v>
      </c>
      <c r="D481" s="4">
        <v>19.730216376232185</v>
      </c>
      <c r="E481" s="4">
        <v>45.788445692312386</v>
      </c>
    </row>
    <row r="482" ht="15.75" customHeight="1">
      <c r="A482" s="1">
        <v>481.0</v>
      </c>
      <c r="B482" s="3">
        <v>0.586111111111111</v>
      </c>
      <c r="C482" s="4">
        <v>27.514816736350596</v>
      </c>
      <c r="D482" s="4">
        <v>19.50328073976867</v>
      </c>
      <c r="E482" s="4">
        <v>47.018097476119266</v>
      </c>
    </row>
    <row r="483" ht="15.75" customHeight="1">
      <c r="A483" s="1">
        <v>482.0</v>
      </c>
      <c r="B483" s="3">
        <v>0.5861111111111111</v>
      </c>
      <c r="C483" s="4">
        <v>26.982329783013398</v>
      </c>
      <c r="D483" s="4">
        <v>19.878292184209723</v>
      </c>
      <c r="E483" s="4">
        <v>46.860621967223125</v>
      </c>
    </row>
    <row r="484" ht="15.75" customHeight="1">
      <c r="A484" s="1">
        <v>483.0</v>
      </c>
      <c r="B484" s="3">
        <v>0.5861111111111111</v>
      </c>
      <c r="C484" s="4">
        <v>25.095065157017732</v>
      </c>
      <c r="D484" s="4">
        <v>18.996307260353404</v>
      </c>
      <c r="E484" s="4">
        <v>44.09137241737113</v>
      </c>
    </row>
    <row r="485" ht="15.75" customHeight="1">
      <c r="A485" s="1">
        <v>484.0</v>
      </c>
      <c r="B485" s="3">
        <v>0.5861111111111111</v>
      </c>
      <c r="C485" s="4">
        <v>29.127903073213904</v>
      </c>
      <c r="D485" s="4">
        <v>16.93411053804132</v>
      </c>
      <c r="E485" s="4">
        <v>46.062013611255225</v>
      </c>
    </row>
    <row r="486" ht="15.75" customHeight="1">
      <c r="A486" s="1">
        <v>485.0</v>
      </c>
      <c r="B486" s="3">
        <v>0.586805555555555</v>
      </c>
      <c r="C486" s="4">
        <v>22.161870174260688</v>
      </c>
      <c r="D486" s="4">
        <v>19.18063905758843</v>
      </c>
      <c r="E486" s="4">
        <v>41.34250923184912</v>
      </c>
    </row>
    <row r="487" ht="15.75" customHeight="1">
      <c r="A487" s="1">
        <v>486.0</v>
      </c>
      <c r="B487" s="3">
        <v>0.5868055555555556</v>
      </c>
      <c r="C487" s="4">
        <v>22.92336802270577</v>
      </c>
      <c r="D487" s="4">
        <v>16.45448164311655</v>
      </c>
      <c r="E487" s="4">
        <v>39.377849665822325</v>
      </c>
    </row>
    <row r="488" ht="15.75" customHeight="1">
      <c r="A488" s="1">
        <v>487.0</v>
      </c>
      <c r="B488" s="3">
        <v>0.5868055555555556</v>
      </c>
      <c r="C488" s="4">
        <v>27.262611774040955</v>
      </c>
      <c r="D488" s="4">
        <v>18.012634662923062</v>
      </c>
      <c r="E488" s="4">
        <v>45.27524643696402</v>
      </c>
    </row>
    <row r="489" ht="15.75" customHeight="1">
      <c r="A489" s="1">
        <v>488.0</v>
      </c>
      <c r="B489" s="3">
        <v>0.586805555555556</v>
      </c>
      <c r="C489" s="4">
        <v>23.730521561326945</v>
      </c>
      <c r="D489" s="4">
        <v>18.938200018311107</v>
      </c>
      <c r="E489" s="4">
        <v>42.66872157963805</v>
      </c>
    </row>
    <row r="490" ht="15.75" customHeight="1">
      <c r="A490" s="1">
        <v>489.0</v>
      </c>
      <c r="B490" s="3">
        <v>0.5875</v>
      </c>
      <c r="C490" s="4">
        <v>25.80480361339152</v>
      </c>
      <c r="D490" s="4">
        <v>16.14136173589282</v>
      </c>
      <c r="E490" s="4">
        <v>41.94616534928434</v>
      </c>
    </row>
    <row r="491" ht="15.75" customHeight="1">
      <c r="A491" s="1">
        <v>490.0</v>
      </c>
      <c r="B491" s="3">
        <v>0.5875</v>
      </c>
      <c r="C491" s="4">
        <v>29.346171452986237</v>
      </c>
      <c r="D491" s="4">
        <v>16.2540360728782</v>
      </c>
      <c r="E491" s="4">
        <v>45.600207525864434</v>
      </c>
    </row>
    <row r="492" ht="15.75" customHeight="1">
      <c r="A492" s="1">
        <v>491.0</v>
      </c>
      <c r="B492" s="3">
        <v>0.588194444444444</v>
      </c>
      <c r="C492" s="4">
        <v>24.831629383220925</v>
      </c>
      <c r="D492" s="4">
        <v>19.763054292428357</v>
      </c>
      <c r="E492" s="4">
        <v>44.59468367564928</v>
      </c>
    </row>
    <row r="493" ht="15.75" customHeight="1">
      <c r="A493" s="1">
        <v>492.0</v>
      </c>
      <c r="B493" s="3">
        <v>0.588194444444444</v>
      </c>
      <c r="C493" s="4">
        <v>29.840083010345776</v>
      </c>
      <c r="D493" s="4">
        <v>18.655110324411755</v>
      </c>
      <c r="E493" s="4">
        <v>48.49519333475753</v>
      </c>
    </row>
    <row r="494" ht="15.75" customHeight="1">
      <c r="A494" s="1">
        <v>493.0</v>
      </c>
      <c r="B494" s="3">
        <v>0.588194444444444</v>
      </c>
      <c r="C494" s="4">
        <v>23.0405590990936</v>
      </c>
      <c r="D494" s="4">
        <v>16.844874416333507</v>
      </c>
      <c r="E494" s="4">
        <v>39.88543351542711</v>
      </c>
    </row>
    <row r="495" ht="15.75" customHeight="1">
      <c r="A495" s="1">
        <v>494.0</v>
      </c>
      <c r="B495" s="3">
        <v>0.5881944444444445</v>
      </c>
      <c r="C495" s="4">
        <v>26.899563585314493</v>
      </c>
      <c r="D495" s="4">
        <v>18.30793176061281</v>
      </c>
      <c r="E495" s="4">
        <v>45.2074953459273</v>
      </c>
    </row>
    <row r="496" ht="15.75" customHeight="1">
      <c r="A496" s="1">
        <v>495.0</v>
      </c>
      <c r="B496" s="3">
        <v>0.5888888888888889</v>
      </c>
      <c r="C496" s="4">
        <v>28.529984435560166</v>
      </c>
      <c r="D496" s="4">
        <v>17.928891872920925</v>
      </c>
      <c r="E496" s="4">
        <v>46.458876308481095</v>
      </c>
    </row>
    <row r="497" ht="15.75" customHeight="1">
      <c r="A497" s="1">
        <v>496.0</v>
      </c>
      <c r="B497" s="3">
        <v>0.588888888888889</v>
      </c>
      <c r="C497" s="4">
        <v>25.24741355632191</v>
      </c>
      <c r="D497" s="4">
        <v>16.71364482558672</v>
      </c>
      <c r="E497" s="4">
        <v>41.96105838190863</v>
      </c>
    </row>
    <row r="498" ht="15.75" customHeight="1">
      <c r="A498" s="1">
        <v>497.0</v>
      </c>
      <c r="B498" s="3">
        <v>0.588888888888889</v>
      </c>
      <c r="C498" s="4">
        <v>22.577898495437484</v>
      </c>
      <c r="D498" s="4">
        <v>16.38282418286691</v>
      </c>
      <c r="E498" s="4">
        <v>38.96072267830439</v>
      </c>
    </row>
    <row r="499" ht="15.75" customHeight="1">
      <c r="A499" s="1">
        <v>498.0</v>
      </c>
      <c r="B499" s="3">
        <v>0.589583333333333</v>
      </c>
      <c r="C499" s="4">
        <v>23.21097445600757</v>
      </c>
      <c r="D499" s="4">
        <v>16.404675435651722</v>
      </c>
      <c r="E499" s="4">
        <v>39.61564989165929</v>
      </c>
    </row>
    <row r="500" ht="15.75" customHeight="1">
      <c r="A500" s="1">
        <v>499.0</v>
      </c>
      <c r="B500" s="3">
        <v>0.589583333333333</v>
      </c>
      <c r="C500" s="4">
        <v>22.21387371440779</v>
      </c>
      <c r="D500" s="4">
        <v>19.951414532914214</v>
      </c>
      <c r="E500" s="4">
        <v>42.165288247322</v>
      </c>
    </row>
    <row r="501" ht="15.75" customHeight="1">
      <c r="A501" s="1">
        <v>500.0</v>
      </c>
      <c r="B501" s="3">
        <v>0.589583333333333</v>
      </c>
      <c r="C501" s="4">
        <v>26.16711935789056</v>
      </c>
      <c r="D501" s="4">
        <v>18.371410260322886</v>
      </c>
      <c r="E501" s="4">
        <v>44.538529618213445</v>
      </c>
    </row>
    <row r="502" ht="15.75" customHeight="1">
      <c r="A502" s="1">
        <v>501.0</v>
      </c>
      <c r="B502" s="3">
        <v>0.5902777777777778</v>
      </c>
      <c r="C502" s="4">
        <v>28.41865291299173</v>
      </c>
      <c r="D502" s="4">
        <v>18.242500076296274</v>
      </c>
      <c r="E502" s="4">
        <v>46.661152989288</v>
      </c>
    </row>
    <row r="503" ht="15.75" customHeight="1">
      <c r="A503" s="1">
        <v>502.0</v>
      </c>
      <c r="B503" s="3">
        <v>0.590277777777778</v>
      </c>
      <c r="C503" s="4">
        <v>28.343455305642873</v>
      </c>
      <c r="D503" s="4">
        <v>16.30396435438093</v>
      </c>
      <c r="E503" s="4">
        <v>44.6474196600238</v>
      </c>
    </row>
    <row r="504" ht="15.75" customHeight="1">
      <c r="A504" s="1">
        <v>503.0</v>
      </c>
      <c r="B504" s="3">
        <v>0.590277777777778</v>
      </c>
      <c r="C504" s="4">
        <v>25.496444593646046</v>
      </c>
      <c r="D504" s="4">
        <v>17.890072328867458</v>
      </c>
      <c r="E504" s="4">
        <v>43.38651692251351</v>
      </c>
    </row>
    <row r="505" ht="15.75" customHeight="1">
      <c r="A505" s="1">
        <v>504.0</v>
      </c>
      <c r="B505" s="3">
        <v>0.590972222222222</v>
      </c>
      <c r="C505" s="4">
        <v>28.35932493057039</v>
      </c>
      <c r="D505" s="4">
        <v>17.43498031556139</v>
      </c>
      <c r="E505" s="4">
        <v>45.794305246131785</v>
      </c>
    </row>
    <row r="506" ht="15.75" customHeight="1">
      <c r="A506" s="1">
        <v>505.0</v>
      </c>
      <c r="B506" s="3">
        <v>0.590972222222222</v>
      </c>
      <c r="C506" s="4">
        <v>29.48948637348552</v>
      </c>
      <c r="D506" s="4">
        <v>17.044709616382335</v>
      </c>
      <c r="E506" s="4">
        <v>46.534195989867854</v>
      </c>
    </row>
    <row r="507" ht="15.75" customHeight="1">
      <c r="A507" s="1">
        <v>506.0</v>
      </c>
      <c r="B507" s="3">
        <v>0.590972222222222</v>
      </c>
      <c r="C507" s="4">
        <v>22.893581957457197</v>
      </c>
      <c r="D507" s="4">
        <v>16.01928769798883</v>
      </c>
      <c r="E507" s="4">
        <v>38.91286965544603</v>
      </c>
    </row>
    <row r="508" ht="15.75" customHeight="1">
      <c r="A508" s="1">
        <v>507.0</v>
      </c>
      <c r="B508" s="3">
        <v>0.5909722222222222</v>
      </c>
      <c r="C508" s="4">
        <v>26.4498428296762</v>
      </c>
      <c r="D508" s="4">
        <v>18.07306131168554</v>
      </c>
      <c r="E508" s="4">
        <v>44.522904141361735</v>
      </c>
    </row>
    <row r="509" ht="15.75" customHeight="1">
      <c r="A509" s="1">
        <v>508.0</v>
      </c>
      <c r="B509" s="3">
        <v>0.5909722222222222</v>
      </c>
      <c r="C509" s="4">
        <v>26.016724143192846</v>
      </c>
      <c r="D509" s="4">
        <v>19.813592944120607</v>
      </c>
      <c r="E509" s="4">
        <v>45.83031708731345</v>
      </c>
    </row>
    <row r="510" ht="15.75" customHeight="1">
      <c r="A510" s="1">
        <v>509.0</v>
      </c>
      <c r="B510" s="3">
        <v>0.5909722222222222</v>
      </c>
      <c r="C510" s="4">
        <v>27.98065126499222</v>
      </c>
      <c r="D510" s="4">
        <v>18.385082552568132</v>
      </c>
      <c r="E510" s="4">
        <v>46.365733817560354</v>
      </c>
    </row>
    <row r="511" ht="15.75" customHeight="1">
      <c r="A511" s="1">
        <v>510.0</v>
      </c>
      <c r="B511" s="3">
        <v>0.5916666666666667</v>
      </c>
      <c r="C511" s="4">
        <v>25.981810968352306</v>
      </c>
      <c r="D511" s="4">
        <v>18.79793694875942</v>
      </c>
      <c r="E511" s="4">
        <v>44.77974791711173</v>
      </c>
    </row>
    <row r="512" ht="15.75" customHeight="1">
      <c r="A512" s="1">
        <v>511.0</v>
      </c>
      <c r="B512" s="3">
        <v>0.5916666666666667</v>
      </c>
      <c r="C512" s="4">
        <v>22.638203070162053</v>
      </c>
      <c r="D512" s="4">
        <v>16.659077730643634</v>
      </c>
      <c r="E512" s="4">
        <v>39.29728080080569</v>
      </c>
    </row>
    <row r="513" ht="15.75" customHeight="1">
      <c r="A513" s="1">
        <v>512.0</v>
      </c>
      <c r="B513" s="3">
        <v>0.591666666666667</v>
      </c>
      <c r="C513" s="4">
        <v>25.669057283242285</v>
      </c>
      <c r="D513" s="4">
        <v>17.32914212469863</v>
      </c>
      <c r="E513" s="4">
        <v>42.998199407940916</v>
      </c>
    </row>
    <row r="514" ht="15.75" customHeight="1">
      <c r="A514" s="1">
        <v>513.0</v>
      </c>
      <c r="B514" s="3">
        <v>0.591666666666667</v>
      </c>
      <c r="C514" s="4">
        <v>26.635883663441877</v>
      </c>
      <c r="D514" s="4">
        <v>19.900021362956632</v>
      </c>
      <c r="E514" s="4">
        <v>46.53590502639851</v>
      </c>
    </row>
    <row r="515" ht="15.75" customHeight="1">
      <c r="A515" s="1">
        <v>514.0</v>
      </c>
      <c r="B515" s="3">
        <v>0.592361111111111</v>
      </c>
      <c r="C515" s="4">
        <v>22.382091738639485</v>
      </c>
      <c r="D515" s="4">
        <v>18.419751579332864</v>
      </c>
      <c r="E515" s="4">
        <v>40.80184331797235</v>
      </c>
    </row>
    <row r="516" ht="15.75" customHeight="1">
      <c r="A516" s="1">
        <v>515.0</v>
      </c>
      <c r="B516" s="3">
        <v>0.5930555555555556</v>
      </c>
      <c r="C516" s="4">
        <v>28.72872096926786</v>
      </c>
      <c r="D516" s="4">
        <v>18.240058595538194</v>
      </c>
      <c r="E516" s="4">
        <v>46.968779564806056</v>
      </c>
    </row>
    <row r="517" ht="15.75" customHeight="1">
      <c r="A517" s="1">
        <v>516.0</v>
      </c>
      <c r="B517" s="3">
        <v>0.593055555555556</v>
      </c>
      <c r="C517" s="4">
        <v>24.351145970030824</v>
      </c>
      <c r="D517" s="4">
        <v>16.41138950773644</v>
      </c>
      <c r="E517" s="4">
        <v>40.762535477767265</v>
      </c>
    </row>
    <row r="518" ht="15.75" customHeight="1">
      <c r="A518" s="1">
        <v>517.0</v>
      </c>
      <c r="B518" s="3">
        <v>0.59375</v>
      </c>
      <c r="C518" s="4">
        <v>27.244788964506974</v>
      </c>
      <c r="D518" s="4">
        <v>19.685415204321423</v>
      </c>
      <c r="E518" s="4">
        <v>46.930204168828396</v>
      </c>
    </row>
    <row r="519" ht="15.75" customHeight="1">
      <c r="A519" s="1">
        <v>518.0</v>
      </c>
      <c r="B519" s="3">
        <v>0.59375</v>
      </c>
      <c r="C519" s="4">
        <v>24.04254280220954</v>
      </c>
      <c r="D519" s="4">
        <v>18.442091128269297</v>
      </c>
      <c r="E519" s="4">
        <v>42.484633930478836</v>
      </c>
    </row>
    <row r="520" ht="15.75" customHeight="1">
      <c r="A520" s="1">
        <v>519.0</v>
      </c>
      <c r="B520" s="3">
        <v>0.59375</v>
      </c>
      <c r="C520" s="4">
        <v>24.92855616931669</v>
      </c>
      <c r="D520" s="4">
        <v>16.606707968382825</v>
      </c>
      <c r="E520" s="4">
        <v>41.535264137699514</v>
      </c>
    </row>
    <row r="521" ht="15.75" customHeight="1">
      <c r="A521" s="1">
        <v>520.0</v>
      </c>
      <c r="B521" s="3">
        <v>0.59375</v>
      </c>
      <c r="C521" s="4">
        <v>29.288308359019744</v>
      </c>
      <c r="D521" s="4">
        <v>16.298959318826867</v>
      </c>
      <c r="E521" s="4">
        <v>45.58726767784661</v>
      </c>
    </row>
    <row r="522" ht="15.75" customHeight="1">
      <c r="A522" s="1">
        <v>521.0</v>
      </c>
      <c r="B522" s="3">
        <v>0.59375</v>
      </c>
      <c r="C522" s="4">
        <v>24.589190343943603</v>
      </c>
      <c r="D522" s="4">
        <v>16.192266609698784</v>
      </c>
      <c r="E522" s="4">
        <v>40.78145695364239</v>
      </c>
    </row>
    <row r="523" ht="15.75" customHeight="1">
      <c r="A523" s="1">
        <v>522.0</v>
      </c>
      <c r="B523" s="3">
        <v>0.594444444444444</v>
      </c>
      <c r="C523" s="4">
        <v>25.245216223639638</v>
      </c>
      <c r="D523" s="4">
        <v>17.014435254982146</v>
      </c>
      <c r="E523" s="4">
        <v>42.259651478621784</v>
      </c>
    </row>
    <row r="524" ht="15.75" customHeight="1">
      <c r="A524" s="1">
        <v>523.0</v>
      </c>
      <c r="B524" s="3">
        <v>0.594444444444444</v>
      </c>
      <c r="C524" s="4">
        <v>24.502761925107578</v>
      </c>
      <c r="D524" s="4">
        <v>18.804773094882044</v>
      </c>
      <c r="E524" s="4">
        <v>43.30753501998962</v>
      </c>
    </row>
    <row r="525" ht="15.75" customHeight="1">
      <c r="A525" s="1">
        <v>524.0</v>
      </c>
      <c r="B525" s="3">
        <v>0.594444444444444</v>
      </c>
      <c r="C525" s="4">
        <v>24.34553056428724</v>
      </c>
      <c r="D525" s="4">
        <v>17.373332926419874</v>
      </c>
      <c r="E525" s="4">
        <v>41.718863490707115</v>
      </c>
    </row>
    <row r="526" ht="15.75" customHeight="1">
      <c r="A526" s="1">
        <v>525.0</v>
      </c>
      <c r="B526" s="3">
        <v>0.5944444444444444</v>
      </c>
      <c r="C526" s="4">
        <v>24.093081453901792</v>
      </c>
      <c r="D526" s="4">
        <v>17.72270882290109</v>
      </c>
      <c r="E526" s="4">
        <v>41.815790276802886</v>
      </c>
    </row>
    <row r="527" ht="15.75" customHeight="1">
      <c r="A527" s="1">
        <v>526.0</v>
      </c>
      <c r="B527" s="3">
        <v>0.595138888888889</v>
      </c>
      <c r="C527" s="4">
        <v>22.66017639698477</v>
      </c>
      <c r="D527" s="4">
        <v>18.88937040314951</v>
      </c>
      <c r="E527" s="4">
        <v>41.54954680013428</v>
      </c>
    </row>
    <row r="528" ht="15.75" customHeight="1">
      <c r="A528" s="1">
        <v>527.0</v>
      </c>
      <c r="B528" s="3">
        <v>0.5965277777777778</v>
      </c>
      <c r="C528" s="4">
        <v>26.61879329813532</v>
      </c>
      <c r="D528" s="4">
        <v>19.602649006622517</v>
      </c>
      <c r="E528" s="4">
        <v>46.221442304757836</v>
      </c>
    </row>
    <row r="529" ht="15.75" customHeight="1">
      <c r="A529" s="1">
        <v>528.0</v>
      </c>
      <c r="B529" s="3">
        <v>0.596527777777778</v>
      </c>
      <c r="C529" s="4">
        <v>24.49397259437849</v>
      </c>
      <c r="D529" s="4">
        <v>18.252021851252785</v>
      </c>
      <c r="E529" s="4">
        <v>42.745994445631275</v>
      </c>
    </row>
    <row r="530" ht="15.75" customHeight="1">
      <c r="A530" s="1">
        <v>529.0</v>
      </c>
      <c r="B530" s="3">
        <v>0.596527777777778</v>
      </c>
      <c r="C530" s="4">
        <v>27.424970244453263</v>
      </c>
      <c r="D530" s="4">
        <v>17.65300454725791</v>
      </c>
      <c r="E530" s="4">
        <v>45.07797479171117</v>
      </c>
    </row>
    <row r="531" ht="15.75" customHeight="1">
      <c r="A531" s="1">
        <v>530.0</v>
      </c>
      <c r="B531" s="3">
        <v>0.596527777777778</v>
      </c>
      <c r="C531" s="4">
        <v>27.53605761894589</v>
      </c>
      <c r="D531" s="4">
        <v>18.251777703176977</v>
      </c>
      <c r="E531" s="4">
        <v>45.787835322122866</v>
      </c>
    </row>
    <row r="532" ht="15.75" customHeight="1">
      <c r="A532" s="1">
        <v>531.0</v>
      </c>
      <c r="B532" s="3">
        <v>0.596527777777778</v>
      </c>
      <c r="C532" s="4">
        <v>24.76815088351085</v>
      </c>
      <c r="D532" s="4">
        <v>19.501083407086398</v>
      </c>
      <c r="E532" s="4">
        <v>44.26923429059725</v>
      </c>
    </row>
    <row r="533" ht="15.75" customHeight="1">
      <c r="A533" s="1">
        <v>532.0</v>
      </c>
      <c r="B533" s="3">
        <v>0.597222222222222</v>
      </c>
      <c r="C533" s="4">
        <v>27.542405468916897</v>
      </c>
      <c r="D533" s="4">
        <v>18.263008514664143</v>
      </c>
      <c r="E533" s="4">
        <v>45.80541398358104</v>
      </c>
    </row>
    <row r="534" ht="15.75" customHeight="1">
      <c r="A534" s="1">
        <v>533.0</v>
      </c>
      <c r="B534" s="3">
        <v>0.597222222222222</v>
      </c>
      <c r="C534" s="4">
        <v>22.3029877620777</v>
      </c>
      <c r="D534" s="4">
        <v>17.50846888637959</v>
      </c>
      <c r="E534" s="4">
        <v>39.81145664845729</v>
      </c>
    </row>
    <row r="535" ht="15.75" customHeight="1">
      <c r="A535" s="1">
        <v>534.0</v>
      </c>
      <c r="B535" s="3">
        <v>0.597222222222222</v>
      </c>
      <c r="C535" s="4">
        <v>25.28354747154149</v>
      </c>
      <c r="D535" s="4">
        <v>17.99627674184393</v>
      </c>
      <c r="E535" s="4">
        <v>43.27982421338542</v>
      </c>
    </row>
    <row r="536" ht="15.75" customHeight="1">
      <c r="A536" s="1">
        <v>535.0</v>
      </c>
      <c r="B536" s="3">
        <v>0.5972222222222222</v>
      </c>
      <c r="C536" s="4">
        <v>29.019989623706778</v>
      </c>
      <c r="D536" s="4">
        <v>17.404950102237006</v>
      </c>
      <c r="E536" s="4">
        <v>46.42493972594379</v>
      </c>
    </row>
    <row r="537" ht="15.75" customHeight="1">
      <c r="A537" s="1">
        <v>536.0</v>
      </c>
      <c r="B537" s="3">
        <v>0.597916666666667</v>
      </c>
      <c r="C537" s="4">
        <v>28.384228034302804</v>
      </c>
      <c r="D537" s="4">
        <v>19.92809839167455</v>
      </c>
      <c r="E537" s="4">
        <v>48.31232642597735</v>
      </c>
    </row>
    <row r="538" ht="15.75" customHeight="1">
      <c r="A538" s="1">
        <v>537.0</v>
      </c>
      <c r="B538" s="3">
        <v>0.597916666666667</v>
      </c>
      <c r="C538" s="4">
        <v>24.755211035493026</v>
      </c>
      <c r="D538" s="4">
        <v>18.015076143681142</v>
      </c>
      <c r="E538" s="4">
        <v>42.77028717917417</v>
      </c>
    </row>
    <row r="539" ht="15.75" customHeight="1">
      <c r="A539" s="1">
        <v>538.0</v>
      </c>
      <c r="B539" s="3">
        <v>0.597916666666667</v>
      </c>
      <c r="C539" s="4">
        <v>25.699331644642477</v>
      </c>
      <c r="D539" s="4">
        <v>17.07229834894864</v>
      </c>
      <c r="E539" s="4">
        <v>42.77162999359112</v>
      </c>
    </row>
    <row r="540" ht="15.75" customHeight="1">
      <c r="A540" s="1">
        <v>539.0</v>
      </c>
      <c r="B540" s="3">
        <v>0.597916666666667</v>
      </c>
      <c r="C540" s="4">
        <v>24.346507156590473</v>
      </c>
      <c r="D540" s="4">
        <v>19.0849330118717</v>
      </c>
      <c r="E540" s="4">
        <v>43.431440168462174</v>
      </c>
    </row>
    <row r="541" ht="15.75" customHeight="1">
      <c r="A541" s="1">
        <v>540.0</v>
      </c>
      <c r="B541" s="3">
        <v>0.597916666666667</v>
      </c>
      <c r="C541" s="4">
        <v>25.00936918240913</v>
      </c>
      <c r="D541" s="4">
        <v>16.078371532334362</v>
      </c>
      <c r="E541" s="4">
        <v>41.08774071474349</v>
      </c>
    </row>
    <row r="542" ht="15.75" customHeight="1">
      <c r="A542" s="1">
        <v>541.0</v>
      </c>
      <c r="B542" s="3">
        <v>0.6020833333333333</v>
      </c>
      <c r="C542" s="4">
        <v>26.079470198675498</v>
      </c>
      <c r="D542" s="4">
        <v>16.251716666158025</v>
      </c>
      <c r="E542" s="4">
        <v>42.331186864833526</v>
      </c>
    </row>
    <row r="543" ht="15.75" customHeight="1">
      <c r="A543" s="1">
        <v>542.0</v>
      </c>
      <c r="B543" s="3">
        <v>0.6027777777777777</v>
      </c>
      <c r="C543" s="4">
        <v>23.080355235450302</v>
      </c>
      <c r="D543" s="4">
        <v>19.526108584856715</v>
      </c>
      <c r="E543" s="4">
        <v>42.60646382030701</v>
      </c>
    </row>
    <row r="544" ht="15.75" customHeight="1">
      <c r="A544" s="1">
        <v>543.0</v>
      </c>
      <c r="B544" s="3">
        <v>0.602777777777778</v>
      </c>
      <c r="C544" s="4">
        <v>23.283730582598345</v>
      </c>
      <c r="D544" s="4">
        <v>16.552385021515548</v>
      </c>
      <c r="E544" s="4">
        <v>39.83611560411389</v>
      </c>
    </row>
    <row r="545" ht="15.75" customHeight="1">
      <c r="A545" s="1">
        <v>544.0</v>
      </c>
      <c r="B545" s="3">
        <v>0.602777777777778</v>
      </c>
      <c r="C545" s="4">
        <v>29.534409619434186</v>
      </c>
      <c r="D545" s="4">
        <v>16.227912228766748</v>
      </c>
      <c r="E545" s="4">
        <v>45.76232184820093</v>
      </c>
    </row>
    <row r="546" ht="15.75" customHeight="1">
      <c r="A546" s="1">
        <v>545.0</v>
      </c>
      <c r="B546" s="3">
        <v>0.603472222222222</v>
      </c>
      <c r="C546" s="4">
        <v>28.759727774895474</v>
      </c>
      <c r="D546" s="4">
        <v>17.029938657795952</v>
      </c>
      <c r="E546" s="4">
        <v>45.789666432691426</v>
      </c>
    </row>
    <row r="547" ht="15.75" customHeight="1">
      <c r="A547" s="1">
        <v>546.0</v>
      </c>
      <c r="B547" s="3">
        <v>0.603472222222222</v>
      </c>
      <c r="C547" s="4">
        <v>25.47813348796045</v>
      </c>
      <c r="D547" s="4">
        <v>16.86245307779168</v>
      </c>
      <c r="E547" s="4">
        <v>42.34058656575213</v>
      </c>
    </row>
    <row r="548" ht="15.75" customHeight="1">
      <c r="A548" s="1">
        <v>547.0</v>
      </c>
      <c r="B548" s="3">
        <v>0.603472222222222</v>
      </c>
      <c r="C548" s="4">
        <v>23.165074617755668</v>
      </c>
      <c r="D548" s="4">
        <v>19.47483748893704</v>
      </c>
      <c r="E548" s="4">
        <v>42.639912106692705</v>
      </c>
    </row>
    <row r="549" ht="15.75" customHeight="1">
      <c r="A549" s="1">
        <v>548.0</v>
      </c>
      <c r="B549" s="3">
        <v>0.603472222222222</v>
      </c>
      <c r="C549" s="4">
        <v>29.49412518692587</v>
      </c>
      <c r="D549" s="4">
        <v>16.829859309671317</v>
      </c>
      <c r="E549" s="4">
        <v>46.32398449659719</v>
      </c>
    </row>
    <row r="550" ht="15.75" customHeight="1">
      <c r="A550" s="1">
        <v>549.0</v>
      </c>
      <c r="B550" s="3">
        <v>0.6034722222222222</v>
      </c>
      <c r="C550" s="4">
        <v>23.58403271584216</v>
      </c>
      <c r="D550" s="4">
        <v>16.62489700003052</v>
      </c>
      <c r="E550" s="4">
        <v>40.20892971587268</v>
      </c>
    </row>
    <row r="551" ht="15.75" customHeight="1">
      <c r="A551" s="1">
        <v>550.0</v>
      </c>
      <c r="B551" s="3">
        <v>0.6041666666666666</v>
      </c>
      <c r="C551" s="4">
        <v>28.34516434217353</v>
      </c>
      <c r="D551" s="4">
        <v>17.351969969786676</v>
      </c>
      <c r="E551" s="4">
        <v>45.697134311960205</v>
      </c>
    </row>
    <row r="552" ht="15.75" customHeight="1">
      <c r="A552" s="1">
        <v>551.0</v>
      </c>
      <c r="B552" s="3">
        <v>0.6041666666666666</v>
      </c>
      <c r="C552" s="4">
        <v>26.184698019348737</v>
      </c>
      <c r="D552" s="4">
        <v>17.7535935544908</v>
      </c>
      <c r="E552" s="4">
        <v>43.938291573839535</v>
      </c>
    </row>
    <row r="553" ht="15.75" customHeight="1">
      <c r="A553" s="1">
        <v>552.0</v>
      </c>
      <c r="B553" s="3">
        <v>0.604166666666667</v>
      </c>
      <c r="C553" s="4">
        <v>24.653645435956907</v>
      </c>
      <c r="D553" s="4">
        <v>18.040833765678883</v>
      </c>
      <c r="E553" s="4">
        <v>42.69447920163579</v>
      </c>
    </row>
    <row r="554" ht="15.75" customHeight="1">
      <c r="A554" s="1">
        <v>553.0</v>
      </c>
      <c r="B554" s="3">
        <v>0.604166666666667</v>
      </c>
      <c r="C554" s="4">
        <v>28.216254158146917</v>
      </c>
      <c r="D554" s="4">
        <v>18.982757042146062</v>
      </c>
      <c r="E554" s="4">
        <v>47.19901120029298</v>
      </c>
    </row>
    <row r="555" ht="15.75" customHeight="1">
      <c r="A555" s="1">
        <v>554.0</v>
      </c>
      <c r="B555" s="3">
        <v>0.604861111111111</v>
      </c>
      <c r="C555" s="4">
        <v>27.81951353495895</v>
      </c>
      <c r="D555" s="4">
        <v>17.908017212439344</v>
      </c>
      <c r="E555" s="4">
        <v>45.72753074739829</v>
      </c>
    </row>
    <row r="556" ht="15.75" customHeight="1">
      <c r="A556" s="1">
        <v>555.0</v>
      </c>
      <c r="B556" s="3">
        <v>0.604861111111111</v>
      </c>
      <c r="C556" s="4">
        <v>28.539750358592485</v>
      </c>
      <c r="D556" s="4">
        <v>16.392223883785515</v>
      </c>
      <c r="E556" s="4">
        <v>44.931974242378004</v>
      </c>
    </row>
    <row r="557" ht="15.75" customHeight="1">
      <c r="A557" s="1">
        <v>556.0</v>
      </c>
      <c r="B557" s="3">
        <v>0.6048611111111112</v>
      </c>
      <c r="C557" s="4">
        <v>28.58174382763146</v>
      </c>
      <c r="D557" s="4">
        <v>19.617908261360515</v>
      </c>
      <c r="E557" s="4">
        <v>48.199652088991975</v>
      </c>
    </row>
    <row r="558" ht="15.75" customHeight="1">
      <c r="A558" s="1">
        <v>557.0</v>
      </c>
      <c r="B558" s="3">
        <v>0.6048611111111112</v>
      </c>
      <c r="C558" s="4">
        <v>23.468794824060794</v>
      </c>
      <c r="D558" s="4">
        <v>18.529618213446454</v>
      </c>
      <c r="E558" s="4">
        <v>41.99841303750725</v>
      </c>
    </row>
    <row r="559" ht="15.75" customHeight="1">
      <c r="A559" s="1">
        <v>558.0</v>
      </c>
      <c r="B559" s="3">
        <v>0.605555555555555</v>
      </c>
      <c r="C559" s="4">
        <v>28.90377513962218</v>
      </c>
      <c r="D559" s="4">
        <v>16.16003906369213</v>
      </c>
      <c r="E559" s="4">
        <v>45.06381420331431</v>
      </c>
    </row>
    <row r="560" ht="15.75" customHeight="1">
      <c r="A560" s="1">
        <v>559.0</v>
      </c>
      <c r="B560" s="3">
        <v>0.6055555555555555</v>
      </c>
      <c r="C560" s="4">
        <v>24.89950254829554</v>
      </c>
      <c r="D560" s="4">
        <v>17.778252510147404</v>
      </c>
      <c r="E560" s="4">
        <v>42.67775505844294</v>
      </c>
    </row>
    <row r="561" ht="15.75" customHeight="1">
      <c r="A561" s="1">
        <v>560.0</v>
      </c>
      <c r="B561" s="3">
        <v>0.605555555555556</v>
      </c>
      <c r="C561" s="4">
        <v>24.242011780144658</v>
      </c>
      <c r="D561" s="4">
        <v>18.573076570940277</v>
      </c>
      <c r="E561" s="4">
        <v>42.81508835108494</v>
      </c>
    </row>
    <row r="562" ht="15.75" customHeight="1">
      <c r="A562" s="1">
        <v>561.0</v>
      </c>
      <c r="B562" s="3">
        <v>0.605555555555556</v>
      </c>
      <c r="C562" s="4">
        <v>27.532883693960386</v>
      </c>
      <c r="D562" s="4">
        <v>17.7076937162389</v>
      </c>
      <c r="E562" s="4">
        <v>45.240577410199286</v>
      </c>
    </row>
    <row r="563" ht="15.75" customHeight="1">
      <c r="A563" s="1">
        <v>562.0</v>
      </c>
      <c r="B563" s="3">
        <v>0.60625</v>
      </c>
      <c r="C563" s="4">
        <v>23.78032776879177</v>
      </c>
      <c r="D563" s="4">
        <v>18.34638508255257</v>
      </c>
      <c r="E563" s="4">
        <v>42.12671285134434</v>
      </c>
    </row>
    <row r="564" ht="15.75" customHeight="1">
      <c r="A564" s="1">
        <v>563.0</v>
      </c>
      <c r="B564" s="3">
        <v>0.607638888888889</v>
      </c>
      <c r="C564" s="4">
        <v>22.454359569078647</v>
      </c>
      <c r="D564" s="4">
        <v>16.503067110202338</v>
      </c>
      <c r="E564" s="4">
        <v>38.957426679280985</v>
      </c>
    </row>
    <row r="565" ht="15.75" customHeight="1">
      <c r="A565" s="1">
        <v>564.0</v>
      </c>
      <c r="B565" s="3">
        <v>0.608333333333333</v>
      </c>
      <c r="C565" s="4">
        <v>26.850001525925475</v>
      </c>
      <c r="D565" s="4">
        <v>17.21134067812128</v>
      </c>
      <c r="E565" s="4">
        <v>44.06134220404675</v>
      </c>
    </row>
    <row r="566" ht="15.75" customHeight="1">
      <c r="A566" s="1">
        <v>565.0</v>
      </c>
      <c r="B566" s="3">
        <v>0.6083333333333333</v>
      </c>
      <c r="C566" s="4">
        <v>24.406079287087618</v>
      </c>
      <c r="D566" s="4">
        <v>17.361980040894803</v>
      </c>
      <c r="E566" s="4">
        <v>41.76805932798242</v>
      </c>
    </row>
    <row r="567" ht="15.75" customHeight="1">
      <c r="A567" s="1">
        <v>566.0</v>
      </c>
      <c r="B567" s="3">
        <v>0.6083333333333333</v>
      </c>
      <c r="C567" s="4">
        <v>23.521286660359507</v>
      </c>
      <c r="D567" s="4">
        <v>16.65248573259682</v>
      </c>
      <c r="E567" s="4">
        <v>40.17377239295632</v>
      </c>
    </row>
    <row r="568" ht="15.75" customHeight="1">
      <c r="A568" s="1">
        <v>567.0</v>
      </c>
      <c r="B568" s="3">
        <v>0.608333333333334</v>
      </c>
      <c r="C568" s="4">
        <v>22.79055146946623</v>
      </c>
      <c r="D568" s="4">
        <v>17.847956785790583</v>
      </c>
      <c r="E568" s="4">
        <v>40.63850825525681</v>
      </c>
    </row>
    <row r="569" ht="15.75" customHeight="1">
      <c r="A569" s="1">
        <v>568.0</v>
      </c>
      <c r="B569" s="3">
        <v>0.6090277777777778</v>
      </c>
      <c r="C569" s="4">
        <v>27.244788964506974</v>
      </c>
      <c r="D569" s="4">
        <v>16.175786614581742</v>
      </c>
      <c r="E569" s="4">
        <v>43.42057557908872</v>
      </c>
    </row>
    <row r="570" ht="15.75" customHeight="1">
      <c r="A570" s="1">
        <v>569.0</v>
      </c>
      <c r="B570" s="3">
        <v>0.609027777777778</v>
      </c>
      <c r="C570" s="4">
        <v>26.77895443586535</v>
      </c>
      <c r="D570" s="4">
        <v>16.104251228370007</v>
      </c>
      <c r="E570" s="4">
        <v>42.88320566423536</v>
      </c>
    </row>
    <row r="571" ht="15.75" customHeight="1">
      <c r="A571" s="1">
        <v>570.0</v>
      </c>
      <c r="B571" s="3">
        <v>0.609027777777778</v>
      </c>
      <c r="C571" s="4">
        <v>22.434827723014006</v>
      </c>
      <c r="D571" s="4">
        <v>19.62022766808069</v>
      </c>
      <c r="E571" s="4">
        <v>42.0550553910947</v>
      </c>
    </row>
    <row r="572" ht="15.75" customHeight="1">
      <c r="A572" s="1">
        <v>571.0</v>
      </c>
      <c r="B572" s="3">
        <v>0.609027777777779</v>
      </c>
      <c r="C572" s="4">
        <v>29.84447767571032</v>
      </c>
      <c r="D572" s="4">
        <v>17.05716116824854</v>
      </c>
      <c r="E572" s="4">
        <v>46.901638843958864</v>
      </c>
    </row>
    <row r="573" ht="15.75" customHeight="1">
      <c r="A573" s="1">
        <v>572.0</v>
      </c>
      <c r="B573" s="3">
        <v>0.609722222222222</v>
      </c>
      <c r="C573" s="4">
        <v>25.026703695791497</v>
      </c>
      <c r="D573" s="4">
        <v>17.12588885158849</v>
      </c>
      <c r="E573" s="4">
        <v>42.15259254737998</v>
      </c>
    </row>
    <row r="574" ht="15.75" customHeight="1">
      <c r="A574" s="1">
        <v>573.0</v>
      </c>
      <c r="B574" s="3">
        <v>0.611111111111112</v>
      </c>
      <c r="C574" s="4">
        <v>29.61986144596698</v>
      </c>
      <c r="D574" s="4">
        <v>16.77834406567583</v>
      </c>
      <c r="E574" s="4">
        <v>46.398205511642814</v>
      </c>
    </row>
    <row r="575" ht="15.75" customHeight="1">
      <c r="A575" s="1">
        <v>574.0</v>
      </c>
      <c r="B575" s="3">
        <v>0.611805555555555</v>
      </c>
      <c r="C575" s="4">
        <v>26.307260353404338</v>
      </c>
      <c r="D575" s="4">
        <v>17.25077059236427</v>
      </c>
      <c r="E575" s="4">
        <v>43.55803094576861</v>
      </c>
    </row>
    <row r="576" ht="15.75" customHeight="1">
      <c r="A576" s="1">
        <v>575.0</v>
      </c>
      <c r="B576" s="3">
        <v>0.611805555555555</v>
      </c>
      <c r="C576" s="4">
        <v>26.185186315500353</v>
      </c>
      <c r="D576" s="4">
        <v>18.52644428846095</v>
      </c>
      <c r="E576" s="4">
        <v>44.711630603961304</v>
      </c>
    </row>
    <row r="577" ht="15.75" customHeight="1">
      <c r="A577" s="1">
        <v>576.0</v>
      </c>
      <c r="B577" s="3">
        <v>0.611805555555555</v>
      </c>
      <c r="C577" s="4">
        <v>28.71065401165807</v>
      </c>
      <c r="D577" s="4">
        <v>17.673635059663685</v>
      </c>
      <c r="E577" s="4">
        <v>46.38428907132176</v>
      </c>
    </row>
    <row r="578" ht="15.75" customHeight="1">
      <c r="A578" s="1">
        <v>577.0</v>
      </c>
      <c r="B578" s="3">
        <v>0.611805555555557</v>
      </c>
      <c r="C578" s="4">
        <v>22.715598010193183</v>
      </c>
      <c r="D578" s="4">
        <v>16.15210425122837</v>
      </c>
      <c r="E578" s="4">
        <v>38.867702261421556</v>
      </c>
    </row>
    <row r="579" ht="15.75" customHeight="1">
      <c r="A579" s="1">
        <v>578.0</v>
      </c>
      <c r="B579" s="3">
        <v>0.6124999999999999</v>
      </c>
      <c r="C579" s="4">
        <v>23.779839472640155</v>
      </c>
      <c r="D579" s="4">
        <v>16.430433057649463</v>
      </c>
      <c r="E579" s="4">
        <v>40.210272530289615</v>
      </c>
    </row>
    <row r="580" ht="15.75" customHeight="1">
      <c r="A580" s="1">
        <v>579.0</v>
      </c>
      <c r="B580" s="3">
        <v>0.6125</v>
      </c>
      <c r="C580" s="4">
        <v>23.875057222205267</v>
      </c>
      <c r="D580" s="4">
        <v>16.029541917172764</v>
      </c>
      <c r="E580" s="4">
        <v>39.904599139378035</v>
      </c>
    </row>
    <row r="581" ht="15.75" customHeight="1">
      <c r="A581" s="1">
        <v>580.0</v>
      </c>
      <c r="B581" s="3">
        <v>0.612500000000001</v>
      </c>
      <c r="C581" s="4">
        <v>24.144596697897274</v>
      </c>
      <c r="D581" s="4">
        <v>19.202002014221627</v>
      </c>
      <c r="E581" s="4">
        <v>43.346598712118904</v>
      </c>
    </row>
    <row r="582" ht="15.75" customHeight="1">
      <c r="A582" s="1">
        <v>581.0</v>
      </c>
      <c r="B582" s="3">
        <v>0.613194444444444</v>
      </c>
      <c r="C582" s="4">
        <v>26.416394543290505</v>
      </c>
      <c r="D582" s="4">
        <v>19.96105838190863</v>
      </c>
      <c r="E582" s="4">
        <v>46.37745292519914</v>
      </c>
    </row>
    <row r="583" ht="15.75" customHeight="1">
      <c r="A583" s="1">
        <v>582.0</v>
      </c>
      <c r="B583" s="3">
        <v>0.6131944444444445</v>
      </c>
      <c r="C583" s="4">
        <v>24.121890926847133</v>
      </c>
      <c r="D583" s="4">
        <v>16.298837244788963</v>
      </c>
      <c r="E583" s="4">
        <v>40.4207281716361</v>
      </c>
    </row>
    <row r="584" ht="15.75" customHeight="1">
      <c r="A584" s="1">
        <v>583.0</v>
      </c>
      <c r="B584" s="3">
        <v>0.613194444444446</v>
      </c>
      <c r="C584" s="4">
        <v>28.158146916104617</v>
      </c>
      <c r="D584" s="4">
        <v>17.110141300698874</v>
      </c>
      <c r="E584" s="4">
        <v>45.26828821680349</v>
      </c>
    </row>
    <row r="585" ht="15.75" customHeight="1">
      <c r="A585" s="1">
        <v>584.0</v>
      </c>
      <c r="B585" s="3">
        <v>0.61388888888889</v>
      </c>
      <c r="C585" s="4">
        <v>28.445997497482225</v>
      </c>
      <c r="D585" s="4">
        <v>18.192083498641928</v>
      </c>
      <c r="E585" s="4">
        <v>46.63808099612415</v>
      </c>
    </row>
    <row r="586" ht="15.75" customHeight="1">
      <c r="A586" s="1">
        <v>585.0</v>
      </c>
      <c r="B586" s="3">
        <v>0.614583333333335</v>
      </c>
      <c r="C586" s="4">
        <v>22.82839442121647</v>
      </c>
      <c r="D586" s="4">
        <v>19.4277169103061</v>
      </c>
      <c r="E586" s="4">
        <v>42.25611133152257</v>
      </c>
    </row>
    <row r="587" ht="15.75" customHeight="1">
      <c r="A587" s="1">
        <v>586.0</v>
      </c>
      <c r="B587" s="3">
        <v>0.615277777777779</v>
      </c>
      <c r="C587" s="4">
        <v>24.640949736014893</v>
      </c>
      <c r="D587" s="4">
        <v>19.189672536393324</v>
      </c>
      <c r="E587" s="4">
        <v>43.83062227240822</v>
      </c>
    </row>
    <row r="588" ht="15.75" customHeight="1">
      <c r="A588" s="1">
        <v>587.0</v>
      </c>
      <c r="B588" s="3">
        <v>0.615972222222224</v>
      </c>
      <c r="C588" s="4">
        <v>28.22553178502762</v>
      </c>
      <c r="D588" s="4">
        <v>16.761253700369274</v>
      </c>
      <c r="E588" s="4">
        <v>44.986785485396894</v>
      </c>
    </row>
    <row r="589" ht="15.75" customHeight="1">
      <c r="A589" s="1">
        <v>588.0</v>
      </c>
      <c r="B589" s="3">
        <v>0.616666666666669</v>
      </c>
      <c r="C589" s="4">
        <v>22.69899594103824</v>
      </c>
      <c r="D589" s="4">
        <v>17.68242439039277</v>
      </c>
      <c r="E589" s="4">
        <v>40.381420331431016</v>
      </c>
    </row>
    <row r="590" ht="15.75" customHeight="1">
      <c r="A590" s="1">
        <v>589.0</v>
      </c>
      <c r="B590" s="3">
        <v>0.6173611111111111</v>
      </c>
      <c r="C590" s="4">
        <v>26.717184972685935</v>
      </c>
      <c r="D590" s="4">
        <v>19.383770256660664</v>
      </c>
      <c r="E590" s="4">
        <v>46.100955229346596</v>
      </c>
    </row>
    <row r="591" ht="15.75" customHeight="1">
      <c r="A591" s="1">
        <v>590.0</v>
      </c>
      <c r="B591" s="3">
        <v>0.6180555555555556</v>
      </c>
      <c r="C591" s="4">
        <v>22.983428449354534</v>
      </c>
      <c r="D591" s="4">
        <v>18.765831476790673</v>
      </c>
      <c r="E591" s="4">
        <v>41.74925992614521</v>
      </c>
    </row>
    <row r="592" ht="15.75" customHeight="1">
      <c r="A592" s="1">
        <v>591.0</v>
      </c>
      <c r="B592" s="3">
        <v>0.618055555555558</v>
      </c>
      <c r="C592" s="4">
        <v>29.312479018524733</v>
      </c>
      <c r="D592" s="4">
        <v>19.519638660847804</v>
      </c>
      <c r="E592" s="4">
        <v>48.83211767937254</v>
      </c>
    </row>
    <row r="593" ht="15.75" customHeight="1">
      <c r="A593" s="1">
        <v>592.0</v>
      </c>
      <c r="B593" s="3">
        <v>0.618750000000002</v>
      </c>
      <c r="C593" s="4">
        <v>24.673177282021545</v>
      </c>
      <c r="D593" s="4">
        <v>17.486373485518968</v>
      </c>
      <c r="E593" s="4">
        <v>42.15955076754051</v>
      </c>
    </row>
    <row r="594" ht="15.75" customHeight="1">
      <c r="A594" s="1">
        <v>593.0</v>
      </c>
      <c r="B594" s="3">
        <v>0.619444444444446</v>
      </c>
      <c r="C594" s="4">
        <v>24.357249671926024</v>
      </c>
      <c r="D594" s="4">
        <v>18.11847285378582</v>
      </c>
      <c r="E594" s="4">
        <v>42.475722525711845</v>
      </c>
    </row>
    <row r="595" ht="15.75" customHeight="1">
      <c r="A595" s="1">
        <v>594.0</v>
      </c>
      <c r="B595" s="3">
        <v>0.62013888888889</v>
      </c>
      <c r="C595" s="4">
        <v>25.579210791344952</v>
      </c>
      <c r="D595" s="4">
        <v>16.97476119266335</v>
      </c>
      <c r="E595" s="4">
        <v>42.5539719840083</v>
      </c>
    </row>
    <row r="596" ht="15.75" customHeight="1">
      <c r="A596" s="1">
        <v>595.0</v>
      </c>
      <c r="B596" s="3">
        <v>0.620833333333333</v>
      </c>
      <c r="C596" s="4">
        <v>24.368236335337382</v>
      </c>
      <c r="D596" s="4">
        <v>19.09933774834437</v>
      </c>
      <c r="E596" s="4">
        <v>43.467574083681754</v>
      </c>
    </row>
    <row r="597" ht="15.75" customHeight="1">
      <c r="A597" s="1">
        <v>596.0</v>
      </c>
      <c r="B597" s="3">
        <v>0.6208333333333333</v>
      </c>
      <c r="C597" s="4">
        <v>22.803003021332437</v>
      </c>
      <c r="D597" s="4">
        <v>19.79161961729789</v>
      </c>
      <c r="E597" s="4">
        <v>42.59462263863033</v>
      </c>
    </row>
    <row r="598" ht="15.75" customHeight="1">
      <c r="A598" s="1">
        <v>597.0</v>
      </c>
      <c r="B598" s="3">
        <v>0.620833333333334</v>
      </c>
      <c r="C598" s="4">
        <v>24.588946195867795</v>
      </c>
      <c r="D598" s="4">
        <v>17.077425458540606</v>
      </c>
      <c r="E598" s="4">
        <v>41.6663716544084</v>
      </c>
    </row>
    <row r="599" ht="15.75" customHeight="1">
      <c r="A599" s="1">
        <v>598.0</v>
      </c>
      <c r="B599" s="3">
        <v>0.621527777777778</v>
      </c>
      <c r="C599" s="4">
        <v>23.47270119327372</v>
      </c>
      <c r="D599" s="4">
        <v>19.44969023712882</v>
      </c>
      <c r="E599" s="4">
        <v>42.92239143040254</v>
      </c>
    </row>
    <row r="600" ht="15.75" customHeight="1">
      <c r="A600" s="1">
        <v>599.0</v>
      </c>
      <c r="B600" s="3">
        <v>0.621527777777778</v>
      </c>
      <c r="C600" s="4">
        <v>23.56059450056459</v>
      </c>
      <c r="D600" s="4">
        <v>18.688924832911162</v>
      </c>
      <c r="E600" s="4">
        <v>42.24951933347575</v>
      </c>
    </row>
    <row r="601" ht="15.75" customHeight="1">
      <c r="A601" s="1">
        <v>600.0</v>
      </c>
      <c r="B601" s="3">
        <v>0.622222222222222</v>
      </c>
      <c r="C601" s="4">
        <v>24.685628833887755</v>
      </c>
      <c r="D601" s="4">
        <v>16.768944364757225</v>
      </c>
      <c r="E601" s="4">
        <v>41.45457319864498</v>
      </c>
    </row>
    <row r="602" ht="15.75" customHeight="1">
      <c r="A602" s="1">
        <v>601.0</v>
      </c>
      <c r="B602" s="3">
        <v>0.6222222222222222</v>
      </c>
      <c r="C602" s="4">
        <v>22.327890865810115</v>
      </c>
      <c r="D602" s="4">
        <v>16.539811395611437</v>
      </c>
      <c r="E602" s="4">
        <v>38.867702261421556</v>
      </c>
    </row>
    <row r="603" ht="15.75" customHeight="1">
      <c r="A603" s="1">
        <v>602.0</v>
      </c>
      <c r="B603" s="3">
        <v>0.623611111111111</v>
      </c>
      <c r="C603" s="4">
        <v>22.79763176366466</v>
      </c>
      <c r="D603" s="4">
        <v>16.980376598406934</v>
      </c>
      <c r="E603" s="4">
        <v>39.778008362071596</v>
      </c>
    </row>
    <row r="604" ht="15.75" customHeight="1">
      <c r="A604" s="1">
        <v>603.0</v>
      </c>
      <c r="B604" s="3">
        <v>0.6236111111111111</v>
      </c>
      <c r="C604" s="4">
        <v>23.851374858851894</v>
      </c>
      <c r="D604" s="4">
        <v>17.037751396221807</v>
      </c>
      <c r="E604" s="4">
        <v>40.889126255073705</v>
      </c>
    </row>
    <row r="605" ht="15.75" customHeight="1">
      <c r="A605" s="1">
        <v>604.0</v>
      </c>
      <c r="B605" s="3">
        <v>0.624305555555554</v>
      </c>
      <c r="C605" s="4">
        <v>29.344218268379773</v>
      </c>
      <c r="D605" s="4">
        <v>16.812524796288947</v>
      </c>
      <c r="E605" s="4">
        <v>46.15674306466872</v>
      </c>
    </row>
    <row r="606" ht="15.75" customHeight="1">
      <c r="A606" s="1">
        <v>605.0</v>
      </c>
      <c r="B606" s="3">
        <v>0.6243055555555556</v>
      </c>
      <c r="C606" s="4">
        <v>22.775414288766136</v>
      </c>
      <c r="D606" s="4">
        <v>19.395733512375255</v>
      </c>
      <c r="E606" s="4">
        <v>42.17114780114139</v>
      </c>
    </row>
    <row r="607" ht="15.75" customHeight="1">
      <c r="A607" s="1"/>
      <c r="C607" s="1"/>
      <c r="D607" s="1"/>
      <c r="E607" s="1"/>
    </row>
    <row r="608" ht="15.75" customHeight="1">
      <c r="A608" s="1"/>
      <c r="C608" s="1"/>
      <c r="D608" s="1"/>
      <c r="E608" s="1"/>
    </row>
    <row r="609" ht="15.75" customHeight="1">
      <c r="A609" s="1"/>
      <c r="C609" s="1"/>
      <c r="D609" s="1"/>
      <c r="E609" s="1"/>
    </row>
    <row r="610" ht="15.75" customHeight="1">
      <c r="A610" s="1"/>
      <c r="C610" s="1"/>
      <c r="D610" s="1"/>
      <c r="E610" s="1"/>
    </row>
    <row r="611" ht="15.75" customHeight="1">
      <c r="A611" s="1"/>
      <c r="C611" s="1"/>
      <c r="D611" s="1"/>
      <c r="E611" s="1"/>
    </row>
    <row r="612" ht="15.75" customHeight="1">
      <c r="A612" s="1"/>
      <c r="C612" s="1"/>
      <c r="D612" s="1"/>
      <c r="E612" s="1"/>
    </row>
    <row r="613" ht="15.75" customHeight="1">
      <c r="A613" s="1"/>
      <c r="C613" s="1"/>
      <c r="D613" s="1"/>
      <c r="E613" s="1"/>
    </row>
    <row r="614" ht="15.75" customHeight="1">
      <c r="A614" s="1"/>
      <c r="C614" s="1"/>
      <c r="D614" s="1"/>
      <c r="E614" s="1"/>
    </row>
    <row r="615" ht="15.75" customHeight="1">
      <c r="A615" s="1"/>
      <c r="C615" s="1"/>
      <c r="D615" s="1"/>
      <c r="E615" s="1"/>
    </row>
    <row r="616" ht="15.75" customHeight="1">
      <c r="A616" s="1"/>
      <c r="C616" s="1"/>
      <c r="D616" s="1"/>
      <c r="E616" s="1"/>
    </row>
    <row r="617" ht="15.75" customHeight="1">
      <c r="A617" s="1"/>
      <c r="C617" s="1"/>
      <c r="D617" s="1"/>
      <c r="E617" s="1"/>
    </row>
    <row r="618" ht="15.75" customHeight="1">
      <c r="A618" s="1"/>
      <c r="C618" s="1"/>
      <c r="D618" s="1"/>
      <c r="E618" s="1"/>
    </row>
    <row r="619" ht="15.75" customHeight="1">
      <c r="A619" s="1"/>
      <c r="C619" s="1"/>
      <c r="D619" s="1"/>
      <c r="E619" s="1"/>
    </row>
    <row r="620" ht="15.75" customHeight="1">
      <c r="A620" s="1"/>
      <c r="C620" s="1"/>
      <c r="D620" s="1"/>
      <c r="E620" s="1"/>
    </row>
    <row r="621" ht="15.75" customHeight="1">
      <c r="A621" s="1"/>
      <c r="C621" s="1"/>
      <c r="D621" s="1"/>
      <c r="E621" s="1"/>
    </row>
    <row r="622" ht="15.75" customHeight="1">
      <c r="A622" s="1"/>
      <c r="C622" s="1"/>
      <c r="D622" s="1"/>
      <c r="E622" s="1"/>
    </row>
    <row r="623" ht="15.75" customHeight="1">
      <c r="A623" s="1"/>
      <c r="C623" s="1"/>
      <c r="D623" s="1"/>
      <c r="E623" s="1"/>
    </row>
    <row r="624" ht="15.75" customHeight="1">
      <c r="A624" s="1"/>
      <c r="C624" s="1"/>
      <c r="D624" s="1"/>
      <c r="E624" s="1"/>
    </row>
    <row r="625" ht="15.75" customHeight="1">
      <c r="A625" s="1"/>
      <c r="C625" s="1"/>
      <c r="D625" s="1"/>
      <c r="E625" s="1"/>
    </row>
    <row r="626" ht="15.75" customHeight="1">
      <c r="A626" s="1"/>
      <c r="C626" s="1"/>
      <c r="D626" s="1"/>
      <c r="E626" s="1"/>
    </row>
    <row r="627" ht="15.75" customHeight="1">
      <c r="A627" s="1"/>
      <c r="C627" s="1"/>
      <c r="D627" s="1"/>
      <c r="E627" s="1"/>
    </row>
    <row r="628" ht="15.75" customHeight="1">
      <c r="A628" s="1"/>
      <c r="C628" s="1"/>
      <c r="D628" s="1"/>
      <c r="E628" s="1"/>
    </row>
    <row r="629" ht="15.75" customHeight="1">
      <c r="A629" s="1"/>
      <c r="C629" s="1"/>
      <c r="D629" s="1"/>
      <c r="E629" s="1"/>
    </row>
    <row r="630" ht="15.75" customHeight="1">
      <c r="A630" s="1"/>
      <c r="C630" s="1"/>
      <c r="D630" s="1"/>
      <c r="E630" s="1"/>
    </row>
    <row r="631" ht="15.75" customHeight="1">
      <c r="A631" s="1"/>
      <c r="C631" s="1"/>
      <c r="D631" s="1"/>
      <c r="E631" s="1"/>
    </row>
    <row r="632" ht="15.75" customHeight="1">
      <c r="A632" s="1"/>
      <c r="C632" s="1"/>
      <c r="D632" s="1"/>
      <c r="E632" s="1"/>
    </row>
    <row r="633" ht="15.75" customHeight="1">
      <c r="A633" s="1"/>
      <c r="C633" s="1"/>
      <c r="D633" s="1"/>
      <c r="E633" s="1"/>
    </row>
    <row r="634" ht="15.75" customHeight="1">
      <c r="A634" s="1"/>
      <c r="C634" s="1"/>
      <c r="D634" s="1"/>
      <c r="E634" s="1"/>
    </row>
    <row r="635" ht="15.75" customHeight="1">
      <c r="A635" s="1"/>
      <c r="C635" s="1"/>
      <c r="D635" s="1"/>
      <c r="E635" s="1"/>
    </row>
    <row r="636" ht="15.75" customHeight="1">
      <c r="A636" s="1"/>
      <c r="C636" s="1"/>
      <c r="D636" s="1"/>
      <c r="E636" s="1"/>
    </row>
    <row r="637" ht="15.75" customHeight="1">
      <c r="A637" s="1"/>
      <c r="C637" s="1"/>
      <c r="D637" s="1"/>
      <c r="E637" s="1"/>
    </row>
    <row r="638" ht="15.75" customHeight="1">
      <c r="A638" s="1"/>
      <c r="C638" s="1"/>
      <c r="D638" s="1"/>
      <c r="E638" s="1"/>
    </row>
    <row r="639" ht="15.75" customHeight="1">
      <c r="A639" s="1"/>
      <c r="C639" s="1"/>
      <c r="D639" s="1"/>
      <c r="E639" s="1"/>
    </row>
    <row r="640" ht="15.75" customHeight="1">
      <c r="A640" s="1"/>
      <c r="C640" s="1"/>
      <c r="D640" s="1"/>
      <c r="E640" s="1"/>
    </row>
    <row r="641" ht="15.75" customHeight="1">
      <c r="A641" s="1"/>
      <c r="C641" s="1"/>
      <c r="D641" s="1"/>
      <c r="E641" s="1"/>
    </row>
    <row r="642" ht="15.75" customHeight="1">
      <c r="A642" s="1"/>
      <c r="C642" s="1"/>
      <c r="D642" s="1"/>
      <c r="E642" s="1"/>
    </row>
    <row r="643" ht="15.75" customHeight="1">
      <c r="A643" s="1"/>
      <c r="C643" s="1"/>
      <c r="D643" s="1"/>
      <c r="E643" s="1"/>
    </row>
    <row r="644" ht="15.75" customHeight="1">
      <c r="A644" s="1"/>
      <c r="C644" s="1"/>
      <c r="D644" s="1"/>
      <c r="E644" s="1"/>
    </row>
    <row r="645" ht="15.75" customHeight="1">
      <c r="A645" s="1"/>
      <c r="C645" s="1"/>
      <c r="D645" s="1"/>
      <c r="E645" s="1"/>
    </row>
    <row r="646" ht="15.75" customHeight="1">
      <c r="A646" s="1"/>
      <c r="C646" s="1"/>
      <c r="D646" s="1"/>
      <c r="E646" s="1"/>
    </row>
    <row r="647" ht="15.75" customHeight="1">
      <c r="A647" s="1"/>
      <c r="C647" s="1"/>
      <c r="D647" s="1"/>
      <c r="E647" s="1"/>
    </row>
    <row r="648" ht="15.75" customHeight="1">
      <c r="A648" s="1"/>
      <c r="C648" s="1"/>
      <c r="D648" s="1"/>
      <c r="E648" s="1"/>
    </row>
    <row r="649" ht="15.75" customHeight="1">
      <c r="A649" s="1"/>
      <c r="C649" s="1"/>
      <c r="D649" s="1"/>
      <c r="E649" s="1"/>
    </row>
    <row r="650" ht="15.75" customHeight="1">
      <c r="A650" s="1"/>
      <c r="C650" s="1"/>
      <c r="D650" s="1"/>
      <c r="E650" s="1"/>
    </row>
    <row r="651" ht="15.75" customHeight="1">
      <c r="A651" s="1"/>
      <c r="C651" s="1"/>
      <c r="D651" s="1"/>
      <c r="E651" s="1"/>
    </row>
    <row r="652" ht="15.75" customHeight="1">
      <c r="A652" s="1"/>
      <c r="C652" s="1"/>
      <c r="D652" s="1"/>
      <c r="E652" s="1"/>
    </row>
    <row r="653" ht="15.75" customHeight="1">
      <c r="A653" s="1"/>
      <c r="C653" s="1"/>
      <c r="D653" s="1"/>
      <c r="E653" s="1"/>
    </row>
    <row r="654" ht="15.75" customHeight="1">
      <c r="A654" s="1"/>
      <c r="C654" s="1"/>
      <c r="D654" s="1"/>
      <c r="E654" s="1"/>
    </row>
    <row r="655" ht="15.75" customHeight="1">
      <c r="A655" s="1"/>
      <c r="C655" s="1"/>
      <c r="D655" s="1"/>
      <c r="E655" s="1"/>
    </row>
    <row r="656" ht="15.75" customHeight="1">
      <c r="A656" s="1"/>
      <c r="C656" s="1"/>
      <c r="D656" s="1"/>
      <c r="E656" s="1"/>
    </row>
    <row r="657" ht="15.75" customHeight="1">
      <c r="A657" s="1"/>
      <c r="C657" s="1"/>
      <c r="D657" s="1"/>
      <c r="E657" s="1"/>
    </row>
    <row r="658" ht="15.75" customHeight="1">
      <c r="A658" s="1"/>
      <c r="C658" s="1"/>
      <c r="D658" s="1"/>
      <c r="E658" s="1"/>
    </row>
    <row r="659" ht="15.75" customHeight="1">
      <c r="A659" s="1"/>
      <c r="C659" s="1"/>
      <c r="D659" s="1"/>
      <c r="E659" s="1"/>
    </row>
    <row r="660" ht="15.75" customHeight="1">
      <c r="A660" s="1"/>
      <c r="C660" s="1"/>
      <c r="D660" s="1"/>
      <c r="E660" s="1"/>
    </row>
    <row r="661" ht="15.75" customHeight="1">
      <c r="A661" s="1"/>
      <c r="C661" s="1"/>
      <c r="D661" s="1"/>
      <c r="E661" s="1"/>
    </row>
    <row r="662" ht="15.75" customHeight="1">
      <c r="A662" s="1"/>
      <c r="C662" s="1"/>
      <c r="D662" s="1"/>
      <c r="E662" s="1"/>
    </row>
    <row r="663" ht="15.75" customHeight="1">
      <c r="A663" s="1"/>
      <c r="C663" s="1"/>
      <c r="D663" s="1"/>
      <c r="E663" s="1"/>
    </row>
    <row r="664" ht="15.75" customHeight="1">
      <c r="A664" s="1"/>
      <c r="C664" s="1"/>
      <c r="D664" s="1"/>
      <c r="E664" s="1"/>
    </row>
    <row r="665" ht="15.75" customHeight="1">
      <c r="A665" s="1"/>
      <c r="C665" s="1"/>
      <c r="D665" s="1"/>
      <c r="E665" s="1"/>
    </row>
    <row r="666" ht="15.75" customHeight="1">
      <c r="A666" s="1"/>
      <c r="C666" s="1"/>
      <c r="D666" s="1"/>
      <c r="E666" s="1"/>
    </row>
    <row r="667" ht="15.75" customHeight="1">
      <c r="A667" s="1"/>
      <c r="C667" s="1"/>
      <c r="D667" s="1"/>
      <c r="E667" s="1"/>
    </row>
    <row r="668" ht="15.75" customHeight="1">
      <c r="A668" s="1"/>
      <c r="C668" s="1"/>
      <c r="D668" s="1"/>
      <c r="E668" s="1"/>
    </row>
    <row r="669" ht="15.75" customHeight="1">
      <c r="A669" s="1"/>
      <c r="C669" s="1"/>
      <c r="D669" s="1"/>
      <c r="E669" s="1"/>
    </row>
    <row r="670" ht="15.75" customHeight="1">
      <c r="A670" s="1"/>
      <c r="C670" s="1"/>
      <c r="D670" s="1"/>
      <c r="E670" s="1"/>
    </row>
    <row r="671" ht="15.75" customHeight="1">
      <c r="A671" s="1"/>
      <c r="C671" s="1"/>
      <c r="D671" s="1"/>
      <c r="E671" s="1"/>
    </row>
    <row r="672" ht="15.75" customHeight="1">
      <c r="A672" s="1"/>
      <c r="C672" s="1"/>
      <c r="D672" s="1"/>
      <c r="E672" s="1"/>
    </row>
    <row r="673" ht="15.75" customHeight="1">
      <c r="A673" s="1"/>
      <c r="C673" s="1"/>
      <c r="D673" s="1"/>
      <c r="E673" s="1"/>
    </row>
    <row r="674" ht="15.75" customHeight="1">
      <c r="A674" s="1"/>
      <c r="C674" s="1"/>
      <c r="D674" s="1"/>
      <c r="E674" s="1"/>
    </row>
    <row r="675" ht="15.75" customHeight="1">
      <c r="A675" s="1"/>
      <c r="C675" s="1"/>
      <c r="D675" s="1"/>
      <c r="E675" s="1"/>
    </row>
    <row r="676" ht="15.75" customHeight="1">
      <c r="A676" s="1"/>
      <c r="C676" s="1"/>
      <c r="D676" s="1"/>
      <c r="E676" s="1"/>
    </row>
    <row r="677" ht="15.75" customHeight="1">
      <c r="A677" s="1"/>
      <c r="C677" s="1"/>
      <c r="D677" s="1"/>
      <c r="E677" s="1"/>
    </row>
    <row r="678" ht="15.75" customHeight="1">
      <c r="A678" s="1"/>
      <c r="C678" s="1"/>
      <c r="D678" s="1"/>
      <c r="E678" s="1"/>
    </row>
    <row r="679" ht="15.75" customHeight="1">
      <c r="A679" s="1"/>
      <c r="C679" s="1"/>
      <c r="D679" s="1"/>
      <c r="E679" s="1"/>
    </row>
    <row r="680" ht="15.75" customHeight="1">
      <c r="A680" s="1"/>
      <c r="C680" s="1"/>
      <c r="D680" s="1"/>
      <c r="E680" s="1"/>
    </row>
    <row r="681" ht="15.75" customHeight="1">
      <c r="A681" s="1"/>
      <c r="C681" s="1"/>
      <c r="D681" s="1"/>
      <c r="E681" s="1"/>
    </row>
    <row r="682" ht="15.75" customHeight="1">
      <c r="A682" s="1"/>
      <c r="C682" s="1"/>
      <c r="D682" s="1"/>
      <c r="E682" s="1"/>
    </row>
    <row r="683" ht="15.75" customHeight="1">
      <c r="A683" s="1"/>
      <c r="C683" s="1"/>
      <c r="D683" s="1"/>
      <c r="E683" s="1"/>
    </row>
    <row r="684" ht="15.75" customHeight="1">
      <c r="A684" s="1"/>
      <c r="C684" s="1"/>
      <c r="D684" s="1"/>
      <c r="E684" s="1"/>
    </row>
    <row r="685" ht="15.75" customHeight="1">
      <c r="A685" s="1"/>
      <c r="C685" s="1"/>
      <c r="D685" s="1"/>
      <c r="E685" s="1"/>
    </row>
    <row r="686" ht="15.75" customHeight="1">
      <c r="A686" s="1"/>
      <c r="C686" s="1"/>
      <c r="D686" s="1"/>
      <c r="E686" s="1"/>
    </row>
    <row r="687" ht="15.75" customHeight="1">
      <c r="A687" s="1"/>
      <c r="C687" s="1"/>
      <c r="D687" s="1"/>
      <c r="E687" s="1"/>
    </row>
    <row r="688" ht="15.75" customHeight="1">
      <c r="A688" s="1"/>
      <c r="C688" s="1"/>
      <c r="D688" s="1"/>
      <c r="E688" s="1"/>
    </row>
    <row r="689" ht="15.75" customHeight="1">
      <c r="A689" s="1"/>
      <c r="C689" s="1"/>
      <c r="D689" s="1"/>
      <c r="E689" s="1"/>
    </row>
    <row r="690" ht="15.75" customHeight="1">
      <c r="A690" s="1"/>
      <c r="C690" s="1"/>
      <c r="D690" s="1"/>
      <c r="E690" s="1"/>
    </row>
    <row r="691" ht="15.75" customHeight="1">
      <c r="A691" s="1"/>
      <c r="C691" s="1"/>
      <c r="D691" s="1"/>
      <c r="E691" s="1"/>
    </row>
    <row r="692" ht="15.75" customHeight="1">
      <c r="A692" s="1"/>
      <c r="C692" s="1"/>
      <c r="D692" s="1"/>
      <c r="E692" s="1"/>
    </row>
    <row r="693" ht="15.75" customHeight="1">
      <c r="A693" s="1"/>
      <c r="C693" s="1"/>
      <c r="D693" s="1"/>
      <c r="E693" s="1"/>
    </row>
    <row r="694" ht="15.75" customHeight="1">
      <c r="A694" s="1"/>
      <c r="C694" s="1"/>
      <c r="D694" s="1"/>
      <c r="E694" s="1"/>
    </row>
    <row r="695" ht="15.75" customHeight="1">
      <c r="A695" s="1"/>
      <c r="C695" s="1"/>
      <c r="D695" s="1"/>
      <c r="E695" s="1"/>
    </row>
    <row r="696" ht="15.75" customHeight="1">
      <c r="A696" s="1"/>
      <c r="C696" s="1"/>
      <c r="D696" s="1"/>
      <c r="E696" s="1"/>
    </row>
    <row r="697" ht="15.75" customHeight="1">
      <c r="A697" s="1"/>
      <c r="C697" s="1"/>
      <c r="D697" s="1"/>
      <c r="E697" s="1"/>
    </row>
    <row r="698" ht="15.75" customHeight="1">
      <c r="A698" s="1"/>
      <c r="C698" s="1"/>
      <c r="D698" s="1"/>
      <c r="E698" s="1"/>
    </row>
    <row r="699" ht="15.75" customHeight="1">
      <c r="A699" s="1"/>
      <c r="C699" s="1"/>
      <c r="D699" s="1"/>
      <c r="E699" s="1"/>
    </row>
    <row r="700" ht="15.75" customHeight="1">
      <c r="A700" s="1"/>
      <c r="C700" s="1"/>
      <c r="D700" s="1"/>
      <c r="E700" s="1"/>
    </row>
    <row r="701" ht="15.75" customHeight="1">
      <c r="A701" s="1"/>
      <c r="C701" s="1"/>
      <c r="D701" s="1"/>
      <c r="E701" s="1"/>
    </row>
    <row r="702" ht="15.75" customHeight="1">
      <c r="A702" s="1"/>
      <c r="C702" s="1"/>
      <c r="D702" s="1"/>
      <c r="E702" s="1"/>
    </row>
    <row r="703" ht="15.75" customHeight="1">
      <c r="A703" s="1"/>
      <c r="C703" s="1"/>
      <c r="D703" s="1"/>
      <c r="E703" s="1"/>
    </row>
    <row r="704" ht="15.75" customHeight="1">
      <c r="A704" s="1"/>
      <c r="C704" s="1"/>
      <c r="D704" s="1"/>
      <c r="E704" s="1"/>
    </row>
    <row r="705" ht="15.75" customHeight="1">
      <c r="A705" s="1"/>
      <c r="C705" s="1"/>
      <c r="D705" s="1"/>
      <c r="E705" s="1"/>
    </row>
    <row r="706" ht="15.75" customHeight="1">
      <c r="A706" s="1"/>
      <c r="C706" s="1"/>
      <c r="D706" s="1"/>
      <c r="E706" s="1"/>
    </row>
    <row r="707" ht="15.75" customHeight="1">
      <c r="A707" s="1"/>
      <c r="C707" s="1"/>
      <c r="D707" s="1"/>
      <c r="E707" s="1"/>
    </row>
    <row r="708" ht="15.75" customHeight="1">
      <c r="A708" s="1"/>
      <c r="C708" s="1"/>
      <c r="D708" s="1"/>
      <c r="E708" s="1"/>
    </row>
    <row r="709" ht="15.75" customHeight="1">
      <c r="A709" s="1"/>
      <c r="C709" s="1"/>
      <c r="D709" s="1"/>
      <c r="E709" s="1"/>
    </row>
    <row r="710" ht="15.75" customHeight="1">
      <c r="A710" s="1"/>
      <c r="C710" s="1"/>
      <c r="D710" s="1"/>
      <c r="E710" s="1"/>
    </row>
    <row r="711" ht="15.75" customHeight="1">
      <c r="A711" s="1"/>
      <c r="C711" s="1"/>
      <c r="D711" s="1"/>
      <c r="E711" s="1"/>
    </row>
    <row r="712" ht="15.75" customHeight="1">
      <c r="A712" s="1"/>
      <c r="C712" s="1"/>
      <c r="D712" s="1"/>
      <c r="E712" s="1"/>
    </row>
    <row r="713" ht="15.75" customHeight="1">
      <c r="A713" s="1"/>
      <c r="C713" s="1"/>
      <c r="D713" s="1"/>
      <c r="E713" s="1"/>
    </row>
    <row r="714" ht="15.75" customHeight="1">
      <c r="A714" s="1"/>
      <c r="C714" s="1"/>
      <c r="D714" s="1"/>
      <c r="E714" s="1"/>
    </row>
    <row r="715" ht="15.75" customHeight="1">
      <c r="A715" s="1"/>
      <c r="C715" s="1"/>
      <c r="D715" s="1"/>
      <c r="E715" s="1"/>
    </row>
    <row r="716" ht="15.75" customHeight="1">
      <c r="A716" s="1"/>
      <c r="C716" s="1"/>
      <c r="D716" s="1"/>
      <c r="E716" s="1"/>
    </row>
    <row r="717" ht="15.75" customHeight="1">
      <c r="A717" s="1"/>
      <c r="C717" s="1"/>
      <c r="D717" s="1"/>
      <c r="E717" s="1"/>
    </row>
    <row r="718" ht="15.75" customHeight="1">
      <c r="A718" s="1"/>
      <c r="C718" s="1"/>
      <c r="D718" s="1"/>
      <c r="E718" s="1"/>
    </row>
    <row r="719" ht="15.75" customHeight="1">
      <c r="A719" s="1"/>
      <c r="C719" s="1"/>
      <c r="D719" s="1"/>
      <c r="E719" s="1"/>
    </row>
    <row r="720" ht="15.75" customHeight="1">
      <c r="A720" s="1"/>
      <c r="C720" s="1"/>
      <c r="D720" s="1"/>
      <c r="E720" s="1"/>
    </row>
    <row r="721" ht="15.75" customHeight="1">
      <c r="A721" s="1"/>
      <c r="C721" s="1"/>
      <c r="D721" s="1"/>
      <c r="E721" s="1"/>
    </row>
    <row r="722" ht="15.75" customHeight="1">
      <c r="A722" s="1"/>
      <c r="C722" s="1"/>
      <c r="D722" s="1"/>
      <c r="E722" s="1"/>
    </row>
    <row r="723" ht="15.75" customHeight="1">
      <c r="A723" s="1"/>
      <c r="C723" s="1"/>
      <c r="D723" s="1"/>
      <c r="E723" s="1"/>
    </row>
    <row r="724" ht="15.75" customHeight="1">
      <c r="A724" s="1"/>
      <c r="C724" s="1"/>
      <c r="D724" s="1"/>
      <c r="E724" s="1"/>
    </row>
    <row r="725" ht="15.75" customHeight="1">
      <c r="A725" s="1"/>
      <c r="C725" s="1"/>
      <c r="D725" s="1"/>
      <c r="E725" s="1"/>
    </row>
    <row r="726" ht="15.75" customHeight="1">
      <c r="A726" s="1"/>
      <c r="C726" s="1"/>
      <c r="D726" s="1"/>
      <c r="E726" s="1"/>
    </row>
    <row r="727" ht="15.75" customHeight="1">
      <c r="A727" s="1"/>
      <c r="C727" s="1"/>
      <c r="D727" s="1"/>
      <c r="E727" s="1"/>
    </row>
    <row r="728" ht="15.75" customHeight="1">
      <c r="A728" s="1"/>
      <c r="C728" s="1"/>
      <c r="D728" s="1"/>
      <c r="E728" s="1"/>
    </row>
    <row r="729" ht="15.75" customHeight="1">
      <c r="A729" s="1"/>
      <c r="C729" s="1"/>
      <c r="D729" s="1"/>
      <c r="E729" s="1"/>
    </row>
    <row r="730" ht="15.75" customHeight="1">
      <c r="A730" s="1"/>
      <c r="C730" s="1"/>
      <c r="D730" s="1"/>
      <c r="E730" s="1"/>
    </row>
    <row r="731" ht="15.75" customHeight="1">
      <c r="A731" s="1"/>
      <c r="C731" s="1"/>
      <c r="D731" s="1"/>
      <c r="E731" s="1"/>
    </row>
    <row r="732" ht="15.75" customHeight="1">
      <c r="A732" s="1"/>
      <c r="C732" s="1"/>
      <c r="D732" s="1"/>
      <c r="E732" s="1"/>
    </row>
    <row r="733" ht="15.75" customHeight="1">
      <c r="A733" s="1"/>
      <c r="C733" s="1"/>
      <c r="D733" s="1"/>
      <c r="E733" s="1"/>
    </row>
    <row r="734" ht="15.75" customHeight="1">
      <c r="A734" s="1"/>
      <c r="C734" s="1"/>
      <c r="D734" s="1"/>
      <c r="E734" s="1"/>
    </row>
    <row r="735" ht="15.75" customHeight="1">
      <c r="A735" s="1"/>
      <c r="C735" s="1"/>
      <c r="D735" s="1"/>
      <c r="E735" s="1"/>
    </row>
    <row r="736" ht="15.75" customHeight="1">
      <c r="A736" s="1"/>
      <c r="C736" s="1"/>
      <c r="D736" s="1"/>
      <c r="E736" s="1"/>
    </row>
    <row r="737" ht="15.75" customHeight="1">
      <c r="A737" s="1"/>
      <c r="C737" s="1"/>
      <c r="D737" s="1"/>
      <c r="E737" s="1"/>
    </row>
    <row r="738" ht="15.75" customHeight="1">
      <c r="A738" s="1"/>
      <c r="C738" s="1"/>
      <c r="D738" s="1"/>
      <c r="E738" s="1"/>
    </row>
    <row r="739" ht="15.75" customHeight="1">
      <c r="A739" s="1"/>
      <c r="C739" s="1"/>
      <c r="D739" s="1"/>
      <c r="E739" s="1"/>
    </row>
    <row r="740" ht="15.75" customHeight="1">
      <c r="A740" s="1"/>
      <c r="C740" s="1"/>
      <c r="D740" s="1"/>
      <c r="E740" s="1"/>
    </row>
    <row r="741" ht="15.75" customHeight="1">
      <c r="A741" s="1"/>
      <c r="C741" s="1"/>
      <c r="D741" s="1"/>
      <c r="E741" s="1"/>
    </row>
    <row r="742" ht="15.75" customHeight="1">
      <c r="A742" s="1"/>
      <c r="C742" s="1"/>
      <c r="D742" s="1"/>
      <c r="E742" s="1"/>
    </row>
    <row r="743" ht="15.75" customHeight="1">
      <c r="A743" s="1"/>
      <c r="C743" s="1"/>
      <c r="D743" s="1"/>
      <c r="E743" s="1"/>
    </row>
    <row r="744" ht="15.75" customHeight="1">
      <c r="A744" s="1"/>
      <c r="C744" s="1"/>
      <c r="D744" s="1"/>
      <c r="E744" s="1"/>
    </row>
    <row r="745" ht="15.75" customHeight="1">
      <c r="A745" s="1"/>
      <c r="C745" s="1"/>
      <c r="D745" s="1"/>
      <c r="E745" s="1"/>
    </row>
    <row r="746" ht="15.75" customHeight="1">
      <c r="A746" s="1"/>
      <c r="C746" s="1"/>
      <c r="D746" s="1"/>
      <c r="E746" s="1"/>
    </row>
    <row r="747" ht="15.75" customHeight="1">
      <c r="A747" s="1"/>
      <c r="C747" s="1"/>
      <c r="D747" s="1"/>
      <c r="E747" s="1"/>
    </row>
    <row r="748" ht="15.75" customHeight="1">
      <c r="A748" s="1"/>
      <c r="C748" s="1"/>
      <c r="D748" s="1"/>
      <c r="E748" s="1"/>
    </row>
    <row r="749" ht="15.75" customHeight="1">
      <c r="A749" s="1"/>
      <c r="C749" s="1"/>
      <c r="D749" s="1"/>
      <c r="E749" s="1"/>
    </row>
    <row r="750" ht="15.75" customHeight="1">
      <c r="A750" s="1"/>
      <c r="C750" s="1"/>
      <c r="D750" s="1"/>
      <c r="E750" s="1"/>
    </row>
    <row r="751" ht="15.75" customHeight="1">
      <c r="A751" s="1"/>
      <c r="C751" s="1"/>
      <c r="D751" s="1"/>
      <c r="E751" s="1"/>
    </row>
    <row r="752" ht="15.75" customHeight="1">
      <c r="A752" s="1"/>
      <c r="C752" s="1"/>
      <c r="D752" s="1"/>
      <c r="E752" s="1"/>
    </row>
    <row r="753" ht="15.75" customHeight="1">
      <c r="A753" s="1"/>
      <c r="C753" s="1"/>
      <c r="D753" s="1"/>
      <c r="E753" s="1"/>
    </row>
    <row r="754" ht="15.75" customHeight="1">
      <c r="A754" s="1"/>
      <c r="C754" s="1"/>
      <c r="D754" s="1"/>
      <c r="E754" s="1"/>
    </row>
    <row r="755" ht="15.75" customHeight="1">
      <c r="A755" s="1"/>
      <c r="C755" s="1"/>
      <c r="D755" s="1"/>
      <c r="E755" s="1"/>
    </row>
    <row r="756" ht="15.75" customHeight="1">
      <c r="A756" s="1"/>
      <c r="C756" s="1"/>
      <c r="D756" s="1"/>
      <c r="E756" s="1"/>
    </row>
    <row r="757" ht="15.75" customHeight="1">
      <c r="A757" s="1"/>
      <c r="C757" s="1"/>
      <c r="D757" s="1"/>
      <c r="E757" s="1"/>
    </row>
    <row r="758" ht="15.75" customHeight="1">
      <c r="A758" s="1"/>
      <c r="C758" s="1"/>
      <c r="D758" s="1"/>
      <c r="E758" s="1"/>
    </row>
    <row r="759" ht="15.75" customHeight="1">
      <c r="A759" s="1"/>
      <c r="C759" s="1"/>
      <c r="D759" s="1"/>
      <c r="E759" s="1"/>
    </row>
    <row r="760" ht="15.75" customHeight="1">
      <c r="A760" s="1"/>
      <c r="C760" s="1"/>
      <c r="D760" s="1"/>
      <c r="E760" s="1"/>
    </row>
    <row r="761" ht="15.75" customHeight="1">
      <c r="A761" s="1"/>
      <c r="C761" s="1"/>
      <c r="D761" s="1"/>
      <c r="E761" s="1"/>
    </row>
    <row r="762" ht="15.75" customHeight="1">
      <c r="A762" s="1"/>
      <c r="C762" s="1"/>
      <c r="D762" s="1"/>
      <c r="E762" s="1"/>
    </row>
    <row r="763" ht="15.75" customHeight="1">
      <c r="A763" s="1"/>
      <c r="C763" s="1"/>
      <c r="D763" s="1"/>
      <c r="E763" s="1"/>
    </row>
    <row r="764" ht="15.75" customHeight="1">
      <c r="A764" s="1"/>
      <c r="C764" s="1"/>
      <c r="D764" s="1"/>
      <c r="E764" s="1"/>
    </row>
    <row r="765" ht="15.75" customHeight="1">
      <c r="A765" s="1"/>
      <c r="C765" s="1"/>
      <c r="D765" s="1"/>
      <c r="E765" s="1"/>
    </row>
    <row r="766" ht="15.75" customHeight="1">
      <c r="A766" s="1"/>
      <c r="C766" s="1"/>
      <c r="D766" s="1"/>
      <c r="E766" s="1"/>
    </row>
    <row r="767" ht="15.75" customHeight="1">
      <c r="A767" s="1"/>
      <c r="C767" s="1"/>
      <c r="D767" s="1"/>
      <c r="E767" s="1"/>
    </row>
    <row r="768" ht="15.75" customHeight="1">
      <c r="A768" s="1"/>
      <c r="C768" s="1"/>
      <c r="D768" s="1"/>
      <c r="E768" s="1"/>
    </row>
    <row r="769" ht="15.75" customHeight="1">
      <c r="A769" s="1"/>
      <c r="C769" s="1"/>
      <c r="D769" s="1"/>
      <c r="E769" s="1"/>
    </row>
    <row r="770" ht="15.75" customHeight="1">
      <c r="A770" s="1"/>
      <c r="C770" s="1"/>
      <c r="D770" s="1"/>
      <c r="E770" s="1"/>
    </row>
    <row r="771" ht="15.75" customHeight="1">
      <c r="A771" s="1"/>
      <c r="C771" s="1"/>
      <c r="D771" s="1"/>
      <c r="E771" s="1"/>
    </row>
    <row r="772" ht="15.75" customHeight="1">
      <c r="A772" s="1"/>
      <c r="C772" s="1"/>
      <c r="D772" s="1"/>
      <c r="E772" s="1"/>
    </row>
    <row r="773" ht="15.75" customHeight="1">
      <c r="A773" s="1"/>
      <c r="C773" s="1"/>
      <c r="D773" s="1"/>
      <c r="E773" s="1"/>
    </row>
    <row r="774" ht="15.75" customHeight="1">
      <c r="A774" s="1"/>
      <c r="C774" s="1"/>
      <c r="D774" s="1"/>
      <c r="E774" s="1"/>
    </row>
    <row r="775" ht="15.75" customHeight="1">
      <c r="A775" s="1"/>
      <c r="C775" s="1"/>
      <c r="D775" s="1"/>
      <c r="E775" s="1"/>
    </row>
    <row r="776" ht="15.75" customHeight="1">
      <c r="A776" s="1"/>
      <c r="C776" s="1"/>
      <c r="D776" s="1"/>
      <c r="E776" s="1"/>
    </row>
    <row r="777" ht="15.75" customHeight="1">
      <c r="A777" s="1"/>
      <c r="C777" s="1"/>
      <c r="D777" s="1"/>
      <c r="E777" s="1"/>
    </row>
    <row r="778" ht="15.75" customHeight="1">
      <c r="A778" s="1"/>
      <c r="C778" s="1"/>
      <c r="D778" s="1"/>
      <c r="E778" s="1"/>
    </row>
    <row r="779" ht="15.75" customHeight="1">
      <c r="A779" s="1"/>
      <c r="C779" s="1"/>
      <c r="D779" s="1"/>
      <c r="E779" s="1"/>
    </row>
    <row r="780" ht="15.75" customHeight="1">
      <c r="A780" s="1"/>
      <c r="C780" s="1"/>
      <c r="D780" s="1"/>
      <c r="E780" s="1"/>
    </row>
    <row r="781" ht="15.75" customHeight="1">
      <c r="A781" s="1"/>
      <c r="C781" s="1"/>
      <c r="D781" s="1"/>
      <c r="E781" s="1"/>
    </row>
    <row r="782" ht="15.75" customHeight="1">
      <c r="A782" s="1"/>
      <c r="C782" s="1"/>
      <c r="D782" s="1"/>
      <c r="E782" s="1"/>
    </row>
    <row r="783" ht="15.75" customHeight="1">
      <c r="A783" s="1"/>
      <c r="C783" s="1"/>
      <c r="D783" s="1"/>
      <c r="E783" s="1"/>
    </row>
    <row r="784" ht="15.75" customHeight="1">
      <c r="A784" s="1"/>
      <c r="C784" s="1"/>
      <c r="D784" s="1"/>
      <c r="E784" s="1"/>
    </row>
    <row r="785" ht="15.75" customHeight="1">
      <c r="A785" s="1"/>
      <c r="C785" s="1"/>
      <c r="D785" s="1"/>
      <c r="E785" s="1"/>
    </row>
    <row r="786" ht="15.75" customHeight="1">
      <c r="A786" s="1"/>
      <c r="C786" s="1"/>
      <c r="D786" s="1"/>
      <c r="E786" s="1"/>
    </row>
    <row r="787" ht="15.75" customHeight="1">
      <c r="A787" s="1"/>
      <c r="C787" s="1"/>
      <c r="D787" s="1"/>
      <c r="E787" s="1"/>
    </row>
    <row r="788" ht="15.75" customHeight="1">
      <c r="A788" s="1"/>
      <c r="C788" s="1"/>
      <c r="D788" s="1"/>
      <c r="E788" s="1"/>
    </row>
    <row r="789" ht="15.75" customHeight="1">
      <c r="A789" s="1"/>
      <c r="C789" s="1"/>
      <c r="D789" s="1"/>
      <c r="E789" s="1"/>
    </row>
    <row r="790" ht="15.75" customHeight="1">
      <c r="A790" s="1"/>
      <c r="C790" s="1"/>
      <c r="D790" s="1"/>
      <c r="E790" s="1"/>
    </row>
    <row r="791" ht="15.75" customHeight="1">
      <c r="A791" s="1"/>
      <c r="C791" s="1"/>
      <c r="D791" s="1"/>
      <c r="E791" s="1"/>
    </row>
    <row r="792" ht="15.75" customHeight="1">
      <c r="A792" s="1"/>
      <c r="C792" s="1"/>
      <c r="D792" s="1"/>
      <c r="E792" s="1"/>
    </row>
    <row r="793" ht="15.75" customHeight="1">
      <c r="A793" s="1"/>
      <c r="C793" s="1"/>
      <c r="D793" s="1"/>
      <c r="E793" s="1"/>
    </row>
    <row r="794" ht="15.75" customHeight="1">
      <c r="A794" s="1"/>
      <c r="C794" s="1"/>
      <c r="D794" s="1"/>
      <c r="E794" s="1"/>
    </row>
    <row r="795" ht="15.75" customHeight="1">
      <c r="A795" s="1"/>
      <c r="C795" s="1"/>
      <c r="D795" s="1"/>
      <c r="E795" s="1"/>
    </row>
    <row r="796" ht="15.75" customHeight="1">
      <c r="A796" s="1"/>
      <c r="C796" s="1"/>
      <c r="D796" s="1"/>
      <c r="E796" s="1"/>
    </row>
    <row r="797" ht="15.75" customHeight="1">
      <c r="A797" s="1"/>
      <c r="C797" s="1"/>
      <c r="D797" s="1"/>
      <c r="E797" s="1"/>
    </row>
    <row r="798" ht="15.75" customHeight="1">
      <c r="A798" s="1"/>
      <c r="C798" s="1"/>
      <c r="D798" s="1"/>
      <c r="E798" s="1"/>
    </row>
    <row r="799" ht="15.75" customHeight="1">
      <c r="A799" s="1"/>
      <c r="C799" s="1"/>
      <c r="D799" s="1"/>
      <c r="E799" s="1"/>
    </row>
    <row r="800" ht="15.75" customHeight="1">
      <c r="A800" s="1"/>
      <c r="C800" s="1"/>
      <c r="D800" s="1"/>
      <c r="E800" s="1"/>
    </row>
    <row r="801" ht="15.75" customHeight="1">
      <c r="A801" s="1"/>
      <c r="C801" s="1"/>
      <c r="D801" s="1"/>
      <c r="E801" s="1"/>
    </row>
    <row r="802" ht="15.75" customHeight="1">
      <c r="A802" s="1"/>
      <c r="C802" s="1"/>
      <c r="D802" s="1"/>
      <c r="E802" s="1"/>
    </row>
    <row r="803" ht="15.75" customHeight="1">
      <c r="A803" s="1"/>
      <c r="C803" s="1"/>
      <c r="D803" s="1"/>
      <c r="E803" s="1"/>
    </row>
    <row r="804" ht="15.75" customHeight="1">
      <c r="A804" s="1"/>
      <c r="C804" s="1"/>
      <c r="D804" s="1"/>
      <c r="E804" s="1"/>
    </row>
    <row r="805" ht="15.75" customHeight="1">
      <c r="A805" s="1"/>
      <c r="C805" s="1"/>
      <c r="D805" s="1"/>
      <c r="E805" s="1"/>
    </row>
    <row r="806" ht="15.75" customHeight="1">
      <c r="A806" s="1"/>
      <c r="C806" s="1"/>
      <c r="D806" s="1"/>
      <c r="E806" s="1"/>
    </row>
    <row r="807" ht="15.75" customHeight="1">
      <c r="A807" s="1"/>
      <c r="C807" s="1"/>
      <c r="D807" s="1"/>
      <c r="E807" s="1"/>
    </row>
    <row r="808" ht="15.75" customHeight="1">
      <c r="A808" s="1"/>
      <c r="C808" s="1"/>
      <c r="D808" s="1"/>
      <c r="E808" s="1"/>
    </row>
    <row r="809" ht="15.75" customHeight="1">
      <c r="A809" s="1"/>
      <c r="C809" s="1"/>
      <c r="D809" s="1"/>
      <c r="E809" s="1"/>
    </row>
    <row r="810" ht="15.75" customHeight="1">
      <c r="A810" s="1"/>
      <c r="C810" s="1"/>
      <c r="D810" s="1"/>
      <c r="E810" s="1"/>
    </row>
    <row r="811" ht="15.75" customHeight="1">
      <c r="A811" s="1"/>
      <c r="C811" s="1"/>
      <c r="D811" s="1"/>
      <c r="E811" s="1"/>
    </row>
    <row r="812" ht="15.75" customHeight="1">
      <c r="A812" s="1"/>
      <c r="C812" s="1"/>
      <c r="D812" s="1"/>
      <c r="E812" s="1"/>
    </row>
    <row r="813" ht="15.75" customHeight="1">
      <c r="A813" s="1"/>
      <c r="C813" s="1"/>
      <c r="D813" s="1"/>
      <c r="E813" s="1"/>
    </row>
    <row r="814" ht="15.75" customHeight="1">
      <c r="A814" s="1"/>
      <c r="C814" s="1"/>
      <c r="D814" s="1"/>
      <c r="E814" s="1"/>
    </row>
    <row r="815" ht="15.75" customHeight="1">
      <c r="A815" s="1"/>
      <c r="C815" s="1"/>
      <c r="D815" s="1"/>
      <c r="E815" s="1"/>
    </row>
    <row r="816" ht="15.75" customHeight="1">
      <c r="A816" s="1"/>
      <c r="C816" s="1"/>
      <c r="D816" s="1"/>
      <c r="E816" s="1"/>
    </row>
    <row r="817" ht="15.75" customHeight="1">
      <c r="A817" s="1"/>
      <c r="C817" s="1"/>
      <c r="D817" s="1"/>
      <c r="E817" s="1"/>
    </row>
    <row r="818" ht="15.75" customHeight="1">
      <c r="A818" s="1"/>
      <c r="C818" s="1"/>
      <c r="D818" s="1"/>
      <c r="E818" s="1"/>
    </row>
    <row r="819" ht="15.75" customHeight="1">
      <c r="A819" s="1"/>
      <c r="C819" s="1"/>
      <c r="D819" s="1"/>
      <c r="E819" s="1"/>
    </row>
    <row r="820" ht="15.75" customHeight="1">
      <c r="A820" s="1"/>
      <c r="C820" s="1"/>
      <c r="D820" s="1"/>
      <c r="E820" s="1"/>
    </row>
    <row r="821" ht="15.75" customHeight="1">
      <c r="A821" s="1"/>
      <c r="C821" s="1"/>
      <c r="D821" s="1"/>
      <c r="E821" s="1"/>
    </row>
    <row r="822" ht="15.75" customHeight="1">
      <c r="A822" s="1"/>
      <c r="C822" s="1"/>
      <c r="D822" s="1"/>
      <c r="E822" s="1"/>
    </row>
    <row r="823" ht="15.75" customHeight="1">
      <c r="A823" s="1"/>
      <c r="C823" s="1"/>
      <c r="D823" s="1"/>
      <c r="E823" s="1"/>
    </row>
    <row r="824" ht="15.75" customHeight="1">
      <c r="A824" s="1"/>
      <c r="C824" s="1"/>
      <c r="D824" s="1"/>
      <c r="E824" s="1"/>
    </row>
    <row r="825" ht="15.75" customHeight="1">
      <c r="A825" s="1"/>
      <c r="C825" s="1"/>
      <c r="D825" s="1"/>
      <c r="E825" s="1"/>
    </row>
    <row r="826" ht="15.75" customHeight="1">
      <c r="A826" s="1"/>
      <c r="C826" s="1"/>
      <c r="D826" s="1"/>
      <c r="E826" s="1"/>
    </row>
    <row r="827" ht="15.75" customHeight="1">
      <c r="A827" s="1"/>
      <c r="C827" s="1"/>
      <c r="D827" s="1"/>
      <c r="E827" s="1"/>
    </row>
    <row r="828" ht="15.75" customHeight="1">
      <c r="A828" s="1"/>
      <c r="C828" s="1"/>
      <c r="D828" s="1"/>
      <c r="E828" s="1"/>
    </row>
    <row r="829" ht="15.75" customHeight="1">
      <c r="A829" s="1"/>
      <c r="C829" s="1"/>
      <c r="D829" s="1"/>
      <c r="E829" s="1"/>
    </row>
    <row r="830" ht="15.75" customHeight="1">
      <c r="A830" s="1"/>
      <c r="C830" s="1"/>
      <c r="D830" s="1"/>
      <c r="E830" s="1"/>
    </row>
    <row r="831" ht="15.75" customHeight="1">
      <c r="A831" s="1"/>
      <c r="C831" s="1"/>
      <c r="D831" s="1"/>
      <c r="E831" s="1"/>
    </row>
    <row r="832" ht="15.75" customHeight="1">
      <c r="A832" s="1"/>
      <c r="C832" s="1"/>
      <c r="D832" s="1"/>
      <c r="E832" s="1"/>
    </row>
    <row r="833" ht="15.75" customHeight="1">
      <c r="A833" s="1"/>
      <c r="C833" s="1"/>
      <c r="D833" s="1"/>
      <c r="E833" s="1"/>
    </row>
    <row r="834" ht="15.75" customHeight="1">
      <c r="A834" s="1"/>
      <c r="C834" s="1"/>
      <c r="D834" s="1"/>
      <c r="E834" s="1"/>
    </row>
    <row r="835" ht="15.75" customHeight="1">
      <c r="A835" s="1"/>
      <c r="C835" s="1"/>
      <c r="D835" s="1"/>
      <c r="E835" s="1"/>
    </row>
    <row r="836" ht="15.75" customHeight="1">
      <c r="A836" s="1"/>
      <c r="C836" s="1"/>
      <c r="D836" s="1"/>
      <c r="E836" s="1"/>
    </row>
    <row r="837" ht="15.75" customHeight="1">
      <c r="A837" s="1"/>
      <c r="C837" s="1"/>
      <c r="D837" s="1"/>
      <c r="E837" s="1"/>
    </row>
    <row r="838" ht="15.75" customHeight="1">
      <c r="A838" s="1"/>
      <c r="C838" s="1"/>
      <c r="D838" s="1"/>
      <c r="E838" s="1"/>
    </row>
    <row r="839" ht="15.75" customHeight="1">
      <c r="A839" s="1"/>
      <c r="C839" s="1"/>
      <c r="D839" s="1"/>
      <c r="E839" s="1"/>
    </row>
    <row r="840" ht="15.75" customHeight="1">
      <c r="A840" s="1"/>
      <c r="C840" s="1"/>
      <c r="D840" s="1"/>
      <c r="E840" s="1"/>
    </row>
    <row r="841" ht="15.75" customHeight="1">
      <c r="A841" s="1"/>
      <c r="C841" s="1"/>
      <c r="D841" s="1"/>
      <c r="E841" s="1"/>
    </row>
    <row r="842" ht="15.75" customHeight="1">
      <c r="A842" s="1"/>
      <c r="C842" s="1"/>
      <c r="D842" s="1"/>
      <c r="E842" s="1"/>
    </row>
    <row r="843" ht="15.75" customHeight="1">
      <c r="A843" s="1"/>
      <c r="C843" s="1"/>
      <c r="D843" s="1"/>
      <c r="E843" s="1"/>
    </row>
    <row r="844" ht="15.75" customHeight="1">
      <c r="A844" s="1"/>
      <c r="C844" s="1"/>
      <c r="D844" s="1"/>
      <c r="E844" s="1"/>
    </row>
    <row r="845" ht="15.75" customHeight="1">
      <c r="A845" s="1"/>
      <c r="C845" s="1"/>
      <c r="D845" s="1"/>
      <c r="E845" s="1"/>
    </row>
    <row r="846" ht="15.75" customHeight="1">
      <c r="A846" s="1"/>
      <c r="C846" s="1"/>
      <c r="D846" s="1"/>
      <c r="E846" s="1"/>
    </row>
    <row r="847" ht="15.75" customHeight="1">
      <c r="A847" s="1"/>
      <c r="C847" s="1"/>
      <c r="D847" s="1"/>
      <c r="E847" s="1"/>
    </row>
    <row r="848" ht="15.75" customHeight="1">
      <c r="A848" s="1"/>
      <c r="C848" s="1"/>
      <c r="D848" s="1"/>
      <c r="E848" s="1"/>
    </row>
    <row r="849" ht="15.75" customHeight="1">
      <c r="A849" s="1"/>
      <c r="C849" s="1"/>
      <c r="D849" s="1"/>
      <c r="E849" s="1"/>
    </row>
    <row r="850" ht="15.75" customHeight="1">
      <c r="A850" s="1"/>
      <c r="C850" s="1"/>
      <c r="D850" s="1"/>
      <c r="E850" s="1"/>
    </row>
    <row r="851" ht="15.75" customHeight="1">
      <c r="A851" s="1"/>
      <c r="C851" s="1"/>
      <c r="D851" s="1"/>
      <c r="E851" s="1"/>
    </row>
    <row r="852" ht="15.75" customHeight="1">
      <c r="A852" s="1"/>
      <c r="C852" s="1"/>
      <c r="D852" s="1"/>
      <c r="E852" s="1"/>
    </row>
    <row r="853" ht="15.75" customHeight="1">
      <c r="A853" s="1"/>
      <c r="C853" s="1"/>
      <c r="D853" s="1"/>
      <c r="E853" s="1"/>
    </row>
    <row r="854" ht="15.75" customHeight="1">
      <c r="A854" s="1"/>
      <c r="C854" s="1"/>
      <c r="D854" s="1"/>
      <c r="E854" s="1"/>
    </row>
    <row r="855" ht="15.75" customHeight="1">
      <c r="A855" s="1"/>
      <c r="C855" s="1"/>
      <c r="D855" s="1"/>
      <c r="E855" s="1"/>
    </row>
    <row r="856" ht="15.75" customHeight="1">
      <c r="A856" s="1"/>
      <c r="C856" s="1"/>
      <c r="D856" s="1"/>
      <c r="E856" s="1"/>
    </row>
    <row r="857" ht="15.75" customHeight="1">
      <c r="A857" s="1"/>
      <c r="C857" s="1"/>
      <c r="D857" s="1"/>
      <c r="E857" s="1"/>
    </row>
    <row r="858" ht="15.75" customHeight="1">
      <c r="A858" s="1"/>
      <c r="C858" s="1"/>
      <c r="D858" s="1"/>
      <c r="E858" s="1"/>
    </row>
    <row r="859" ht="15.75" customHeight="1">
      <c r="A859" s="1"/>
      <c r="C859" s="1"/>
      <c r="D859" s="1"/>
      <c r="E859" s="1"/>
    </row>
    <row r="860" ht="15.75" customHeight="1">
      <c r="A860" s="1"/>
      <c r="C860" s="1"/>
      <c r="D860" s="1"/>
      <c r="E860" s="1"/>
    </row>
    <row r="861" ht="15.75" customHeight="1">
      <c r="A861" s="1"/>
      <c r="C861" s="1"/>
      <c r="D861" s="1"/>
      <c r="E861" s="1"/>
    </row>
    <row r="862" ht="15.75" customHeight="1">
      <c r="A862" s="1"/>
      <c r="C862" s="1"/>
      <c r="D862" s="1"/>
      <c r="E862" s="1"/>
    </row>
    <row r="863" ht="15.75" customHeight="1">
      <c r="A863" s="1"/>
      <c r="C863" s="1"/>
      <c r="D863" s="1"/>
      <c r="E863" s="1"/>
    </row>
    <row r="864" ht="15.75" customHeight="1">
      <c r="A864" s="1"/>
      <c r="C864" s="1"/>
      <c r="D864" s="1"/>
      <c r="E864" s="1"/>
    </row>
    <row r="865" ht="15.75" customHeight="1">
      <c r="A865" s="1"/>
      <c r="C865" s="1"/>
      <c r="D865" s="1"/>
      <c r="E865" s="1"/>
    </row>
    <row r="866" ht="15.75" customHeight="1">
      <c r="A866" s="1"/>
      <c r="C866" s="1"/>
      <c r="D866" s="1"/>
      <c r="E866" s="1"/>
    </row>
    <row r="867" ht="15.75" customHeight="1">
      <c r="A867" s="1"/>
      <c r="C867" s="1"/>
      <c r="D867" s="1"/>
      <c r="E867" s="1"/>
    </row>
    <row r="868" ht="15.75" customHeight="1">
      <c r="A868" s="1"/>
      <c r="C868" s="1"/>
      <c r="D868" s="1"/>
      <c r="E868" s="1"/>
    </row>
    <row r="869" ht="15.75" customHeight="1">
      <c r="A869" s="1"/>
      <c r="C869" s="1"/>
      <c r="D869" s="1"/>
      <c r="E869" s="1"/>
    </row>
    <row r="870" ht="15.75" customHeight="1">
      <c r="A870" s="1"/>
      <c r="C870" s="1"/>
      <c r="D870" s="1"/>
      <c r="E870" s="1"/>
    </row>
    <row r="871" ht="15.75" customHeight="1">
      <c r="A871" s="1"/>
      <c r="C871" s="1"/>
      <c r="D871" s="1"/>
      <c r="E871" s="1"/>
    </row>
    <row r="872" ht="15.75" customHeight="1">
      <c r="A872" s="1"/>
      <c r="C872" s="1"/>
      <c r="D872" s="1"/>
      <c r="E872" s="1"/>
    </row>
    <row r="873" ht="15.75" customHeight="1">
      <c r="A873" s="1"/>
      <c r="C873" s="1"/>
      <c r="D873" s="1"/>
      <c r="E873" s="1"/>
    </row>
    <row r="874" ht="15.75" customHeight="1">
      <c r="A874" s="1"/>
      <c r="C874" s="1"/>
      <c r="D874" s="1"/>
      <c r="E874" s="1"/>
    </row>
    <row r="875" ht="15.75" customHeight="1">
      <c r="A875" s="1"/>
      <c r="C875" s="1"/>
      <c r="D875" s="1"/>
      <c r="E875" s="1"/>
    </row>
    <row r="876" ht="15.75" customHeight="1">
      <c r="A876" s="1"/>
      <c r="C876" s="1"/>
      <c r="D876" s="1"/>
      <c r="E876" s="1"/>
    </row>
    <row r="877" ht="15.75" customHeight="1">
      <c r="A877" s="1"/>
      <c r="C877" s="1"/>
      <c r="D877" s="1"/>
      <c r="E877" s="1"/>
    </row>
    <row r="878" ht="15.75" customHeight="1">
      <c r="A878" s="1"/>
      <c r="C878" s="1"/>
      <c r="D878" s="1"/>
      <c r="E878" s="1"/>
    </row>
    <row r="879" ht="15.75" customHeight="1">
      <c r="A879" s="1"/>
      <c r="C879" s="1"/>
      <c r="D879" s="1"/>
      <c r="E879" s="1"/>
    </row>
    <row r="880" ht="15.75" customHeight="1">
      <c r="A880" s="1"/>
      <c r="C880" s="1"/>
      <c r="D880" s="1"/>
      <c r="E880" s="1"/>
    </row>
    <row r="881" ht="15.75" customHeight="1">
      <c r="A881" s="1"/>
      <c r="C881" s="1"/>
      <c r="D881" s="1"/>
      <c r="E881" s="1"/>
    </row>
    <row r="882" ht="15.75" customHeight="1">
      <c r="A882" s="1"/>
      <c r="C882" s="1"/>
      <c r="D882" s="1"/>
      <c r="E882" s="1"/>
    </row>
    <row r="883" ht="15.75" customHeight="1">
      <c r="A883" s="1"/>
      <c r="C883" s="1"/>
      <c r="D883" s="1"/>
      <c r="E883" s="1"/>
    </row>
    <row r="884" ht="15.75" customHeight="1">
      <c r="A884" s="1"/>
      <c r="C884" s="1"/>
      <c r="D884" s="1"/>
      <c r="E884" s="1"/>
    </row>
    <row r="885" ht="15.75" customHeight="1">
      <c r="A885" s="1"/>
      <c r="C885" s="1"/>
      <c r="D885" s="1"/>
      <c r="E885" s="1"/>
    </row>
    <row r="886" ht="15.75" customHeight="1">
      <c r="A886" s="1"/>
      <c r="C886" s="1"/>
      <c r="D886" s="1"/>
      <c r="E886" s="1"/>
    </row>
    <row r="887" ht="15.75" customHeight="1">
      <c r="A887" s="1"/>
      <c r="C887" s="1"/>
      <c r="D887" s="1"/>
      <c r="E887" s="1"/>
    </row>
    <row r="888" ht="15.75" customHeight="1">
      <c r="A888" s="1"/>
      <c r="C888" s="1"/>
      <c r="D888" s="1"/>
      <c r="E888" s="1"/>
    </row>
    <row r="889" ht="15.75" customHeight="1">
      <c r="A889" s="1"/>
      <c r="C889" s="1"/>
      <c r="D889" s="1"/>
      <c r="E889" s="1"/>
    </row>
    <row r="890" ht="15.75" customHeight="1">
      <c r="A890" s="1"/>
      <c r="C890" s="1"/>
      <c r="D890" s="1"/>
      <c r="E890" s="1"/>
    </row>
    <row r="891" ht="15.75" customHeight="1">
      <c r="A891" s="1"/>
      <c r="C891" s="1"/>
      <c r="D891" s="1"/>
      <c r="E891" s="1"/>
    </row>
    <row r="892" ht="15.75" customHeight="1">
      <c r="A892" s="1"/>
      <c r="C892" s="1"/>
      <c r="D892" s="1"/>
      <c r="E892" s="1"/>
    </row>
    <row r="893" ht="15.75" customHeight="1">
      <c r="A893" s="1"/>
      <c r="C893" s="1"/>
      <c r="D893" s="1"/>
      <c r="E893" s="1"/>
    </row>
    <row r="894" ht="15.75" customHeight="1">
      <c r="A894" s="1"/>
      <c r="C894" s="1"/>
      <c r="D894" s="1"/>
      <c r="E894" s="1"/>
    </row>
    <row r="895" ht="15.75" customHeight="1">
      <c r="A895" s="1"/>
      <c r="C895" s="1"/>
      <c r="D895" s="1"/>
      <c r="E895" s="1"/>
    </row>
    <row r="896" ht="15.75" customHeight="1">
      <c r="A896" s="1"/>
      <c r="C896" s="1"/>
      <c r="D896" s="1"/>
      <c r="E896" s="1"/>
    </row>
    <row r="897" ht="15.75" customHeight="1">
      <c r="A897" s="1"/>
      <c r="C897" s="1"/>
      <c r="D897" s="1"/>
      <c r="E897" s="1"/>
    </row>
    <row r="898" ht="15.75" customHeight="1">
      <c r="A898" s="1"/>
      <c r="C898" s="1"/>
      <c r="D898" s="1"/>
      <c r="E898" s="1"/>
    </row>
    <row r="899" ht="15.75" customHeight="1">
      <c r="A899" s="1"/>
      <c r="C899" s="1"/>
      <c r="D899" s="1"/>
      <c r="E899" s="1"/>
    </row>
    <row r="900" ht="15.75" customHeight="1">
      <c r="A900" s="1"/>
      <c r="C900" s="1"/>
      <c r="D900" s="1"/>
      <c r="E900" s="1"/>
    </row>
    <row r="901" ht="15.75" customHeight="1">
      <c r="A901" s="1"/>
      <c r="C901" s="1"/>
      <c r="D901" s="1"/>
      <c r="E901" s="1"/>
    </row>
    <row r="902" ht="15.75" customHeight="1">
      <c r="A902" s="1"/>
      <c r="C902" s="1"/>
      <c r="D902" s="1"/>
      <c r="E902" s="1"/>
    </row>
    <row r="903" ht="15.75" customHeight="1">
      <c r="A903" s="1"/>
      <c r="C903" s="1"/>
      <c r="D903" s="1"/>
      <c r="E903" s="1"/>
    </row>
    <row r="904" ht="15.75" customHeight="1">
      <c r="A904" s="1"/>
      <c r="C904" s="1"/>
      <c r="D904" s="1"/>
      <c r="E904" s="1"/>
    </row>
    <row r="905" ht="15.75" customHeight="1">
      <c r="A905" s="1"/>
      <c r="C905" s="1"/>
      <c r="D905" s="1"/>
      <c r="E905" s="1"/>
    </row>
    <row r="906" ht="15.75" customHeight="1">
      <c r="A906" s="1"/>
      <c r="C906" s="1"/>
      <c r="D906" s="1"/>
      <c r="E906" s="1"/>
    </row>
    <row r="907" ht="15.75" customHeight="1">
      <c r="A907" s="1"/>
      <c r="C907" s="1"/>
      <c r="D907" s="1"/>
      <c r="E907" s="1"/>
    </row>
    <row r="908" ht="15.75" customHeight="1">
      <c r="A908" s="1"/>
      <c r="C908" s="1"/>
      <c r="D908" s="1"/>
      <c r="E908" s="1"/>
    </row>
    <row r="909" ht="15.75" customHeight="1">
      <c r="A909" s="1"/>
      <c r="C909" s="1"/>
      <c r="D909" s="1"/>
      <c r="E909" s="1"/>
    </row>
    <row r="910" ht="15.75" customHeight="1">
      <c r="A910" s="1"/>
      <c r="C910" s="1"/>
      <c r="D910" s="1"/>
      <c r="E910" s="1"/>
    </row>
    <row r="911" ht="15.75" customHeight="1">
      <c r="A911" s="1"/>
      <c r="C911" s="1"/>
      <c r="D911" s="1"/>
      <c r="E911" s="1"/>
    </row>
    <row r="912" ht="15.75" customHeight="1">
      <c r="A912" s="1"/>
      <c r="C912" s="1"/>
      <c r="D912" s="1"/>
      <c r="E912" s="1"/>
    </row>
    <row r="913" ht="15.75" customHeight="1">
      <c r="A913" s="1"/>
      <c r="C913" s="1"/>
      <c r="D913" s="1"/>
      <c r="E913" s="1"/>
    </row>
    <row r="914" ht="15.75" customHeight="1">
      <c r="A914" s="1"/>
      <c r="C914" s="1"/>
      <c r="D914" s="1"/>
      <c r="E914" s="1"/>
    </row>
    <row r="915" ht="15.75" customHeight="1">
      <c r="A915" s="1"/>
      <c r="C915" s="1"/>
      <c r="D915" s="1"/>
      <c r="E915" s="1"/>
    </row>
    <row r="916" ht="15.75" customHeight="1">
      <c r="A916" s="1"/>
      <c r="C916" s="1"/>
      <c r="D916" s="1"/>
      <c r="E916" s="1"/>
    </row>
    <row r="917" ht="15.75" customHeight="1">
      <c r="A917" s="1"/>
      <c r="C917" s="1"/>
      <c r="D917" s="1"/>
      <c r="E917" s="1"/>
    </row>
    <row r="918" ht="15.75" customHeight="1">
      <c r="A918" s="1"/>
      <c r="C918" s="1"/>
      <c r="D918" s="1"/>
      <c r="E918" s="1"/>
    </row>
    <row r="919" ht="15.75" customHeight="1">
      <c r="A919" s="1"/>
      <c r="C919" s="1"/>
      <c r="D919" s="1"/>
      <c r="E919" s="1"/>
    </row>
    <row r="920" ht="15.75" customHeight="1">
      <c r="A920" s="1"/>
      <c r="C920" s="1"/>
      <c r="D920" s="1"/>
      <c r="E920" s="1"/>
    </row>
    <row r="921" ht="15.75" customHeight="1">
      <c r="A921" s="1"/>
      <c r="C921" s="1"/>
      <c r="D921" s="1"/>
      <c r="E921" s="1"/>
    </row>
    <row r="922" ht="15.75" customHeight="1">
      <c r="A922" s="1"/>
      <c r="C922" s="1"/>
      <c r="D922" s="1"/>
      <c r="E922" s="1"/>
    </row>
    <row r="923" ht="15.75" customHeight="1">
      <c r="A923" s="1"/>
      <c r="C923" s="1"/>
      <c r="D923" s="1"/>
      <c r="E923" s="1"/>
    </row>
    <row r="924" ht="15.75" customHeight="1">
      <c r="A924" s="1"/>
      <c r="C924" s="1"/>
      <c r="D924" s="1"/>
      <c r="E924" s="1"/>
    </row>
    <row r="925" ht="15.75" customHeight="1">
      <c r="A925" s="1"/>
      <c r="C925" s="1"/>
      <c r="D925" s="1"/>
      <c r="E925" s="1"/>
    </row>
    <row r="926" ht="15.75" customHeight="1">
      <c r="A926" s="1"/>
      <c r="C926" s="1"/>
      <c r="D926" s="1"/>
      <c r="E926" s="1"/>
    </row>
    <row r="927" ht="15.75" customHeight="1">
      <c r="A927" s="1"/>
      <c r="C927" s="1"/>
      <c r="D927" s="1"/>
      <c r="E927" s="1"/>
    </row>
    <row r="928" ht="15.75" customHeight="1">
      <c r="A928" s="1"/>
      <c r="C928" s="1"/>
      <c r="D928" s="1"/>
      <c r="E928" s="1"/>
    </row>
    <row r="929" ht="15.75" customHeight="1">
      <c r="A929" s="1"/>
      <c r="C929" s="1"/>
      <c r="D929" s="1"/>
      <c r="E929" s="1"/>
    </row>
    <row r="930" ht="15.75" customHeight="1">
      <c r="A930" s="1"/>
      <c r="C930" s="1"/>
      <c r="D930" s="1"/>
      <c r="E930" s="1"/>
    </row>
    <row r="931" ht="15.75" customHeight="1">
      <c r="A931" s="1"/>
      <c r="C931" s="1"/>
      <c r="D931" s="1"/>
      <c r="E931" s="1"/>
    </row>
    <row r="932" ht="15.75" customHeight="1">
      <c r="A932" s="1"/>
      <c r="C932" s="1"/>
      <c r="D932" s="1"/>
      <c r="E932" s="1"/>
    </row>
    <row r="933" ht="15.75" customHeight="1">
      <c r="A933" s="1"/>
      <c r="C933" s="1"/>
      <c r="D933" s="1"/>
      <c r="E933" s="1"/>
    </row>
    <row r="934" ht="15.75" customHeight="1">
      <c r="A934" s="1"/>
      <c r="C934" s="1"/>
      <c r="D934" s="1"/>
      <c r="E934" s="1"/>
    </row>
    <row r="935" ht="15.75" customHeight="1">
      <c r="A935" s="1"/>
      <c r="C935" s="1"/>
      <c r="D935" s="1"/>
      <c r="E935" s="1"/>
    </row>
    <row r="936" ht="15.75" customHeight="1">
      <c r="A936" s="1"/>
      <c r="C936" s="1"/>
      <c r="D936" s="1"/>
      <c r="E936" s="1"/>
    </row>
    <row r="937" ht="15.75" customHeight="1">
      <c r="A937" s="1"/>
      <c r="C937" s="1"/>
      <c r="D937" s="1"/>
      <c r="E937" s="1"/>
    </row>
    <row r="938" ht="15.75" customHeight="1">
      <c r="A938" s="1"/>
      <c r="C938" s="1"/>
      <c r="D938" s="1"/>
      <c r="E938" s="1"/>
    </row>
    <row r="939" ht="15.75" customHeight="1">
      <c r="A939" s="1"/>
      <c r="C939" s="1"/>
      <c r="D939" s="1"/>
      <c r="E939" s="1"/>
    </row>
    <row r="940" ht="15.75" customHeight="1">
      <c r="A940" s="1"/>
      <c r="C940" s="1"/>
      <c r="D940" s="1"/>
      <c r="E940" s="1"/>
    </row>
    <row r="941" ht="15.75" customHeight="1">
      <c r="A941" s="1"/>
      <c r="C941" s="1"/>
      <c r="D941" s="1"/>
      <c r="E941" s="1"/>
    </row>
    <row r="942" ht="15.75" customHeight="1">
      <c r="A942" s="1"/>
      <c r="C942" s="1"/>
      <c r="D942" s="1"/>
      <c r="E942" s="1"/>
    </row>
    <row r="943" ht="15.75" customHeight="1">
      <c r="A943" s="1"/>
      <c r="C943" s="1"/>
      <c r="D943" s="1"/>
      <c r="E943" s="1"/>
    </row>
    <row r="944" ht="15.75" customHeight="1">
      <c r="A944" s="1"/>
      <c r="C944" s="1"/>
      <c r="D944" s="1"/>
      <c r="E944" s="1"/>
    </row>
    <row r="945" ht="15.75" customHeight="1">
      <c r="A945" s="1"/>
      <c r="C945" s="1"/>
      <c r="D945" s="1"/>
      <c r="E945" s="1"/>
    </row>
    <row r="946" ht="15.75" customHeight="1">
      <c r="A946" s="1"/>
      <c r="C946" s="1"/>
      <c r="D946" s="1"/>
      <c r="E946" s="1"/>
    </row>
    <row r="947" ht="15.75" customHeight="1">
      <c r="A947" s="1"/>
      <c r="C947" s="1"/>
      <c r="D947" s="1"/>
      <c r="E947" s="1"/>
    </row>
    <row r="948" ht="15.75" customHeight="1">
      <c r="A948" s="1"/>
      <c r="C948" s="1"/>
      <c r="D948" s="1"/>
      <c r="E948" s="1"/>
    </row>
    <row r="949" ht="15.75" customHeight="1">
      <c r="A949" s="1"/>
      <c r="C949" s="1"/>
      <c r="D949" s="1"/>
      <c r="E949" s="1"/>
    </row>
    <row r="950" ht="15.75" customHeight="1">
      <c r="A950" s="1"/>
      <c r="C950" s="1"/>
      <c r="D950" s="1"/>
      <c r="E950" s="1"/>
    </row>
    <row r="951" ht="15.75" customHeight="1">
      <c r="A951" s="1"/>
      <c r="C951" s="1"/>
      <c r="D951" s="1"/>
      <c r="E951" s="1"/>
    </row>
    <row r="952" ht="15.75" customHeight="1">
      <c r="A952" s="1"/>
      <c r="C952" s="1"/>
      <c r="D952" s="1"/>
      <c r="E952" s="1"/>
    </row>
    <row r="953" ht="15.75" customHeight="1">
      <c r="A953" s="1"/>
      <c r="C953" s="1"/>
      <c r="D953" s="1"/>
      <c r="E953" s="1"/>
    </row>
    <row r="954" ht="15.75" customHeight="1">
      <c r="A954" s="1"/>
      <c r="C954" s="1"/>
      <c r="D954" s="1"/>
      <c r="E954" s="1"/>
    </row>
    <row r="955" ht="15.75" customHeight="1">
      <c r="A955" s="1"/>
      <c r="C955" s="1"/>
      <c r="D955" s="1"/>
      <c r="E955" s="1"/>
    </row>
    <row r="956" ht="15.75" customHeight="1">
      <c r="A956" s="1"/>
      <c r="C956" s="1"/>
      <c r="D956" s="1"/>
      <c r="E956" s="1"/>
    </row>
    <row r="957" ht="15.75" customHeight="1">
      <c r="A957" s="1"/>
      <c r="C957" s="1"/>
      <c r="D957" s="1"/>
      <c r="E957" s="1"/>
    </row>
    <row r="958" ht="15.75" customHeight="1">
      <c r="A958" s="1"/>
      <c r="C958" s="1"/>
      <c r="D958" s="1"/>
      <c r="E958" s="1"/>
    </row>
    <row r="959" ht="15.75" customHeight="1">
      <c r="A959" s="1"/>
      <c r="C959" s="1"/>
      <c r="D959" s="1"/>
      <c r="E959" s="1"/>
    </row>
    <row r="960" ht="15.75" customHeight="1">
      <c r="A960" s="1"/>
      <c r="C960" s="1"/>
      <c r="D960" s="1"/>
      <c r="E960" s="1"/>
    </row>
    <row r="961" ht="15.75" customHeight="1">
      <c r="A961" s="1"/>
      <c r="C961" s="1"/>
      <c r="D961" s="1"/>
      <c r="E961" s="1"/>
    </row>
    <row r="962" ht="15.75" customHeight="1">
      <c r="A962" s="1"/>
      <c r="C962" s="1"/>
      <c r="D962" s="1"/>
      <c r="E962" s="1"/>
    </row>
    <row r="963" ht="15.75" customHeight="1">
      <c r="A963" s="1"/>
      <c r="C963" s="1"/>
      <c r="D963" s="1"/>
      <c r="E963" s="1"/>
    </row>
    <row r="964" ht="15.75" customHeight="1">
      <c r="A964" s="1"/>
      <c r="C964" s="1"/>
      <c r="D964" s="1"/>
      <c r="E964" s="1"/>
    </row>
    <row r="965" ht="15.75" customHeight="1">
      <c r="A965" s="1"/>
      <c r="C965" s="1"/>
      <c r="D965" s="1"/>
      <c r="E965" s="1"/>
    </row>
    <row r="966" ht="15.75" customHeight="1">
      <c r="A966" s="1"/>
      <c r="C966" s="1"/>
      <c r="D966" s="1"/>
      <c r="E966" s="1"/>
    </row>
    <row r="967" ht="15.75" customHeight="1">
      <c r="A967" s="1"/>
      <c r="C967" s="1"/>
      <c r="D967" s="1"/>
      <c r="E967" s="1"/>
    </row>
    <row r="968" ht="15.75" customHeight="1">
      <c r="A968" s="1"/>
      <c r="C968" s="1"/>
      <c r="D968" s="1"/>
      <c r="E968" s="1"/>
    </row>
    <row r="969" ht="15.75" customHeight="1">
      <c r="A969" s="1"/>
      <c r="C969" s="1"/>
      <c r="D969" s="1"/>
      <c r="E969" s="1"/>
    </row>
    <row r="970" ht="15.75" customHeight="1">
      <c r="A970" s="1"/>
      <c r="C970" s="1"/>
      <c r="D970" s="1"/>
      <c r="E970" s="1"/>
    </row>
    <row r="971" ht="15.75" customHeight="1">
      <c r="A971" s="1"/>
      <c r="C971" s="1"/>
      <c r="D971" s="1"/>
      <c r="E971" s="1"/>
    </row>
    <row r="972" ht="15.75" customHeight="1">
      <c r="A972" s="1"/>
      <c r="C972" s="1"/>
      <c r="D972" s="1"/>
      <c r="E972" s="1"/>
    </row>
    <row r="973" ht="15.75" customHeight="1">
      <c r="A973" s="1"/>
      <c r="C973" s="1"/>
      <c r="D973" s="1"/>
      <c r="E973" s="1"/>
    </row>
    <row r="974" ht="15.75" customHeight="1">
      <c r="A974" s="1"/>
      <c r="C974" s="1"/>
      <c r="D974" s="1"/>
      <c r="E974" s="1"/>
    </row>
    <row r="975" ht="15.75" customHeight="1">
      <c r="A975" s="1"/>
      <c r="C975" s="1"/>
      <c r="D975" s="1"/>
      <c r="E975" s="1"/>
    </row>
    <row r="976" ht="15.75" customHeight="1">
      <c r="A976" s="1"/>
      <c r="C976" s="1"/>
      <c r="D976" s="1"/>
      <c r="E976" s="1"/>
    </row>
    <row r="977" ht="15.75" customHeight="1">
      <c r="A977" s="1"/>
      <c r="C977" s="1"/>
      <c r="D977" s="1"/>
      <c r="E977" s="1"/>
    </row>
    <row r="978" ht="15.75" customHeight="1">
      <c r="A978" s="1"/>
      <c r="C978" s="1"/>
      <c r="D978" s="1"/>
      <c r="E978" s="1"/>
    </row>
    <row r="979" ht="15.75" customHeight="1">
      <c r="A979" s="1"/>
      <c r="C979" s="1"/>
      <c r="D979" s="1"/>
      <c r="E979" s="1"/>
    </row>
    <row r="980" ht="15.75" customHeight="1">
      <c r="A980" s="1"/>
      <c r="C980" s="1"/>
      <c r="D980" s="1"/>
      <c r="E980" s="1"/>
    </row>
    <row r="981" ht="15.75" customHeight="1">
      <c r="A981" s="1"/>
      <c r="C981" s="1"/>
      <c r="D981" s="1"/>
      <c r="E981" s="1"/>
    </row>
    <row r="982" ht="15.75" customHeight="1">
      <c r="A982" s="1"/>
      <c r="C982" s="1"/>
      <c r="D982" s="1"/>
      <c r="E982" s="1"/>
    </row>
    <row r="983" ht="15.75" customHeight="1">
      <c r="A983" s="1"/>
      <c r="C983" s="1"/>
      <c r="D983" s="1"/>
      <c r="E983" s="1"/>
    </row>
    <row r="984" ht="15.75" customHeight="1">
      <c r="A984" s="1"/>
      <c r="C984" s="1"/>
      <c r="D984" s="1"/>
      <c r="E984" s="1"/>
    </row>
    <row r="985" ht="15.75" customHeight="1">
      <c r="A985" s="1"/>
      <c r="C985" s="1"/>
      <c r="D985" s="1"/>
      <c r="E985" s="1"/>
    </row>
    <row r="986" ht="15.75" customHeight="1">
      <c r="A986" s="1"/>
      <c r="C986" s="1"/>
      <c r="D986" s="1"/>
      <c r="E986" s="1"/>
    </row>
    <row r="987" ht="15.75" customHeight="1">
      <c r="A987" s="1"/>
      <c r="C987" s="1"/>
      <c r="D987" s="1"/>
      <c r="E987" s="1"/>
    </row>
    <row r="988" ht="15.75" customHeight="1">
      <c r="A988" s="1"/>
      <c r="C988" s="1"/>
      <c r="D988" s="1"/>
      <c r="E988" s="1"/>
    </row>
    <row r="989" ht="15.75" customHeight="1">
      <c r="A989" s="1"/>
      <c r="C989" s="1"/>
      <c r="D989" s="1"/>
      <c r="E989" s="1"/>
    </row>
    <row r="990" ht="15.75" customHeight="1">
      <c r="A990" s="1"/>
      <c r="C990" s="1"/>
      <c r="D990" s="1"/>
      <c r="E990" s="1"/>
    </row>
    <row r="991" ht="15.75" customHeight="1">
      <c r="A991" s="1"/>
      <c r="C991" s="1"/>
      <c r="D991" s="1"/>
      <c r="E991" s="1"/>
    </row>
    <row r="992" ht="15.75" customHeight="1">
      <c r="A992" s="1"/>
      <c r="C992" s="1"/>
      <c r="D992" s="1"/>
      <c r="E992" s="1"/>
    </row>
    <row r="993" ht="15.75" customHeight="1">
      <c r="A993" s="1"/>
      <c r="C993" s="1"/>
      <c r="D993" s="1"/>
      <c r="E993" s="1"/>
    </row>
    <row r="994" ht="15.75" customHeight="1">
      <c r="A994" s="1"/>
      <c r="C994" s="1"/>
      <c r="D994" s="1"/>
      <c r="E994" s="1"/>
    </row>
    <row r="995" ht="15.75" customHeight="1">
      <c r="A995" s="1"/>
      <c r="C995" s="1"/>
      <c r="D995" s="1"/>
      <c r="E995" s="1"/>
    </row>
    <row r="996" ht="15.75" customHeight="1">
      <c r="A996" s="1"/>
      <c r="C996" s="1"/>
      <c r="D996" s="1"/>
      <c r="E996" s="1"/>
    </row>
    <row r="997" ht="15.75" customHeight="1">
      <c r="A997" s="1"/>
      <c r="C997" s="1"/>
      <c r="D997" s="1"/>
      <c r="E997" s="1"/>
    </row>
    <row r="998" ht="15.75" customHeight="1">
      <c r="A998" s="1"/>
      <c r="C998" s="1"/>
      <c r="D998" s="1"/>
      <c r="E998" s="1"/>
    </row>
    <row r="999" ht="15.75" customHeight="1">
      <c r="A999" s="1"/>
      <c r="C999" s="1"/>
      <c r="D999" s="1"/>
      <c r="E999" s="1"/>
    </row>
    <row r="1000" ht="15.75" customHeight="1">
      <c r="A1000" s="1"/>
      <c r="C1000" s="1"/>
      <c r="D1000" s="1"/>
      <c r="E1000" s="1"/>
    </row>
  </sheetData>
  <printOptions/>
  <pageMargins bottom="0.75" footer="0.0" header="0.0" left="0.7" right="0.7" top="0.75"/>
  <pageSetup orientation="landscape"/>
  <drawing r:id="rId1"/>
</worksheet>
</file>