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  <sheet state="visible" name="Sheet4" sheetId="4" r:id="rId6"/>
    <sheet state="visible" name="Sheet5" sheetId="5" r:id="rId7"/>
  </sheets>
  <definedNames/>
  <calcPr/>
</workbook>
</file>

<file path=xl/sharedStrings.xml><?xml version="1.0" encoding="utf-8"?>
<sst xmlns="http://schemas.openxmlformats.org/spreadsheetml/2006/main" count="25" uniqueCount="17">
  <si>
    <t>Number</t>
  </si>
  <si>
    <t>Arrival time</t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</si>
  <si>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</si>
  <si>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</si>
  <si>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</si>
  <si>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</si>
  <si>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</si>
  <si>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</si>
  <si>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</si>
  <si>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</si>
  <si>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</si>
  <si>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</si>
  <si>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</si>
  <si>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</si>
  <si>
    <r>
      <t>X</t>
    </r>
    <r>
      <rPr>
        <rFont val="Calibri"/>
        <color rgb="FF000000"/>
        <sz val="11.0"/>
        <vertAlign val="subscript"/>
      </rPr>
      <t>1</t>
    </r>
  </si>
  <si>
    <r>
      <t>X</t>
    </r>
    <r>
      <rPr>
        <rFont val="Calibri"/>
        <color rgb="FF000000"/>
        <sz val="11.0"/>
        <vertAlign val="subscript"/>
      </rPr>
      <t>2</t>
    </r>
  </si>
  <si>
    <r>
      <t>X</t>
    </r>
    <r>
      <rPr>
        <rFont val="Calibri"/>
        <color rgb="FF000000"/>
        <sz val="11.0"/>
        <vertAlign val="subscript"/>
      </rPr>
      <t>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</si>
</sst>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0" fillId="0" fontId="0" numFmtId="0" xfId="0" applyFont="1"/>
    <xf borderId="0" fillId="0" fontId="0" numFmtId="20" xfId="0" applyAlignment="1" applyFont="1" applyNumberFormat="1">
      <alignment horizontal="center"/>
    </xf>
    <xf borderId="0" fillId="0" fontId="0" numFmtId="1" xfId="0" applyAlignment="1" applyFont="1" applyNumberFormat="1">
      <alignment horizontal="center"/>
    </xf>
    <xf borderId="1" fillId="2" fontId="0" numFmtId="0" xfId="0" applyBorder="1" applyFill="1" applyFont="1"/>
    <xf borderId="1" fillId="2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5" width="9.14"/>
    <col customWidth="1" min="6" max="26" width="8.71"/>
  </cols>
  <sheetData>
    <row r="1">
      <c r="A1" s="1" t="s">
        <v>0</v>
      </c>
      <c r="B1" s="1" t="s">
        <v>1</v>
      </c>
      <c r="C1" s="1" t="s">
        <v>3</v>
      </c>
      <c r="D1" s="1" t="s">
        <v>5</v>
      </c>
      <c r="E1" s="1" t="s">
        <v>8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14.485580004272592</v>
      </c>
      <c r="D2" s="4">
        <v>7.002014221625416</v>
      </c>
      <c r="E2" s="4">
        <f t="shared" ref="E2:E935" si="1">C2+D2</f>
        <v>21.48759423</v>
      </c>
      <c r="G2" s="5"/>
      <c r="H2" s="6"/>
      <c r="I2" s="6"/>
      <c r="J2" s="6"/>
    </row>
    <row r="3">
      <c r="A3" s="1">
        <v>2.0</v>
      </c>
      <c r="B3" s="3">
        <v>0.3333333333333333</v>
      </c>
      <c r="C3" s="4">
        <v>18.840327158421584</v>
      </c>
      <c r="D3" s="4">
        <v>11.663289284951322</v>
      </c>
      <c r="E3" s="4">
        <f t="shared" si="1"/>
        <v>30.50361644</v>
      </c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15.045533616138188</v>
      </c>
      <c r="D4" s="4">
        <v>8.711172826319162</v>
      </c>
      <c r="E4" s="4">
        <f t="shared" si="1"/>
        <v>23.75670644</v>
      </c>
    </row>
    <row r="5">
      <c r="A5" s="1">
        <v>4.0</v>
      </c>
      <c r="B5" s="3">
        <v>0.3333333333333333</v>
      </c>
      <c r="C5" s="4">
        <v>17.59187597277749</v>
      </c>
      <c r="D5" s="4">
        <v>8.434858241523484</v>
      </c>
      <c r="E5" s="4">
        <f t="shared" si="1"/>
        <v>26.02673421</v>
      </c>
    </row>
    <row r="6">
      <c r="A6" s="1">
        <v>5.0</v>
      </c>
      <c r="B6" s="3">
        <v>0.3333333333333333</v>
      </c>
      <c r="C6" s="4">
        <v>18.556505020294807</v>
      </c>
      <c r="D6" s="4">
        <v>9.774864955595568</v>
      </c>
      <c r="E6" s="4">
        <f t="shared" si="1"/>
        <v>28.33136998</v>
      </c>
    </row>
    <row r="7">
      <c r="A7" s="1">
        <v>6.0</v>
      </c>
      <c r="B7" s="3">
        <v>0.3333333333333333</v>
      </c>
      <c r="C7" s="4">
        <v>16.580919827875608</v>
      </c>
      <c r="D7" s="4">
        <v>9.879421369060335</v>
      </c>
      <c r="E7" s="4">
        <f t="shared" si="1"/>
        <v>26.4603412</v>
      </c>
    </row>
    <row r="8">
      <c r="A8" s="1">
        <v>7.0</v>
      </c>
      <c r="B8" s="3">
        <v>0.3333333333333333</v>
      </c>
      <c r="C8" s="4">
        <v>14.570360423596911</v>
      </c>
      <c r="D8" s="4">
        <v>7.220831934568316</v>
      </c>
      <c r="E8" s="4">
        <f t="shared" si="1"/>
        <v>21.79119236</v>
      </c>
    </row>
    <row r="9">
      <c r="A9" s="1">
        <v>8.0</v>
      </c>
      <c r="B9" s="3">
        <v>0.3333333333333333</v>
      </c>
      <c r="C9" s="4">
        <v>14.959654530472731</v>
      </c>
      <c r="D9" s="4">
        <v>7.145756401257363</v>
      </c>
      <c r="E9" s="4">
        <f t="shared" si="1"/>
        <v>22.10541093</v>
      </c>
    </row>
    <row r="10">
      <c r="A10" s="1">
        <v>9.0</v>
      </c>
      <c r="B10" s="3">
        <v>0.3340277777777778</v>
      </c>
      <c r="C10" s="4">
        <v>14.074678792687765</v>
      </c>
      <c r="D10" s="4">
        <v>7.776940214239937</v>
      </c>
      <c r="E10" s="4">
        <f t="shared" si="1"/>
        <v>21.85161901</v>
      </c>
    </row>
    <row r="11">
      <c r="A11" s="1">
        <v>10.0</v>
      </c>
      <c r="B11" s="3">
        <v>0.3340277777777778</v>
      </c>
      <c r="C11" s="4">
        <v>14.811883907589953</v>
      </c>
      <c r="D11" s="4">
        <v>12.901669362468336</v>
      </c>
      <c r="E11" s="4">
        <f t="shared" si="1"/>
        <v>27.71355327</v>
      </c>
    </row>
    <row r="12">
      <c r="A12" s="1">
        <v>11.0</v>
      </c>
      <c r="B12" s="3">
        <v>0.3340277777777778</v>
      </c>
      <c r="C12" s="4">
        <v>18.56181524094363</v>
      </c>
      <c r="D12" s="4">
        <v>8.76775414288766</v>
      </c>
      <c r="E12" s="4">
        <f t="shared" si="1"/>
        <v>27.32956938</v>
      </c>
    </row>
    <row r="13">
      <c r="A13" s="1">
        <v>12.0</v>
      </c>
      <c r="B13" s="3">
        <v>0.3340277777777778</v>
      </c>
      <c r="C13" s="4">
        <v>15.804528946806238</v>
      </c>
      <c r="D13" s="4">
        <v>7.567461165196692</v>
      </c>
      <c r="E13" s="4">
        <f t="shared" si="1"/>
        <v>23.37199011</v>
      </c>
    </row>
    <row r="14">
      <c r="A14" s="1">
        <v>13.0</v>
      </c>
      <c r="B14" s="3">
        <v>0.3347222222222222</v>
      </c>
      <c r="C14" s="4">
        <v>18.472457045197913</v>
      </c>
      <c r="D14" s="4">
        <v>12.619495223853267</v>
      </c>
      <c r="E14" s="4">
        <f t="shared" si="1"/>
        <v>31.09195227</v>
      </c>
    </row>
    <row r="15">
      <c r="A15" s="1">
        <v>14.0</v>
      </c>
      <c r="B15" s="3">
        <v>0.3347222222222222</v>
      </c>
      <c r="C15" s="4">
        <v>18.663808099612417</v>
      </c>
      <c r="D15" s="4">
        <v>12.173802911465804</v>
      </c>
      <c r="E15" s="4">
        <f t="shared" si="1"/>
        <v>30.83761101</v>
      </c>
    </row>
    <row r="16">
      <c r="A16" s="1">
        <v>15.0</v>
      </c>
      <c r="B16" s="3">
        <v>0.3347222222222222</v>
      </c>
      <c r="C16" s="4">
        <v>16.353495895260476</v>
      </c>
      <c r="D16" s="4">
        <v>11.191228980376598</v>
      </c>
      <c r="E16" s="4">
        <f t="shared" si="1"/>
        <v>27.54472488</v>
      </c>
    </row>
    <row r="17">
      <c r="A17" s="1">
        <v>16.0</v>
      </c>
      <c r="B17" s="3">
        <v>0.3347222222222222</v>
      </c>
      <c r="C17" s="4">
        <v>16.94640949736015</v>
      </c>
      <c r="D17" s="4">
        <v>12.668202764976959</v>
      </c>
      <c r="E17" s="4">
        <f t="shared" si="1"/>
        <v>29.61461226</v>
      </c>
    </row>
    <row r="18">
      <c r="A18" s="1">
        <v>17.0</v>
      </c>
      <c r="B18" s="3">
        <v>0.3347222222222222</v>
      </c>
      <c r="C18" s="4">
        <v>17.818567461165195</v>
      </c>
      <c r="D18" s="4">
        <v>10.935605945005646</v>
      </c>
      <c r="E18" s="4">
        <f t="shared" si="1"/>
        <v>28.75417341</v>
      </c>
    </row>
    <row r="19">
      <c r="A19" s="1">
        <v>18.0</v>
      </c>
      <c r="B19" s="3">
        <v>0.3347222222222222</v>
      </c>
      <c r="C19" s="4">
        <v>17.337168492690818</v>
      </c>
      <c r="D19" s="4">
        <v>10.180272835474716</v>
      </c>
      <c r="E19" s="4">
        <f t="shared" si="1"/>
        <v>27.51744133</v>
      </c>
    </row>
    <row r="20">
      <c r="A20" s="1">
        <v>19.0</v>
      </c>
      <c r="B20" s="3">
        <v>0.3354166666666667</v>
      </c>
      <c r="C20" s="4">
        <v>15.115482039857174</v>
      </c>
      <c r="D20" s="4">
        <v>8.880184331797235</v>
      </c>
      <c r="E20" s="4">
        <f t="shared" si="1"/>
        <v>23.99566637</v>
      </c>
    </row>
    <row r="21" ht="15.75" customHeight="1">
      <c r="A21" s="1">
        <v>20.0</v>
      </c>
      <c r="B21" s="3">
        <v>0.3354166666666667</v>
      </c>
      <c r="C21" s="4">
        <v>15.559892574846645</v>
      </c>
      <c r="D21" s="4">
        <v>12.752800073244423</v>
      </c>
      <c r="E21" s="4">
        <f t="shared" si="1"/>
        <v>28.31269265</v>
      </c>
    </row>
    <row r="22" ht="15.75" customHeight="1">
      <c r="A22" s="1">
        <v>21.0</v>
      </c>
      <c r="B22" s="3">
        <v>0.3354166666666667</v>
      </c>
      <c r="C22" s="4">
        <v>15.541947691274759</v>
      </c>
      <c r="D22" s="4">
        <v>12.39463484603412</v>
      </c>
      <c r="E22" s="4">
        <f t="shared" si="1"/>
        <v>27.93658254</v>
      </c>
    </row>
    <row r="23" ht="15.75" customHeight="1">
      <c r="A23" s="1">
        <v>22.0</v>
      </c>
      <c r="B23" s="3">
        <v>0.3354166666666667</v>
      </c>
      <c r="C23" s="4">
        <v>18.689809869685966</v>
      </c>
      <c r="D23" s="4">
        <v>9.159428693502608</v>
      </c>
      <c r="E23" s="4">
        <f t="shared" si="1"/>
        <v>27.84923856</v>
      </c>
    </row>
    <row r="24" ht="15.75" customHeight="1">
      <c r="A24" s="1">
        <v>23.0</v>
      </c>
      <c r="B24" s="3">
        <v>0.3361111111111111</v>
      </c>
      <c r="C24" s="4">
        <v>17.844752342295603</v>
      </c>
      <c r="D24" s="4">
        <v>12.38456373790704</v>
      </c>
      <c r="E24" s="4">
        <f t="shared" si="1"/>
        <v>30.22931608</v>
      </c>
    </row>
    <row r="25" ht="15.75" customHeight="1">
      <c r="A25" s="1">
        <v>24.0</v>
      </c>
      <c r="B25" s="3">
        <v>0.3361111111111111</v>
      </c>
      <c r="C25" s="4">
        <v>15.944975127414777</v>
      </c>
      <c r="D25" s="4">
        <v>11.378002258369701</v>
      </c>
      <c r="E25" s="4">
        <f t="shared" si="1"/>
        <v>27.32297739</v>
      </c>
    </row>
    <row r="26" ht="15.75" customHeight="1">
      <c r="A26" s="1">
        <v>25.0</v>
      </c>
      <c r="B26" s="3">
        <v>0.3361111111111111</v>
      </c>
      <c r="C26" s="4">
        <v>15.867152928250984</v>
      </c>
      <c r="D26" s="4">
        <v>11.709433271279032</v>
      </c>
      <c r="E26" s="4">
        <f t="shared" si="1"/>
        <v>27.5765862</v>
      </c>
    </row>
    <row r="27" ht="15.75" customHeight="1">
      <c r="A27" s="1">
        <v>26.0</v>
      </c>
      <c r="B27" s="3">
        <v>0.3368055555555556</v>
      </c>
      <c r="C27" s="4">
        <v>15.675984984893338</v>
      </c>
      <c r="D27" s="4">
        <v>11.827723014007995</v>
      </c>
      <c r="E27" s="4">
        <f t="shared" si="1"/>
        <v>27.503708</v>
      </c>
    </row>
    <row r="28" ht="15.75" customHeight="1">
      <c r="A28" s="1">
        <v>27.0</v>
      </c>
      <c r="B28" s="3">
        <v>0.3368055555555556</v>
      </c>
      <c r="C28" s="4">
        <v>13.793420209356976</v>
      </c>
      <c r="D28" s="4">
        <v>7.992095706045717</v>
      </c>
      <c r="E28" s="4">
        <f t="shared" si="1"/>
        <v>21.78551592</v>
      </c>
    </row>
    <row r="29" ht="15.75" customHeight="1">
      <c r="A29" s="1">
        <v>28.0</v>
      </c>
      <c r="B29" s="3">
        <v>0.3368055555555556</v>
      </c>
      <c r="C29" s="4">
        <v>16.997131260109256</v>
      </c>
      <c r="D29" s="4">
        <v>9.370555742057558</v>
      </c>
      <c r="E29" s="4">
        <f t="shared" si="1"/>
        <v>26.367687</v>
      </c>
    </row>
    <row r="30" ht="15.75" customHeight="1">
      <c r="A30" s="1">
        <v>29.0</v>
      </c>
      <c r="B30" s="3">
        <v>0.33749999999999997</v>
      </c>
      <c r="C30" s="4">
        <v>17.152592547379985</v>
      </c>
      <c r="D30" s="4">
        <v>10.328409680471205</v>
      </c>
      <c r="E30" s="4">
        <f t="shared" si="1"/>
        <v>27.48100223</v>
      </c>
    </row>
    <row r="31" ht="15.75" customHeight="1">
      <c r="A31" s="1">
        <v>30.0</v>
      </c>
      <c r="B31" s="3">
        <v>0.3375</v>
      </c>
      <c r="C31" s="4">
        <v>13.082399975585192</v>
      </c>
      <c r="D31" s="4">
        <v>11.05261391033662</v>
      </c>
      <c r="E31" s="4">
        <f t="shared" si="1"/>
        <v>24.13501389</v>
      </c>
    </row>
    <row r="32" ht="15.75" customHeight="1">
      <c r="A32" s="1">
        <v>31.0</v>
      </c>
      <c r="B32" s="3">
        <v>0.3375</v>
      </c>
      <c r="C32" s="4">
        <v>16.015289773247474</v>
      </c>
      <c r="D32" s="4">
        <v>10.458418530838955</v>
      </c>
      <c r="E32" s="4">
        <f t="shared" si="1"/>
        <v>26.4737083</v>
      </c>
    </row>
    <row r="33" ht="15.75" customHeight="1">
      <c r="A33" s="1">
        <v>32.0</v>
      </c>
      <c r="B33" s="3">
        <v>0.338194444444444</v>
      </c>
      <c r="C33" s="4">
        <v>14.315469832453383</v>
      </c>
      <c r="D33" s="4">
        <v>9.389416180913724</v>
      </c>
      <c r="E33" s="4">
        <f t="shared" si="1"/>
        <v>23.70488601</v>
      </c>
    </row>
    <row r="34" ht="15.75" customHeight="1">
      <c r="A34" s="1">
        <v>33.0</v>
      </c>
      <c r="B34" s="3">
        <v>0.338194444444444</v>
      </c>
      <c r="C34" s="4">
        <v>15.319650868251594</v>
      </c>
      <c r="D34" s="4">
        <v>12.499740592669454</v>
      </c>
      <c r="E34" s="4">
        <f t="shared" si="1"/>
        <v>27.81939146</v>
      </c>
    </row>
    <row r="35" ht="15.75" customHeight="1">
      <c r="A35" s="1">
        <v>34.0</v>
      </c>
      <c r="B35" s="3">
        <v>0.33819444444444446</v>
      </c>
      <c r="C35" s="4">
        <v>17.991973632007813</v>
      </c>
      <c r="D35" s="4">
        <v>8.41361735892819</v>
      </c>
      <c r="E35" s="4">
        <f t="shared" si="1"/>
        <v>26.40559099</v>
      </c>
    </row>
    <row r="36" ht="15.75" customHeight="1">
      <c r="A36" s="1">
        <v>35.0</v>
      </c>
      <c r="B36" s="3">
        <v>0.338194444444445</v>
      </c>
      <c r="C36" s="4">
        <v>15.722678304391614</v>
      </c>
      <c r="D36" s="4">
        <v>11.074770348216193</v>
      </c>
      <c r="E36" s="4">
        <f t="shared" si="1"/>
        <v>26.79744865</v>
      </c>
    </row>
    <row r="37" ht="15.75" customHeight="1">
      <c r="A37" s="1">
        <v>36.0</v>
      </c>
      <c r="B37" s="3">
        <v>0.338194444444445</v>
      </c>
      <c r="C37" s="4">
        <v>17.88320566423536</v>
      </c>
      <c r="D37" s="4">
        <v>10.469222083193458</v>
      </c>
      <c r="E37" s="4">
        <f t="shared" si="1"/>
        <v>28.35242775</v>
      </c>
    </row>
    <row r="38" ht="15.75" customHeight="1">
      <c r="A38" s="1">
        <v>37.0</v>
      </c>
      <c r="B38" s="3">
        <v>0.33888888888888885</v>
      </c>
      <c r="C38" s="4">
        <v>14.558458204901273</v>
      </c>
      <c r="D38" s="4">
        <v>9.391979735709707</v>
      </c>
      <c r="E38" s="4">
        <f t="shared" si="1"/>
        <v>23.95043794</v>
      </c>
    </row>
    <row r="39" ht="15.75" customHeight="1">
      <c r="A39" s="1">
        <v>38.0</v>
      </c>
      <c r="B39" s="3">
        <v>0.33888888888888885</v>
      </c>
      <c r="C39" s="4">
        <v>14.415082247383038</v>
      </c>
      <c r="D39" s="4">
        <v>8.58684041871395</v>
      </c>
      <c r="E39" s="4">
        <f t="shared" si="1"/>
        <v>23.00192267</v>
      </c>
    </row>
    <row r="40" ht="15.75" customHeight="1">
      <c r="A40" s="1">
        <v>39.0</v>
      </c>
      <c r="B40" s="3">
        <v>0.33888888888888885</v>
      </c>
      <c r="C40" s="4">
        <v>14.138584551530503</v>
      </c>
      <c r="D40" s="4">
        <v>10.265419476912747</v>
      </c>
      <c r="E40" s="4">
        <f t="shared" si="1"/>
        <v>24.40400403</v>
      </c>
    </row>
    <row r="41" ht="15.75" customHeight="1">
      <c r="A41" s="1">
        <v>40.0</v>
      </c>
      <c r="B41" s="3">
        <v>0.338888888888889</v>
      </c>
      <c r="C41" s="4">
        <v>17.26081118198187</v>
      </c>
      <c r="D41" s="4">
        <v>12.980590227973266</v>
      </c>
      <c r="E41" s="4">
        <f t="shared" si="1"/>
        <v>30.24140141</v>
      </c>
    </row>
    <row r="42" ht="15.75" customHeight="1">
      <c r="A42" s="1">
        <v>41.0</v>
      </c>
      <c r="B42" s="3">
        <v>0.338888888888889</v>
      </c>
      <c r="C42" s="4">
        <v>15.498184148686178</v>
      </c>
      <c r="D42" s="4">
        <v>9.963286233100376</v>
      </c>
      <c r="E42" s="4">
        <f t="shared" si="1"/>
        <v>25.46147038</v>
      </c>
    </row>
    <row r="43" ht="15.75" customHeight="1">
      <c r="A43" s="1">
        <v>42.0</v>
      </c>
      <c r="B43" s="3">
        <v>0.339583333333333</v>
      </c>
      <c r="C43" s="4">
        <v>17.530899990844446</v>
      </c>
      <c r="D43" s="4">
        <v>11.490981780449843</v>
      </c>
      <c r="E43" s="4">
        <f t="shared" si="1"/>
        <v>29.02188177</v>
      </c>
    </row>
    <row r="44" ht="15.75" customHeight="1">
      <c r="A44" s="1">
        <v>43.0</v>
      </c>
      <c r="B44" s="3">
        <v>0.339583333333333</v>
      </c>
      <c r="C44" s="4">
        <v>13.532303842280342</v>
      </c>
      <c r="D44" s="4">
        <v>8.898861659596545</v>
      </c>
      <c r="E44" s="4">
        <f t="shared" si="1"/>
        <v>22.4311655</v>
      </c>
    </row>
    <row r="45" ht="15.75" customHeight="1">
      <c r="A45" s="1">
        <v>44.0</v>
      </c>
      <c r="B45" s="3">
        <v>0.33958333333333335</v>
      </c>
      <c r="C45" s="4">
        <v>15.229377117221595</v>
      </c>
      <c r="D45" s="4">
        <v>9.445814386425367</v>
      </c>
      <c r="E45" s="4">
        <f t="shared" si="1"/>
        <v>24.6751915</v>
      </c>
    </row>
    <row r="46" ht="15.75" customHeight="1">
      <c r="A46" s="1">
        <v>45.0</v>
      </c>
      <c r="B46" s="3">
        <v>0.339583333333334</v>
      </c>
      <c r="C46" s="4">
        <v>14.029633472701192</v>
      </c>
      <c r="D46" s="4">
        <v>12.261879329813532</v>
      </c>
      <c r="E46" s="4">
        <f t="shared" si="1"/>
        <v>26.2915128</v>
      </c>
    </row>
    <row r="47" ht="15.75" customHeight="1">
      <c r="A47" s="1">
        <v>46.0</v>
      </c>
      <c r="B47" s="3">
        <v>0.339583333333334</v>
      </c>
      <c r="C47" s="4">
        <v>17.964506973479416</v>
      </c>
      <c r="D47" s="4">
        <v>9.132145146031068</v>
      </c>
      <c r="E47" s="4">
        <f t="shared" si="1"/>
        <v>27.09665212</v>
      </c>
    </row>
    <row r="48" ht="15.75" customHeight="1">
      <c r="A48" s="1">
        <v>47.0</v>
      </c>
      <c r="B48" s="3">
        <v>0.340277777777778</v>
      </c>
      <c r="C48" s="4">
        <v>14.12686544389172</v>
      </c>
      <c r="D48" s="4">
        <v>9.501480147709586</v>
      </c>
      <c r="E48" s="4">
        <f t="shared" si="1"/>
        <v>23.62834559</v>
      </c>
    </row>
    <row r="49" ht="15.75" customHeight="1">
      <c r="A49" s="1">
        <v>48.0</v>
      </c>
      <c r="B49" s="3">
        <v>0.340277777777778</v>
      </c>
      <c r="C49" s="4">
        <v>13.818323313089389</v>
      </c>
      <c r="D49" s="4">
        <v>11.649372844630268</v>
      </c>
      <c r="E49" s="4">
        <f t="shared" si="1"/>
        <v>25.46769616</v>
      </c>
    </row>
    <row r="50" ht="15.75" customHeight="1">
      <c r="A50" s="1">
        <v>49.0</v>
      </c>
      <c r="B50" s="3">
        <v>0.340972222222222</v>
      </c>
      <c r="C50" s="4">
        <v>16.96966460158086</v>
      </c>
      <c r="D50" s="4">
        <v>9.848841822565387</v>
      </c>
      <c r="E50" s="4">
        <f t="shared" si="1"/>
        <v>26.81850642</v>
      </c>
    </row>
    <row r="51" ht="15.75" customHeight="1">
      <c r="A51" s="1">
        <v>50.0</v>
      </c>
      <c r="B51" s="3">
        <v>0.340972222222222</v>
      </c>
      <c r="C51" s="4">
        <v>13.55116428113651</v>
      </c>
      <c r="D51" s="4">
        <v>9.087466048158209</v>
      </c>
      <c r="E51" s="4">
        <f t="shared" si="1"/>
        <v>22.63863033</v>
      </c>
    </row>
    <row r="52" ht="15.75" customHeight="1">
      <c r="A52" s="1">
        <v>51.0</v>
      </c>
      <c r="B52" s="3">
        <v>0.340972222222222</v>
      </c>
      <c r="C52" s="4">
        <v>18.56419568468276</v>
      </c>
      <c r="D52" s="4">
        <v>9.560258796960357</v>
      </c>
      <c r="E52" s="4">
        <f t="shared" si="1"/>
        <v>28.12445448</v>
      </c>
    </row>
    <row r="53" ht="15.75" customHeight="1">
      <c r="A53" s="1">
        <v>52.0</v>
      </c>
      <c r="B53" s="3">
        <v>0.34097222222222223</v>
      </c>
      <c r="C53" s="4">
        <v>13.659566026795252</v>
      </c>
      <c r="D53" s="4">
        <v>11.475783562730797</v>
      </c>
      <c r="E53" s="4">
        <f t="shared" si="1"/>
        <v>25.13534959</v>
      </c>
    </row>
    <row r="54" ht="15.75" customHeight="1">
      <c r="A54" s="1">
        <v>53.0</v>
      </c>
      <c r="B54" s="3">
        <v>0.340972222222223</v>
      </c>
      <c r="C54" s="4">
        <v>17.74953459273049</v>
      </c>
      <c r="D54" s="4">
        <v>11.030091250343332</v>
      </c>
      <c r="E54" s="4">
        <f t="shared" si="1"/>
        <v>28.77962584</v>
      </c>
    </row>
    <row r="55" ht="15.75" customHeight="1">
      <c r="A55" s="1">
        <v>54.0</v>
      </c>
      <c r="B55" s="3">
        <v>0.340972222222223</v>
      </c>
      <c r="C55" s="4">
        <v>17.015442365794854</v>
      </c>
      <c r="D55" s="4">
        <v>7.5603198339793085</v>
      </c>
      <c r="E55" s="4">
        <f t="shared" si="1"/>
        <v>24.5757622</v>
      </c>
    </row>
    <row r="56" ht="15.75" customHeight="1">
      <c r="A56" s="1">
        <v>55.0</v>
      </c>
      <c r="B56" s="3">
        <v>0.3416666666666666</v>
      </c>
      <c r="C56" s="4">
        <v>18.61656544694357</v>
      </c>
      <c r="D56" s="4">
        <v>8.104525894955291</v>
      </c>
      <c r="E56" s="4">
        <f t="shared" si="1"/>
        <v>26.72109134</v>
      </c>
    </row>
    <row r="57" ht="15.75" customHeight="1">
      <c r="A57" s="1">
        <v>56.0</v>
      </c>
      <c r="B57" s="3">
        <v>0.3416666666666666</v>
      </c>
      <c r="C57" s="4">
        <v>18.60246589556566</v>
      </c>
      <c r="D57" s="4">
        <v>9.918057802056948</v>
      </c>
      <c r="E57" s="4">
        <f t="shared" si="1"/>
        <v>28.5205237</v>
      </c>
    </row>
    <row r="58" ht="15.75" customHeight="1">
      <c r="A58" s="1">
        <v>57.0</v>
      </c>
      <c r="B58" s="3">
        <v>0.341666666666667</v>
      </c>
      <c r="C58" s="4">
        <v>16.321085238196968</v>
      </c>
      <c r="D58" s="4">
        <v>9.582232123783074</v>
      </c>
      <c r="E58" s="4">
        <f t="shared" si="1"/>
        <v>25.90331736</v>
      </c>
    </row>
    <row r="59" ht="15.75" customHeight="1">
      <c r="A59" s="1">
        <v>58.0</v>
      </c>
      <c r="B59" s="3">
        <v>0.341666666666667</v>
      </c>
      <c r="C59" s="4">
        <v>15.004150517288736</v>
      </c>
      <c r="D59" s="4">
        <v>11.949308755760368</v>
      </c>
      <c r="E59" s="4">
        <f t="shared" si="1"/>
        <v>26.95345927</v>
      </c>
    </row>
    <row r="60" ht="15.75" customHeight="1">
      <c r="A60" s="1">
        <v>59.0</v>
      </c>
      <c r="B60" s="3">
        <v>0.342361111111111</v>
      </c>
      <c r="C60" s="4">
        <v>13.832605975524155</v>
      </c>
      <c r="D60" s="4">
        <v>7.751304666280099</v>
      </c>
      <c r="E60" s="4">
        <f t="shared" si="1"/>
        <v>21.58391064</v>
      </c>
    </row>
    <row r="61" ht="15.75" customHeight="1">
      <c r="A61" s="1">
        <v>60.0</v>
      </c>
      <c r="B61" s="3">
        <v>0.342361111111111</v>
      </c>
      <c r="C61" s="4">
        <v>16.52690206610309</v>
      </c>
      <c r="D61" s="4">
        <v>11.691305276650288</v>
      </c>
      <c r="E61" s="4">
        <f t="shared" si="1"/>
        <v>28.21820734</v>
      </c>
    </row>
    <row r="62" ht="15.75" customHeight="1">
      <c r="A62" s="1">
        <v>61.0</v>
      </c>
      <c r="B62" s="3">
        <v>0.3423611111111111</v>
      </c>
      <c r="C62" s="4">
        <v>14.46378978850673</v>
      </c>
      <c r="D62" s="4">
        <v>10.665150914029358</v>
      </c>
      <c r="E62" s="4">
        <f t="shared" si="1"/>
        <v>25.1289407</v>
      </c>
    </row>
    <row r="63" ht="15.75" customHeight="1">
      <c r="A63" s="1">
        <v>62.0</v>
      </c>
      <c r="B63" s="3">
        <v>0.3423611111111111</v>
      </c>
      <c r="C63" s="4">
        <v>18.916684469130526</v>
      </c>
      <c r="D63" s="4">
        <v>11.86397900326548</v>
      </c>
      <c r="E63" s="4">
        <f t="shared" si="1"/>
        <v>30.78066347</v>
      </c>
    </row>
    <row r="64" ht="15.75" customHeight="1">
      <c r="A64" s="1">
        <v>63.0</v>
      </c>
      <c r="B64" s="3">
        <v>0.3423611111111111</v>
      </c>
      <c r="C64" s="4">
        <v>18.804071169164096</v>
      </c>
      <c r="D64" s="4">
        <v>9.403149510177922</v>
      </c>
      <c r="E64" s="4">
        <f t="shared" si="1"/>
        <v>28.20722068</v>
      </c>
    </row>
    <row r="65" ht="15.75" customHeight="1">
      <c r="A65" s="1">
        <v>64.0</v>
      </c>
      <c r="B65" s="3">
        <v>0.342361111111112</v>
      </c>
      <c r="C65" s="4">
        <v>18.296304208502455</v>
      </c>
      <c r="D65" s="4">
        <v>11.887600329599902</v>
      </c>
      <c r="E65" s="4">
        <f t="shared" si="1"/>
        <v>30.18390454</v>
      </c>
    </row>
    <row r="66" ht="15.75" customHeight="1">
      <c r="A66" s="1">
        <v>65.0</v>
      </c>
      <c r="B66" s="3">
        <v>0.343055555555556</v>
      </c>
      <c r="C66" s="4">
        <v>16.681814020203255</v>
      </c>
      <c r="D66" s="4">
        <v>8.602587969603565</v>
      </c>
      <c r="E66" s="4">
        <f t="shared" si="1"/>
        <v>25.28440199</v>
      </c>
    </row>
    <row r="67" ht="15.75" customHeight="1">
      <c r="A67" s="1">
        <v>66.0</v>
      </c>
      <c r="B67" s="3">
        <v>0.34375</v>
      </c>
      <c r="C67" s="4">
        <v>14.961668752098147</v>
      </c>
      <c r="D67" s="4">
        <v>10.531296731467634</v>
      </c>
      <c r="E67" s="4">
        <f t="shared" si="1"/>
        <v>25.49296548</v>
      </c>
    </row>
    <row r="68" ht="15.75" customHeight="1">
      <c r="A68" s="1">
        <v>67.0</v>
      </c>
      <c r="B68" s="3">
        <v>0.34375</v>
      </c>
      <c r="C68" s="4">
        <v>18.7383342997528</v>
      </c>
      <c r="D68" s="4">
        <v>11.785790581987975</v>
      </c>
      <c r="E68" s="4">
        <f t="shared" si="1"/>
        <v>30.52412488</v>
      </c>
    </row>
    <row r="69" ht="15.75" customHeight="1">
      <c r="A69" s="1">
        <v>68.0</v>
      </c>
      <c r="B69" s="3">
        <v>0.34375</v>
      </c>
      <c r="C69" s="4">
        <v>17.78048036133915</v>
      </c>
      <c r="D69" s="4">
        <v>10.112887966551714</v>
      </c>
      <c r="E69" s="4">
        <f t="shared" si="1"/>
        <v>27.89336833</v>
      </c>
    </row>
    <row r="70" ht="15.75" customHeight="1">
      <c r="A70" s="1">
        <v>69.0</v>
      </c>
      <c r="B70" s="3">
        <v>0.34375</v>
      </c>
      <c r="C70" s="4">
        <v>15.879055146946623</v>
      </c>
      <c r="D70" s="4">
        <v>8.223731192968536</v>
      </c>
      <c r="E70" s="4">
        <f t="shared" si="1"/>
        <v>24.10278634</v>
      </c>
    </row>
    <row r="71" ht="15.75" customHeight="1">
      <c r="A71" s="1">
        <v>70.0</v>
      </c>
      <c r="B71" s="3">
        <v>0.343750000000001</v>
      </c>
      <c r="C71" s="4">
        <v>13.884426404614398</v>
      </c>
      <c r="D71" s="4">
        <v>9.521988586077455</v>
      </c>
      <c r="E71" s="4">
        <f t="shared" si="1"/>
        <v>23.40641499</v>
      </c>
    </row>
    <row r="72" ht="15.75" customHeight="1">
      <c r="A72" s="1">
        <v>71.0</v>
      </c>
      <c r="B72" s="3">
        <v>0.343750000000001</v>
      </c>
      <c r="C72" s="4">
        <v>16.032135990478224</v>
      </c>
      <c r="D72" s="4">
        <v>7.01409955137791</v>
      </c>
      <c r="E72" s="4">
        <f t="shared" si="1"/>
        <v>23.04623554</v>
      </c>
    </row>
    <row r="73" ht="15.75" customHeight="1">
      <c r="A73" s="1">
        <v>72.0</v>
      </c>
      <c r="B73" s="3">
        <v>0.3444444444444445</v>
      </c>
      <c r="C73" s="4">
        <v>14.894466994232001</v>
      </c>
      <c r="D73" s="4">
        <v>12.542222357860041</v>
      </c>
      <c r="E73" s="4">
        <f t="shared" si="1"/>
        <v>27.43668935</v>
      </c>
    </row>
    <row r="74" ht="15.75" customHeight="1">
      <c r="A74" s="1">
        <v>73.0</v>
      </c>
      <c r="B74" s="3">
        <v>0.3444444444444445</v>
      </c>
      <c r="C74" s="4">
        <v>17.997833185827204</v>
      </c>
      <c r="D74" s="4">
        <v>10.448896755882442</v>
      </c>
      <c r="E74" s="4">
        <f t="shared" si="1"/>
        <v>28.44672994</v>
      </c>
    </row>
    <row r="75" ht="15.75" customHeight="1">
      <c r="A75" s="1">
        <v>74.0</v>
      </c>
      <c r="B75" s="3">
        <v>0.344444444444445</v>
      </c>
      <c r="C75" s="4">
        <v>13.797997985778375</v>
      </c>
      <c r="D75" s="4">
        <v>10.741142002624592</v>
      </c>
      <c r="E75" s="4">
        <f t="shared" si="1"/>
        <v>24.53913999</v>
      </c>
    </row>
    <row r="76" ht="15.75" customHeight="1">
      <c r="A76" s="1">
        <v>75.0</v>
      </c>
      <c r="B76" s="3">
        <v>0.344444444444445</v>
      </c>
      <c r="C76" s="4">
        <v>13.525528733176671</v>
      </c>
      <c r="D76" s="4">
        <v>8.371318704794458</v>
      </c>
      <c r="E76" s="4">
        <f t="shared" si="1"/>
        <v>21.89684744</v>
      </c>
    </row>
    <row r="77" ht="15.75" customHeight="1">
      <c r="A77" s="1">
        <v>76.0</v>
      </c>
      <c r="B77" s="3">
        <v>0.3451388888888889</v>
      </c>
      <c r="C77" s="4">
        <v>18.583605456709492</v>
      </c>
      <c r="D77" s="4">
        <v>9.32807397686697</v>
      </c>
      <c r="E77" s="4">
        <f t="shared" si="1"/>
        <v>27.91167943</v>
      </c>
    </row>
    <row r="78" ht="15.75" customHeight="1">
      <c r="A78" s="1">
        <v>77.0</v>
      </c>
      <c r="B78" s="3">
        <v>0.3451388888888889</v>
      </c>
      <c r="C78" s="4">
        <v>18.811029389324624</v>
      </c>
      <c r="D78" s="4">
        <v>11.810876796777245</v>
      </c>
      <c r="E78" s="4">
        <f t="shared" si="1"/>
        <v>30.62190619</v>
      </c>
    </row>
    <row r="79" ht="15.75" customHeight="1">
      <c r="A79" s="1">
        <v>78.0</v>
      </c>
      <c r="B79" s="3">
        <v>0.345138888888889</v>
      </c>
      <c r="C79" s="4">
        <v>16.558214056825463</v>
      </c>
      <c r="D79" s="4">
        <v>12.617847224341563</v>
      </c>
      <c r="E79" s="4">
        <f t="shared" si="1"/>
        <v>29.17606128</v>
      </c>
    </row>
    <row r="80" ht="15.75" customHeight="1">
      <c r="A80" s="1">
        <v>79.0</v>
      </c>
      <c r="B80" s="3">
        <v>0.345138888888889</v>
      </c>
      <c r="C80" s="4">
        <v>17.12640766624958</v>
      </c>
      <c r="D80" s="4">
        <v>11.492080446790979</v>
      </c>
      <c r="E80" s="4">
        <f t="shared" si="1"/>
        <v>28.61848811</v>
      </c>
    </row>
    <row r="81" ht="15.75" customHeight="1">
      <c r="A81" s="1">
        <v>80.0</v>
      </c>
      <c r="B81" s="3">
        <v>0.345138888888889</v>
      </c>
      <c r="C81" s="4">
        <v>15.695760979033784</v>
      </c>
      <c r="D81" s="4">
        <v>7.804773094882046</v>
      </c>
      <c r="E81" s="4">
        <f t="shared" si="1"/>
        <v>23.50053407</v>
      </c>
    </row>
    <row r="82" ht="15.75" customHeight="1">
      <c r="A82" s="1">
        <v>81.0</v>
      </c>
      <c r="B82" s="3">
        <v>0.34513888888889</v>
      </c>
      <c r="C82" s="4">
        <v>17.05389568773461</v>
      </c>
      <c r="D82" s="4">
        <v>10.595019379253518</v>
      </c>
      <c r="E82" s="4">
        <f t="shared" si="1"/>
        <v>27.64891507</v>
      </c>
    </row>
    <row r="83" ht="15.75" customHeight="1">
      <c r="A83" s="1">
        <v>82.0</v>
      </c>
      <c r="B83" s="3">
        <v>0.34513888888889</v>
      </c>
      <c r="C83" s="4">
        <v>13.118472853785821</v>
      </c>
      <c r="D83" s="4">
        <v>10.430036317026277</v>
      </c>
      <c r="E83" s="4">
        <f t="shared" si="1"/>
        <v>23.54850917</v>
      </c>
    </row>
    <row r="84" ht="15.75" customHeight="1">
      <c r="A84" s="1">
        <v>83.0</v>
      </c>
      <c r="B84" s="3">
        <v>0.345833333333334</v>
      </c>
      <c r="C84" s="4">
        <v>17.496292001098666</v>
      </c>
      <c r="D84" s="4">
        <v>9.133610034485915</v>
      </c>
      <c r="E84" s="4">
        <f t="shared" si="1"/>
        <v>26.62990204</v>
      </c>
    </row>
    <row r="85" ht="15.75" customHeight="1">
      <c r="A85" s="1">
        <v>84.0</v>
      </c>
      <c r="B85" s="3">
        <v>0.345833333333334</v>
      </c>
      <c r="C85" s="4">
        <v>14.679677724539934</v>
      </c>
      <c r="D85" s="4">
        <v>12.921079134495072</v>
      </c>
      <c r="E85" s="4">
        <f t="shared" si="1"/>
        <v>27.60075686</v>
      </c>
    </row>
    <row r="86" ht="15.75" customHeight="1">
      <c r="A86" s="1">
        <v>85.0</v>
      </c>
      <c r="B86" s="3">
        <v>0.34652777777777777</v>
      </c>
      <c r="C86" s="4">
        <v>13.082583086642048</v>
      </c>
      <c r="D86" s="4">
        <v>9.290719321268348</v>
      </c>
      <c r="E86" s="4">
        <f t="shared" si="1"/>
        <v>22.37330241</v>
      </c>
    </row>
    <row r="87" ht="15.75" customHeight="1">
      <c r="A87" s="1">
        <v>86.0</v>
      </c>
      <c r="B87" s="3">
        <v>0.34652777777777777</v>
      </c>
      <c r="C87" s="4">
        <v>18.303994872890406</v>
      </c>
      <c r="D87" s="4">
        <v>7.706076235236671</v>
      </c>
      <c r="E87" s="4">
        <f t="shared" si="1"/>
        <v>26.01007111</v>
      </c>
    </row>
    <row r="88" ht="15.75" customHeight="1">
      <c r="A88" s="1">
        <v>87.0</v>
      </c>
      <c r="B88" s="3">
        <v>0.346527777777778</v>
      </c>
      <c r="C88" s="4">
        <v>15.47987304300058</v>
      </c>
      <c r="D88" s="4">
        <v>8.726920377208778</v>
      </c>
      <c r="E88" s="4">
        <f t="shared" si="1"/>
        <v>24.20679342</v>
      </c>
    </row>
    <row r="89" ht="15.75" customHeight="1">
      <c r="A89" s="1">
        <v>88.0</v>
      </c>
      <c r="B89" s="3">
        <v>0.346527777777778</v>
      </c>
      <c r="C89" s="4">
        <v>18.043427838984343</v>
      </c>
      <c r="D89" s="4">
        <v>11.34119693594165</v>
      </c>
      <c r="E89" s="4">
        <f t="shared" si="1"/>
        <v>29.38462477</v>
      </c>
    </row>
    <row r="90" ht="15.75" customHeight="1">
      <c r="A90" s="1">
        <v>89.0</v>
      </c>
      <c r="B90" s="3">
        <v>0.346527777777779</v>
      </c>
      <c r="C90" s="4">
        <v>17.24854274117252</v>
      </c>
      <c r="D90" s="4">
        <v>12.03628650776696</v>
      </c>
      <c r="E90" s="4">
        <f t="shared" si="1"/>
        <v>29.28482925</v>
      </c>
    </row>
    <row r="91" ht="15.75" customHeight="1">
      <c r="A91" s="1">
        <v>90.0</v>
      </c>
      <c r="B91" s="3">
        <v>0.346527777777779</v>
      </c>
      <c r="C91" s="4">
        <v>16.439191869869077</v>
      </c>
      <c r="D91" s="4">
        <v>12.63579210791345</v>
      </c>
      <c r="E91" s="4">
        <f t="shared" si="1"/>
        <v>29.07498398</v>
      </c>
    </row>
    <row r="92" ht="15.75" customHeight="1">
      <c r="A92" s="1">
        <v>91.0</v>
      </c>
      <c r="B92" s="3">
        <v>0.347222222222222</v>
      </c>
      <c r="C92" s="4">
        <v>14.9693594164861</v>
      </c>
      <c r="D92" s="4">
        <v>10.889645069734794</v>
      </c>
      <c r="E92" s="4">
        <f t="shared" si="1"/>
        <v>25.85900449</v>
      </c>
    </row>
    <row r="93" ht="15.75" customHeight="1">
      <c r="A93" s="1">
        <v>92.0</v>
      </c>
      <c r="B93" s="3">
        <v>0.34722222222222227</v>
      </c>
      <c r="C93" s="4">
        <v>14.511032441175573</v>
      </c>
      <c r="D93" s="4">
        <v>12.652455214087343</v>
      </c>
      <c r="E93" s="4">
        <f t="shared" si="1"/>
        <v>27.16348766</v>
      </c>
    </row>
    <row r="94" ht="15.75" customHeight="1">
      <c r="A94" s="1">
        <v>93.0</v>
      </c>
      <c r="B94" s="3">
        <v>0.34722222222222227</v>
      </c>
      <c r="C94" s="4">
        <v>17.17346720786157</v>
      </c>
      <c r="D94" s="4">
        <v>12.748771629993591</v>
      </c>
      <c r="E94" s="4">
        <f t="shared" si="1"/>
        <v>29.92223884</v>
      </c>
    </row>
    <row r="95" ht="15.75" customHeight="1">
      <c r="A95" s="1">
        <v>94.0</v>
      </c>
      <c r="B95" s="3">
        <v>0.347222222222223</v>
      </c>
      <c r="C95" s="4">
        <v>18.27011932737205</v>
      </c>
      <c r="D95" s="4">
        <v>8.430829798272653</v>
      </c>
      <c r="E95" s="4">
        <f t="shared" si="1"/>
        <v>26.70094913</v>
      </c>
    </row>
    <row r="96" ht="15.75" customHeight="1">
      <c r="A96" s="1">
        <v>95.0</v>
      </c>
      <c r="B96" s="3">
        <v>0.347222222222223</v>
      </c>
      <c r="C96" s="4">
        <v>17.889614551225318</v>
      </c>
      <c r="D96" s="4">
        <v>12.093234046449172</v>
      </c>
      <c r="E96" s="4">
        <f t="shared" si="1"/>
        <v>29.9828486</v>
      </c>
    </row>
    <row r="97" ht="15.75" customHeight="1">
      <c r="A97" s="1">
        <v>96.0</v>
      </c>
      <c r="B97" s="3">
        <v>0.347916666666667</v>
      </c>
      <c r="C97" s="4">
        <v>18.819269386883143</v>
      </c>
      <c r="D97" s="4">
        <v>12.11429181798761</v>
      </c>
      <c r="E97" s="4">
        <f t="shared" si="1"/>
        <v>30.9335612</v>
      </c>
    </row>
    <row r="98" ht="15.75" customHeight="1">
      <c r="A98" s="1">
        <v>97.0</v>
      </c>
      <c r="B98" s="3">
        <v>0.347916666666667</v>
      </c>
      <c r="C98" s="4">
        <v>18.11648915066988</v>
      </c>
      <c r="D98" s="4">
        <v>8.62511062959685</v>
      </c>
      <c r="E98" s="4">
        <f t="shared" si="1"/>
        <v>26.74159978</v>
      </c>
    </row>
    <row r="99" ht="15.75" customHeight="1">
      <c r="A99" s="1">
        <v>98.0</v>
      </c>
      <c r="B99" s="3">
        <v>0.347916666666668</v>
      </c>
      <c r="C99" s="4">
        <v>18.61656544694357</v>
      </c>
      <c r="D99" s="4">
        <v>9.57417523728141</v>
      </c>
      <c r="E99" s="4">
        <f t="shared" si="1"/>
        <v>28.19074068</v>
      </c>
    </row>
    <row r="100" ht="15.75" customHeight="1">
      <c r="A100" s="1">
        <v>99.0</v>
      </c>
      <c r="B100" s="3">
        <v>0.347916666666668</v>
      </c>
      <c r="C100" s="4">
        <v>16.991821039460433</v>
      </c>
      <c r="D100" s="4">
        <v>7.670003357036043</v>
      </c>
      <c r="E100" s="4">
        <f t="shared" si="1"/>
        <v>24.6618244</v>
      </c>
    </row>
    <row r="101" ht="15.75" customHeight="1">
      <c r="A101" s="1">
        <v>100.0</v>
      </c>
      <c r="B101" s="3">
        <v>0.34861111111111115</v>
      </c>
      <c r="C101" s="4">
        <v>16.08432264168218</v>
      </c>
      <c r="D101" s="4">
        <v>12.38914151432844</v>
      </c>
      <c r="E101" s="4">
        <f t="shared" si="1"/>
        <v>28.47346416</v>
      </c>
    </row>
    <row r="102" ht="15.75" customHeight="1">
      <c r="A102" s="1">
        <v>101.0</v>
      </c>
      <c r="B102" s="3">
        <v>0.348611111111112</v>
      </c>
      <c r="C102" s="4">
        <v>15.616840113528855</v>
      </c>
      <c r="D102" s="4">
        <v>10.701040681173131</v>
      </c>
      <c r="E102" s="4">
        <f t="shared" si="1"/>
        <v>26.31788079</v>
      </c>
    </row>
    <row r="103" ht="15.75" customHeight="1">
      <c r="A103" s="1">
        <v>102.0</v>
      </c>
      <c r="B103" s="3">
        <v>0.348611111111112</v>
      </c>
      <c r="C103" s="4">
        <v>13.191534165471358</v>
      </c>
      <c r="D103" s="4">
        <v>12.89104892117069</v>
      </c>
      <c r="E103" s="4">
        <f t="shared" si="1"/>
        <v>26.08258309</v>
      </c>
    </row>
    <row r="104" ht="15.75" customHeight="1">
      <c r="A104" s="1">
        <v>103.0</v>
      </c>
      <c r="B104" s="3">
        <v>0.349305555555555</v>
      </c>
      <c r="C104" s="4">
        <v>15.143131809442426</v>
      </c>
      <c r="D104" s="4">
        <v>10.347453230384229</v>
      </c>
      <c r="E104" s="4">
        <f t="shared" si="1"/>
        <v>25.49058504</v>
      </c>
    </row>
    <row r="105" ht="15.75" customHeight="1">
      <c r="A105" s="1">
        <v>104.0</v>
      </c>
      <c r="B105" s="3">
        <v>0.349305555555556</v>
      </c>
      <c r="C105" s="4">
        <v>18.684865871150855</v>
      </c>
      <c r="D105" s="4">
        <v>10.689870906704916</v>
      </c>
      <c r="E105" s="4">
        <f t="shared" si="1"/>
        <v>29.37473678</v>
      </c>
    </row>
    <row r="106" ht="15.75" customHeight="1">
      <c r="A106" s="1">
        <v>105.0</v>
      </c>
      <c r="B106" s="3">
        <v>0.349305555555556</v>
      </c>
      <c r="C106" s="4">
        <v>14.60240485854671</v>
      </c>
      <c r="D106" s="4">
        <v>8.1568956572161</v>
      </c>
      <c r="E106" s="4">
        <f t="shared" si="1"/>
        <v>22.75930052</v>
      </c>
    </row>
    <row r="107" ht="15.75" customHeight="1">
      <c r="A107" s="1">
        <v>106.0</v>
      </c>
      <c r="B107" s="3">
        <v>0.349305555555557</v>
      </c>
      <c r="C107" s="4">
        <v>14.027619251075777</v>
      </c>
      <c r="D107" s="4">
        <v>9.38227484969634</v>
      </c>
      <c r="E107" s="4">
        <f t="shared" si="1"/>
        <v>23.4098941</v>
      </c>
    </row>
    <row r="108" ht="15.75" customHeight="1">
      <c r="A108" s="1">
        <v>107.0</v>
      </c>
      <c r="B108" s="3">
        <v>0.349305555555557</v>
      </c>
      <c r="C108" s="4">
        <v>18.80022583697012</v>
      </c>
      <c r="D108" s="4">
        <v>12.494979705191199</v>
      </c>
      <c r="E108" s="4">
        <f t="shared" si="1"/>
        <v>31.29520554</v>
      </c>
    </row>
    <row r="109" ht="15.75" customHeight="1">
      <c r="A109" s="1">
        <v>108.0</v>
      </c>
      <c r="B109" s="3">
        <v>0.35000000000000003</v>
      </c>
      <c r="C109" s="4">
        <v>14.589037751396223</v>
      </c>
      <c r="D109" s="4">
        <v>10.784173100985747</v>
      </c>
      <c r="E109" s="4">
        <f t="shared" si="1"/>
        <v>25.37321085</v>
      </c>
    </row>
    <row r="110" ht="15.75" customHeight="1">
      <c r="A110" s="1">
        <v>109.0</v>
      </c>
      <c r="B110" s="3">
        <v>0.35000000000000003</v>
      </c>
      <c r="C110" s="4">
        <v>14.149571214941862</v>
      </c>
      <c r="D110" s="4">
        <v>8.056367687002167</v>
      </c>
      <c r="E110" s="4">
        <f t="shared" si="1"/>
        <v>22.2059389</v>
      </c>
    </row>
    <row r="111" ht="15.75" customHeight="1">
      <c r="A111" s="1">
        <v>110.0</v>
      </c>
      <c r="B111" s="3">
        <v>0.350000000000001</v>
      </c>
      <c r="C111" s="4">
        <v>17.94473097933897</v>
      </c>
      <c r="D111" s="4">
        <v>9.758934293649098</v>
      </c>
      <c r="E111" s="4">
        <f t="shared" si="1"/>
        <v>27.70366527</v>
      </c>
    </row>
    <row r="112" ht="15.75" customHeight="1">
      <c r="A112" s="1">
        <v>111.0</v>
      </c>
      <c r="B112" s="3">
        <v>0.350000000000001</v>
      </c>
      <c r="C112" s="4">
        <v>16.353495895260476</v>
      </c>
      <c r="D112" s="4">
        <v>9.277535325174718</v>
      </c>
      <c r="E112" s="4">
        <f t="shared" si="1"/>
        <v>25.63103122</v>
      </c>
    </row>
    <row r="113" ht="15.75" customHeight="1">
      <c r="A113" s="1">
        <v>112.0</v>
      </c>
      <c r="B113" s="3">
        <v>0.350694444444444</v>
      </c>
      <c r="C113" s="4">
        <v>15.07409894100772</v>
      </c>
      <c r="D113" s="4">
        <v>8.290383617664114</v>
      </c>
      <c r="E113" s="4">
        <f t="shared" si="1"/>
        <v>23.36448256</v>
      </c>
    </row>
    <row r="114" ht="15.75" customHeight="1">
      <c r="A114" s="1">
        <v>113.0</v>
      </c>
      <c r="B114" s="3">
        <v>0.350694444444444</v>
      </c>
      <c r="C114" s="4">
        <v>18.084444715720085</v>
      </c>
      <c r="D114" s="4">
        <v>11.2066103091525</v>
      </c>
      <c r="E114" s="4">
        <f t="shared" si="1"/>
        <v>29.29105502</v>
      </c>
    </row>
    <row r="115" ht="15.75" customHeight="1">
      <c r="A115" s="1">
        <v>114.0</v>
      </c>
      <c r="B115" s="3">
        <v>0.3506944444444444</v>
      </c>
      <c r="C115" s="4">
        <v>17.499404889065218</v>
      </c>
      <c r="D115" s="4">
        <v>9.609698782311472</v>
      </c>
      <c r="E115" s="4">
        <f t="shared" si="1"/>
        <v>27.10910367</v>
      </c>
    </row>
    <row r="116" ht="15.75" customHeight="1">
      <c r="A116" s="1">
        <v>115.0</v>
      </c>
      <c r="B116" s="3">
        <v>0.3506944444444444</v>
      </c>
      <c r="C116" s="4">
        <v>15.030701620532852</v>
      </c>
      <c r="D116" s="4">
        <v>10.894955290383617</v>
      </c>
      <c r="E116" s="4">
        <f t="shared" si="1"/>
        <v>25.92565691</v>
      </c>
    </row>
    <row r="117" ht="15.75" customHeight="1">
      <c r="A117" s="1">
        <v>116.0</v>
      </c>
      <c r="B117" s="3">
        <v>0.3506944444444444</v>
      </c>
      <c r="C117" s="4">
        <v>16.764213995788445</v>
      </c>
      <c r="D117" s="4">
        <v>8.705496383556627</v>
      </c>
      <c r="E117" s="4">
        <f t="shared" si="1"/>
        <v>25.46971038</v>
      </c>
    </row>
    <row r="118" ht="15.75" customHeight="1">
      <c r="A118" s="1">
        <v>117.0</v>
      </c>
      <c r="B118" s="3">
        <v>0.350694444444446</v>
      </c>
      <c r="C118" s="4">
        <v>14.609363078707236</v>
      </c>
      <c r="D118" s="4">
        <v>9.826868495742668</v>
      </c>
      <c r="E118" s="4">
        <f t="shared" si="1"/>
        <v>24.43623157</v>
      </c>
    </row>
    <row r="119" ht="15.75" customHeight="1">
      <c r="A119" s="1">
        <v>118.0</v>
      </c>
      <c r="B119" s="3">
        <v>0.350694444444446</v>
      </c>
      <c r="C119" s="4">
        <v>14.851802117984558</v>
      </c>
      <c r="D119" s="4">
        <v>9.146977141636402</v>
      </c>
      <c r="E119" s="4">
        <f t="shared" si="1"/>
        <v>23.99877926</v>
      </c>
    </row>
    <row r="120" ht="15.75" customHeight="1">
      <c r="A120" s="1">
        <v>119.0</v>
      </c>
      <c r="B120" s="3">
        <v>0.351388888888888</v>
      </c>
      <c r="C120" s="4">
        <v>15.045716727195044</v>
      </c>
      <c r="D120" s="4">
        <v>11.100772118289743</v>
      </c>
      <c r="E120" s="4">
        <f t="shared" si="1"/>
        <v>26.14648885</v>
      </c>
    </row>
    <row r="121" ht="15.75" customHeight="1">
      <c r="A121" s="1">
        <v>120.0</v>
      </c>
      <c r="B121" s="3">
        <v>0.35138888888889</v>
      </c>
      <c r="C121" s="4">
        <v>13.935331278420362</v>
      </c>
      <c r="D121" s="4">
        <v>8.600024414807582</v>
      </c>
      <c r="E121" s="4">
        <f t="shared" si="1"/>
        <v>22.53535569</v>
      </c>
    </row>
    <row r="122" ht="15.75" customHeight="1">
      <c r="A122" s="1">
        <v>121.0</v>
      </c>
      <c r="B122" s="3">
        <v>0.35138888888889</v>
      </c>
      <c r="C122" s="4">
        <v>15.146977141636402</v>
      </c>
      <c r="D122" s="4">
        <v>11.71364482558672</v>
      </c>
      <c r="E122" s="4">
        <f t="shared" si="1"/>
        <v>26.86062197</v>
      </c>
    </row>
    <row r="123" ht="15.75" customHeight="1">
      <c r="A123" s="1">
        <v>122.0</v>
      </c>
      <c r="B123" s="3">
        <v>0.352083333333333</v>
      </c>
      <c r="C123" s="4">
        <v>13.988250373851741</v>
      </c>
      <c r="D123" s="4">
        <v>7.46089053010651</v>
      </c>
      <c r="E123" s="4">
        <f t="shared" si="1"/>
        <v>21.4491409</v>
      </c>
    </row>
    <row r="124" ht="15.75" customHeight="1">
      <c r="A124" s="1">
        <v>123.0</v>
      </c>
      <c r="B124" s="3">
        <v>0.352083333333333</v>
      </c>
      <c r="C124" s="4">
        <v>18.681203650013735</v>
      </c>
      <c r="D124" s="4">
        <v>8.185460982085635</v>
      </c>
      <c r="E124" s="4">
        <f t="shared" si="1"/>
        <v>26.86666463</v>
      </c>
    </row>
    <row r="125" ht="15.75" customHeight="1">
      <c r="A125" s="1">
        <v>124.0</v>
      </c>
      <c r="B125" s="3">
        <v>0.3520833333333333</v>
      </c>
      <c r="C125" s="4">
        <v>14.015350810266426</v>
      </c>
      <c r="D125" s="4">
        <v>11.417554246650592</v>
      </c>
      <c r="E125" s="4">
        <f t="shared" si="1"/>
        <v>25.43290506</v>
      </c>
    </row>
    <row r="126" ht="15.75" customHeight="1">
      <c r="A126" s="1">
        <v>125.0</v>
      </c>
      <c r="B126" s="3">
        <v>0.3520833333333333</v>
      </c>
      <c r="C126" s="4">
        <v>17.583819086275827</v>
      </c>
      <c r="D126" s="4">
        <v>8.588488418225655</v>
      </c>
      <c r="E126" s="4">
        <f t="shared" si="1"/>
        <v>26.1723075</v>
      </c>
    </row>
    <row r="127" ht="15.75" customHeight="1">
      <c r="A127" s="1">
        <v>126.0</v>
      </c>
      <c r="B127" s="3">
        <v>0.352083333333335</v>
      </c>
      <c r="C127" s="4">
        <v>17.73635059663686</v>
      </c>
      <c r="D127" s="4">
        <v>8.225196081423384</v>
      </c>
      <c r="E127" s="4">
        <f t="shared" si="1"/>
        <v>25.96154668</v>
      </c>
    </row>
    <row r="128" ht="15.75" customHeight="1">
      <c r="A128" s="1">
        <v>127.0</v>
      </c>
      <c r="B128" s="3">
        <v>0.352083333333335</v>
      </c>
      <c r="C128" s="4">
        <v>18.992858668782617</v>
      </c>
      <c r="D128" s="4">
        <v>9.6120792260506</v>
      </c>
      <c r="E128" s="4">
        <f t="shared" si="1"/>
        <v>28.60493789</v>
      </c>
    </row>
    <row r="129" ht="15.75" customHeight="1">
      <c r="A129" s="1">
        <v>128.0</v>
      </c>
      <c r="B129" s="3">
        <v>0.352777777777779</v>
      </c>
      <c r="C129" s="4">
        <v>18.223792229987488</v>
      </c>
      <c r="D129" s="4">
        <v>8.319315164647358</v>
      </c>
      <c r="E129" s="4">
        <f t="shared" si="1"/>
        <v>26.54310739</v>
      </c>
    </row>
    <row r="130" ht="15.75" customHeight="1">
      <c r="A130" s="1">
        <v>129.0</v>
      </c>
      <c r="B130" s="3">
        <v>0.352777777777779</v>
      </c>
      <c r="C130" s="4">
        <v>14.10544145023957</v>
      </c>
      <c r="D130" s="4">
        <v>7.318247016815699</v>
      </c>
      <c r="E130" s="4">
        <f t="shared" si="1"/>
        <v>21.42368847</v>
      </c>
    </row>
    <row r="131" ht="15.75" customHeight="1">
      <c r="A131" s="1">
        <v>130.0</v>
      </c>
      <c r="B131" s="3">
        <v>0.354166666666668</v>
      </c>
      <c r="C131" s="4">
        <v>17.010498367259743</v>
      </c>
      <c r="D131" s="4">
        <v>10.788018433179724</v>
      </c>
      <c r="E131" s="4">
        <f t="shared" si="1"/>
        <v>27.7985168</v>
      </c>
    </row>
    <row r="132" ht="15.75" customHeight="1">
      <c r="A132" s="1">
        <v>131.0</v>
      </c>
      <c r="B132" s="3">
        <v>0.354861111111111</v>
      </c>
      <c r="C132" s="4">
        <v>17.82113101596118</v>
      </c>
      <c r="D132" s="4">
        <v>8.490890224921415</v>
      </c>
      <c r="E132" s="4">
        <f t="shared" si="1"/>
        <v>26.31202124</v>
      </c>
    </row>
    <row r="133" ht="15.75" customHeight="1">
      <c r="A133" s="1">
        <v>132.0</v>
      </c>
      <c r="B133" s="3">
        <v>0.354861111111111</v>
      </c>
      <c r="C133" s="4">
        <v>16.282448805200353</v>
      </c>
      <c r="D133" s="4">
        <v>7.508133182775353</v>
      </c>
      <c r="E133" s="4">
        <f t="shared" si="1"/>
        <v>23.79058199</v>
      </c>
    </row>
    <row r="134" ht="15.75" customHeight="1">
      <c r="A134" s="1">
        <v>133.0</v>
      </c>
      <c r="B134" s="3">
        <v>0.3548611111111111</v>
      </c>
      <c r="C134" s="4">
        <v>16.808709982604448</v>
      </c>
      <c r="D134" s="4">
        <v>11.692770165105136</v>
      </c>
      <c r="E134" s="4">
        <f t="shared" si="1"/>
        <v>28.50148015</v>
      </c>
    </row>
    <row r="135" ht="15.75" customHeight="1">
      <c r="A135" s="1">
        <v>134.0</v>
      </c>
      <c r="B135" s="3">
        <v>0.354861111111113</v>
      </c>
      <c r="C135" s="4">
        <v>16.726493118076114</v>
      </c>
      <c r="D135" s="4">
        <v>11.588030640583515</v>
      </c>
      <c r="E135" s="4">
        <f t="shared" si="1"/>
        <v>28.31452376</v>
      </c>
    </row>
    <row r="136" ht="15.75" customHeight="1">
      <c r="A136" s="1">
        <v>135.0</v>
      </c>
      <c r="B136" s="3">
        <v>0.354861111111113</v>
      </c>
      <c r="C136" s="4">
        <v>17.801171910763877</v>
      </c>
      <c r="D136" s="4">
        <v>7.083132419812617</v>
      </c>
      <c r="E136" s="4">
        <f t="shared" si="1"/>
        <v>24.88430433</v>
      </c>
    </row>
    <row r="137" ht="15.75" customHeight="1">
      <c r="A137" s="1">
        <v>136.0</v>
      </c>
      <c r="B137" s="3">
        <v>0.355555555555555</v>
      </c>
      <c r="C137" s="4">
        <v>17.142521439252906</v>
      </c>
      <c r="D137" s="4">
        <v>12.46989349040193</v>
      </c>
      <c r="E137" s="4">
        <f t="shared" si="1"/>
        <v>29.61241493</v>
      </c>
    </row>
    <row r="138" ht="15.75" customHeight="1">
      <c r="A138" s="1">
        <v>137.0</v>
      </c>
      <c r="B138" s="3">
        <v>0.35555555555555557</v>
      </c>
      <c r="C138" s="4">
        <v>17.2785729544969</v>
      </c>
      <c r="D138" s="4">
        <v>7.448438978240302</v>
      </c>
      <c r="E138" s="4">
        <f t="shared" si="1"/>
        <v>24.72701193</v>
      </c>
    </row>
    <row r="139" ht="15.75" customHeight="1">
      <c r="A139" s="1">
        <v>138.0</v>
      </c>
      <c r="B139" s="3">
        <v>0.35555555555555557</v>
      </c>
      <c r="C139" s="4">
        <v>13.820337534714804</v>
      </c>
      <c r="D139" s="4">
        <v>7.832056642353588</v>
      </c>
      <c r="E139" s="4">
        <f t="shared" si="1"/>
        <v>21.65239418</v>
      </c>
    </row>
    <row r="140" ht="15.75" customHeight="1">
      <c r="A140" s="1">
        <v>139.0</v>
      </c>
      <c r="B140" s="3">
        <v>0.355555555555557</v>
      </c>
      <c r="C140" s="4">
        <v>14.05307168797876</v>
      </c>
      <c r="D140" s="4">
        <v>9.517410809656056</v>
      </c>
      <c r="E140" s="4">
        <f t="shared" si="1"/>
        <v>23.5704825</v>
      </c>
    </row>
    <row r="141" ht="15.75" customHeight="1">
      <c r="A141" s="1">
        <v>140.0</v>
      </c>
      <c r="B141" s="3">
        <v>0.355555555555557</v>
      </c>
      <c r="C141" s="4">
        <v>14.655873287148655</v>
      </c>
      <c r="D141" s="4">
        <v>8.57090975676748</v>
      </c>
      <c r="E141" s="4">
        <f t="shared" si="1"/>
        <v>23.22678304</v>
      </c>
    </row>
    <row r="142" ht="15.75" customHeight="1">
      <c r="A142" s="1">
        <v>141.0</v>
      </c>
      <c r="B142" s="3">
        <v>0.35625</v>
      </c>
      <c r="C142" s="4">
        <v>15.316537980285043</v>
      </c>
      <c r="D142" s="4">
        <v>12.227088229010896</v>
      </c>
      <c r="E142" s="4">
        <f t="shared" si="1"/>
        <v>27.54362621</v>
      </c>
    </row>
    <row r="143" ht="15.75" customHeight="1">
      <c r="A143" s="1">
        <v>142.0</v>
      </c>
      <c r="B143" s="3">
        <v>0.35625</v>
      </c>
      <c r="C143" s="4">
        <v>13.810815759758293</v>
      </c>
      <c r="D143" s="4">
        <v>10.371623889889218</v>
      </c>
      <c r="E143" s="4">
        <f t="shared" si="1"/>
        <v>24.18243965</v>
      </c>
    </row>
    <row r="144" ht="15.75" customHeight="1">
      <c r="A144" s="1">
        <v>143.0</v>
      </c>
      <c r="B144" s="3">
        <v>0.356250000000002</v>
      </c>
      <c r="C144" s="4">
        <v>14.246986297189245</v>
      </c>
      <c r="D144" s="4">
        <v>10.910153508102663</v>
      </c>
      <c r="E144" s="4">
        <f t="shared" si="1"/>
        <v>25.15713981</v>
      </c>
    </row>
    <row r="145" ht="15.75" customHeight="1">
      <c r="A145" s="1">
        <v>144.0</v>
      </c>
      <c r="B145" s="3">
        <v>0.356250000000002</v>
      </c>
      <c r="C145" s="4">
        <v>18.13663136692404</v>
      </c>
      <c r="D145" s="4">
        <v>8.44914090395825</v>
      </c>
      <c r="E145" s="4">
        <f t="shared" si="1"/>
        <v>26.58577227</v>
      </c>
    </row>
    <row r="146" ht="15.75" customHeight="1">
      <c r="A146" s="1">
        <v>145.0</v>
      </c>
      <c r="B146" s="3">
        <v>0.35694444444444445</v>
      </c>
      <c r="C146" s="4">
        <v>15.01165807061983</v>
      </c>
      <c r="D146" s="4">
        <v>9.153935361796929</v>
      </c>
      <c r="E146" s="4">
        <f t="shared" si="1"/>
        <v>24.16559343</v>
      </c>
    </row>
    <row r="147" ht="15.75" customHeight="1">
      <c r="A147" s="1">
        <v>146.0</v>
      </c>
      <c r="B147" s="3">
        <v>0.356944444444446</v>
      </c>
      <c r="C147" s="4">
        <v>13.341685232093264</v>
      </c>
      <c r="D147" s="4">
        <v>9.715903195287943</v>
      </c>
      <c r="E147" s="4">
        <f t="shared" si="1"/>
        <v>23.05758843</v>
      </c>
    </row>
    <row r="148" ht="15.75" customHeight="1">
      <c r="A148" s="1">
        <v>147.0</v>
      </c>
      <c r="B148" s="3">
        <v>0.356944444444446</v>
      </c>
      <c r="C148" s="4">
        <v>16.723563341166418</v>
      </c>
      <c r="D148" s="4">
        <v>7.075441755424665</v>
      </c>
      <c r="E148" s="4">
        <f t="shared" si="1"/>
        <v>23.7990051</v>
      </c>
    </row>
    <row r="149" ht="15.75" customHeight="1">
      <c r="A149" s="1">
        <v>148.0</v>
      </c>
      <c r="B149" s="3">
        <v>0.357638888888888</v>
      </c>
      <c r="C149" s="4">
        <v>16.74480422376171</v>
      </c>
      <c r="D149" s="4">
        <v>11.633625293740653</v>
      </c>
      <c r="E149" s="4">
        <f t="shared" si="1"/>
        <v>28.37842952</v>
      </c>
    </row>
    <row r="150" ht="15.75" customHeight="1">
      <c r="A150" s="1">
        <v>149.0</v>
      </c>
      <c r="B150" s="3">
        <v>0.3576388888888889</v>
      </c>
      <c r="C150" s="4">
        <v>15.33484908597064</v>
      </c>
      <c r="D150" s="4">
        <v>11.725730155339214</v>
      </c>
      <c r="E150" s="4">
        <f t="shared" si="1"/>
        <v>27.06057924</v>
      </c>
    </row>
    <row r="151" ht="15.75" customHeight="1">
      <c r="A151" s="1">
        <v>150.0</v>
      </c>
      <c r="B151" s="3">
        <v>0.357638888888889</v>
      </c>
      <c r="C151" s="4">
        <v>17.143070772423474</v>
      </c>
      <c r="D151" s="4">
        <v>10.120761741996521</v>
      </c>
      <c r="E151" s="4">
        <f t="shared" si="1"/>
        <v>27.26383251</v>
      </c>
    </row>
    <row r="152" ht="15.75" customHeight="1">
      <c r="A152" s="1">
        <v>151.0</v>
      </c>
      <c r="B152" s="3">
        <v>0.357638888888889</v>
      </c>
      <c r="C152" s="4">
        <v>17.362437818536943</v>
      </c>
      <c r="D152" s="4">
        <v>10.012359996337779</v>
      </c>
      <c r="E152" s="4">
        <f t="shared" si="1"/>
        <v>27.37479781</v>
      </c>
    </row>
    <row r="153" ht="15.75" customHeight="1">
      <c r="A153" s="1">
        <v>152.0</v>
      </c>
      <c r="B153" s="3">
        <v>0.357638888888891</v>
      </c>
      <c r="C153" s="4">
        <v>13.633381145664845</v>
      </c>
      <c r="D153" s="4">
        <v>12.834833826715904</v>
      </c>
      <c r="E153" s="4">
        <f t="shared" si="1"/>
        <v>26.46821497</v>
      </c>
    </row>
    <row r="154" ht="15.75" customHeight="1">
      <c r="A154" s="1">
        <v>153.0</v>
      </c>
      <c r="B154" s="3">
        <v>0.357638888888891</v>
      </c>
      <c r="C154" s="4">
        <v>13.451551866206854</v>
      </c>
      <c r="D154" s="4">
        <v>12.693838312936796</v>
      </c>
      <c r="E154" s="4">
        <f t="shared" si="1"/>
        <v>26.14539018</v>
      </c>
    </row>
    <row r="155" ht="15.75" customHeight="1">
      <c r="A155" s="1">
        <v>154.0</v>
      </c>
      <c r="B155" s="3">
        <v>0.35833333333333334</v>
      </c>
      <c r="C155" s="4">
        <v>16.846797082430495</v>
      </c>
      <c r="D155" s="4">
        <v>9.686422315134129</v>
      </c>
      <c r="E155" s="4">
        <f t="shared" si="1"/>
        <v>26.5332194</v>
      </c>
    </row>
    <row r="156" ht="15.75" customHeight="1">
      <c r="A156" s="1">
        <v>155.0</v>
      </c>
      <c r="B156" s="3">
        <v>0.358333333333335</v>
      </c>
      <c r="C156" s="4">
        <v>16.883785515915402</v>
      </c>
      <c r="D156" s="4">
        <v>9.355540635395368</v>
      </c>
      <c r="E156" s="4">
        <f t="shared" si="1"/>
        <v>26.23932615</v>
      </c>
    </row>
    <row r="157" ht="15.75" customHeight="1">
      <c r="A157" s="1">
        <v>156.0</v>
      </c>
      <c r="B157" s="3">
        <v>0.358333333333335</v>
      </c>
      <c r="C157" s="4">
        <v>16.793694875942258</v>
      </c>
      <c r="D157" s="4">
        <v>10.337565233314004</v>
      </c>
      <c r="E157" s="4">
        <f t="shared" si="1"/>
        <v>27.13126011</v>
      </c>
    </row>
    <row r="158" ht="15.75" customHeight="1">
      <c r="A158" s="1">
        <v>157.0</v>
      </c>
      <c r="B158" s="3">
        <v>0.3590277777777778</v>
      </c>
      <c r="C158" s="4">
        <v>17.934659871211892</v>
      </c>
      <c r="D158" s="4">
        <v>10.631275368511002</v>
      </c>
      <c r="E158" s="4">
        <f t="shared" si="1"/>
        <v>28.56593524</v>
      </c>
    </row>
    <row r="159" ht="15.75" customHeight="1">
      <c r="A159" s="1">
        <v>158.0</v>
      </c>
      <c r="B159" s="3">
        <v>0.359722222222224</v>
      </c>
      <c r="C159" s="4">
        <v>18.095980712302012</v>
      </c>
      <c r="D159" s="4">
        <v>11.407116916409802</v>
      </c>
      <c r="E159" s="4">
        <f t="shared" si="1"/>
        <v>29.50309763</v>
      </c>
    </row>
    <row r="160" ht="15.75" customHeight="1">
      <c r="A160" s="1">
        <v>159.0</v>
      </c>
      <c r="B160" s="3">
        <v>0.359722222222224</v>
      </c>
      <c r="C160" s="4">
        <v>15.270760216071047</v>
      </c>
      <c r="D160" s="4">
        <v>8.980895413068026</v>
      </c>
      <c r="E160" s="4">
        <f t="shared" si="1"/>
        <v>24.25165563</v>
      </c>
    </row>
    <row r="161" ht="15.75" customHeight="1">
      <c r="A161" s="1">
        <v>160.0</v>
      </c>
      <c r="B161" s="3">
        <v>0.36041666666666666</v>
      </c>
      <c r="C161" s="4">
        <v>14.53666798913541</v>
      </c>
      <c r="D161" s="4">
        <v>10.939451277199622</v>
      </c>
      <c r="E161" s="4">
        <f t="shared" si="1"/>
        <v>25.47611927</v>
      </c>
    </row>
    <row r="162" ht="15.75" customHeight="1">
      <c r="A162" s="1">
        <v>161.0</v>
      </c>
      <c r="B162" s="3">
        <v>0.360416666666667</v>
      </c>
      <c r="C162" s="4">
        <v>18.068330942716756</v>
      </c>
      <c r="D162" s="4">
        <v>10.871517075106052</v>
      </c>
      <c r="E162" s="4">
        <f t="shared" si="1"/>
        <v>28.93984802</v>
      </c>
    </row>
    <row r="163" ht="15.75" customHeight="1">
      <c r="A163" s="1">
        <v>162.0</v>
      </c>
      <c r="B163" s="3">
        <v>0.360416666666667</v>
      </c>
      <c r="C163" s="4">
        <v>13.385082552568132</v>
      </c>
      <c r="D163" s="4">
        <v>9.105960264900663</v>
      </c>
      <c r="E163" s="4">
        <f t="shared" si="1"/>
        <v>22.49104282</v>
      </c>
    </row>
    <row r="164" ht="15.75" customHeight="1">
      <c r="A164" s="1">
        <v>163.0</v>
      </c>
      <c r="B164" s="3">
        <v>0.360416666666669</v>
      </c>
      <c r="C164" s="4">
        <v>13.000732444227424</v>
      </c>
      <c r="D164" s="4">
        <v>12.949095126194036</v>
      </c>
      <c r="E164" s="4">
        <f t="shared" si="1"/>
        <v>25.94982757</v>
      </c>
    </row>
    <row r="165" ht="15.75" customHeight="1">
      <c r="A165" s="1">
        <v>164.0</v>
      </c>
      <c r="B165" s="3">
        <v>0.360416666666669</v>
      </c>
      <c r="C165" s="4">
        <v>14.550035096285898</v>
      </c>
      <c r="D165" s="4">
        <v>12.868160039063692</v>
      </c>
      <c r="E165" s="4">
        <f t="shared" si="1"/>
        <v>27.41819514</v>
      </c>
    </row>
    <row r="166" ht="15.75" customHeight="1">
      <c r="A166" s="1">
        <v>165.0</v>
      </c>
      <c r="B166" s="3">
        <v>0.363194444444444</v>
      </c>
      <c r="C166" s="4">
        <v>14.428815576647237</v>
      </c>
      <c r="D166" s="4">
        <v>8.504989776299325</v>
      </c>
      <c r="E166" s="4">
        <f t="shared" si="1"/>
        <v>22.93380535</v>
      </c>
    </row>
    <row r="167" ht="15.75" customHeight="1">
      <c r="A167" s="1">
        <v>166.0</v>
      </c>
      <c r="B167" s="3">
        <v>0.363194444444444</v>
      </c>
      <c r="C167" s="4">
        <v>17.066713461714528</v>
      </c>
      <c r="D167" s="4">
        <v>9.194769127475814</v>
      </c>
      <c r="E167" s="4">
        <f t="shared" si="1"/>
        <v>26.26148259</v>
      </c>
    </row>
    <row r="168" ht="15.75" customHeight="1">
      <c r="A168" s="1">
        <v>167.0</v>
      </c>
      <c r="B168" s="3">
        <v>0.36319444444444443</v>
      </c>
      <c r="C168" s="4">
        <v>17.773155919064912</v>
      </c>
      <c r="D168" s="4">
        <v>11.976958525345623</v>
      </c>
      <c r="E168" s="4">
        <f t="shared" si="1"/>
        <v>29.75011444</v>
      </c>
    </row>
    <row r="169" ht="15.75" customHeight="1">
      <c r="A169" s="1">
        <v>168.0</v>
      </c>
      <c r="B169" s="3">
        <v>0.363194444444447</v>
      </c>
      <c r="C169" s="4">
        <v>18.466597491378522</v>
      </c>
      <c r="D169" s="4">
        <v>11.116153447065646</v>
      </c>
      <c r="E169" s="4">
        <f t="shared" si="1"/>
        <v>29.58275094</v>
      </c>
    </row>
    <row r="170" ht="15.75" customHeight="1">
      <c r="A170" s="1">
        <v>169.0</v>
      </c>
      <c r="B170" s="3">
        <v>0.363194444444447</v>
      </c>
      <c r="C170" s="4">
        <v>14.92962431714835</v>
      </c>
      <c r="D170" s="4">
        <v>12.121616260261849</v>
      </c>
      <c r="E170" s="4">
        <f t="shared" si="1"/>
        <v>27.05124058</v>
      </c>
    </row>
    <row r="171" ht="15.75" customHeight="1">
      <c r="A171" s="1">
        <v>170.0</v>
      </c>
      <c r="B171" s="3">
        <v>0.363888888888888</v>
      </c>
      <c r="C171" s="4">
        <v>17.96487319559313</v>
      </c>
      <c r="D171" s="4">
        <v>8.195165868099002</v>
      </c>
      <c r="E171" s="4">
        <f t="shared" si="1"/>
        <v>26.16003906</v>
      </c>
    </row>
    <row r="172" ht="15.75" customHeight="1">
      <c r="A172" s="1">
        <v>171.0</v>
      </c>
      <c r="B172" s="3">
        <v>0.3638888888888889</v>
      </c>
      <c r="C172" s="4">
        <v>16.418683431501204</v>
      </c>
      <c r="D172" s="4">
        <v>12.623706778160955</v>
      </c>
      <c r="E172" s="4">
        <f t="shared" si="1"/>
        <v>29.04239021</v>
      </c>
    </row>
    <row r="173" ht="15.75" customHeight="1">
      <c r="A173" s="1">
        <v>172.0</v>
      </c>
      <c r="B173" s="3">
        <v>0.363888888888891</v>
      </c>
      <c r="C173" s="4">
        <v>16.880855739005707</v>
      </c>
      <c r="D173" s="4">
        <v>12.63396099734489</v>
      </c>
      <c r="E173" s="4">
        <f t="shared" si="1"/>
        <v>29.51481674</v>
      </c>
    </row>
    <row r="174" ht="15.75" customHeight="1">
      <c r="A174" s="1">
        <v>173.0</v>
      </c>
      <c r="B174" s="3">
        <v>0.363888888888891</v>
      </c>
      <c r="C174" s="4">
        <v>17.52064577166051</v>
      </c>
      <c r="D174" s="4">
        <v>7.9878841517380295</v>
      </c>
      <c r="E174" s="4">
        <f t="shared" si="1"/>
        <v>25.50852992</v>
      </c>
    </row>
    <row r="175" ht="15.75" customHeight="1">
      <c r="A175" s="1">
        <v>174.0</v>
      </c>
      <c r="B175" s="3">
        <v>0.364583333333333</v>
      </c>
      <c r="C175" s="4">
        <v>14.03109836115604</v>
      </c>
      <c r="D175" s="4">
        <v>10.959227271340069</v>
      </c>
      <c r="E175" s="4">
        <f t="shared" si="1"/>
        <v>24.99032563</v>
      </c>
    </row>
    <row r="176" ht="15.75" customHeight="1">
      <c r="A176" s="1">
        <v>175.0</v>
      </c>
      <c r="B176" s="3">
        <v>0.364583333333333</v>
      </c>
      <c r="C176" s="4">
        <v>18.683584093752863</v>
      </c>
      <c r="D176" s="4">
        <v>10.379680776390881</v>
      </c>
      <c r="E176" s="4">
        <f t="shared" si="1"/>
        <v>29.06326487</v>
      </c>
    </row>
    <row r="177" ht="15.75" customHeight="1">
      <c r="A177" s="1">
        <v>176.0</v>
      </c>
      <c r="B177" s="3">
        <v>0.3645833333333333</v>
      </c>
      <c r="C177" s="4">
        <v>14.75365459150975</v>
      </c>
      <c r="D177" s="4">
        <v>9.811853389080477</v>
      </c>
      <c r="E177" s="4">
        <f t="shared" si="1"/>
        <v>24.56550798</v>
      </c>
    </row>
    <row r="178" ht="15.75" customHeight="1">
      <c r="A178" s="1">
        <v>177.0</v>
      </c>
      <c r="B178" s="3">
        <v>0.3645833333333333</v>
      </c>
      <c r="C178" s="4">
        <v>15.724326303903318</v>
      </c>
      <c r="D178" s="4">
        <v>7.344431897946104</v>
      </c>
      <c r="E178" s="4">
        <f t="shared" si="1"/>
        <v>23.0687582</v>
      </c>
    </row>
    <row r="179" ht="15.75" customHeight="1">
      <c r="A179" s="1">
        <v>178.0</v>
      </c>
      <c r="B179" s="3">
        <v>0.364583333333336</v>
      </c>
      <c r="C179" s="4">
        <v>14.481002227851192</v>
      </c>
      <c r="D179" s="4">
        <v>9.525650807214575</v>
      </c>
      <c r="E179" s="4">
        <f t="shared" si="1"/>
        <v>24.00665304</v>
      </c>
    </row>
    <row r="180" ht="15.75" customHeight="1">
      <c r="A180" s="1">
        <v>179.0</v>
      </c>
      <c r="B180" s="3">
        <v>0.364583333333336</v>
      </c>
      <c r="C180" s="4">
        <v>18.568407238990446</v>
      </c>
      <c r="D180" s="4">
        <v>8.845393230994599</v>
      </c>
      <c r="E180" s="4">
        <f t="shared" si="1"/>
        <v>27.41380047</v>
      </c>
    </row>
    <row r="181" ht="15.75" customHeight="1">
      <c r="A181" s="1">
        <v>180.0</v>
      </c>
      <c r="B181" s="3">
        <v>0.3652777777777778</v>
      </c>
      <c r="C181" s="4">
        <v>16.140171514023255</v>
      </c>
      <c r="D181" s="4">
        <v>7.696737571337016</v>
      </c>
      <c r="E181" s="4">
        <f t="shared" si="1"/>
        <v>23.83690909</v>
      </c>
    </row>
    <row r="182" ht="15.75" customHeight="1">
      <c r="A182" s="1">
        <v>181.0</v>
      </c>
      <c r="B182" s="3">
        <v>0.36527777777778</v>
      </c>
      <c r="C182" s="4">
        <v>18.20236823633534</v>
      </c>
      <c r="D182" s="4">
        <v>10.512253181554613</v>
      </c>
      <c r="E182" s="4">
        <f t="shared" si="1"/>
        <v>28.71462142</v>
      </c>
    </row>
    <row r="183" ht="15.75" customHeight="1">
      <c r="A183" s="1">
        <v>182.0</v>
      </c>
      <c r="B183" s="3">
        <v>0.36527777777778</v>
      </c>
      <c r="C183" s="4">
        <v>17.848780785546435</v>
      </c>
      <c r="D183" s="4">
        <v>7.552629169591357</v>
      </c>
      <c r="E183" s="4">
        <f t="shared" si="1"/>
        <v>25.40140996</v>
      </c>
    </row>
    <row r="184" ht="15.75" customHeight="1">
      <c r="A184" s="1">
        <v>183.0</v>
      </c>
      <c r="B184" s="3">
        <v>0.365972222222221</v>
      </c>
      <c r="C184" s="4">
        <v>15.915860469374676</v>
      </c>
      <c r="D184" s="4">
        <v>10.186132389294107</v>
      </c>
      <c r="E184" s="4">
        <f t="shared" si="1"/>
        <v>26.10199286</v>
      </c>
    </row>
    <row r="185" ht="15.75" customHeight="1">
      <c r="A185" s="1">
        <v>184.0</v>
      </c>
      <c r="B185" s="3">
        <v>0.365972222222222</v>
      </c>
      <c r="C185" s="4">
        <v>14.180150761436812</v>
      </c>
      <c r="D185" s="4">
        <v>11.372875148777734</v>
      </c>
      <c r="E185" s="4">
        <f t="shared" si="1"/>
        <v>25.55302591</v>
      </c>
    </row>
    <row r="186" ht="15.75" customHeight="1">
      <c r="A186" s="1">
        <v>185.0</v>
      </c>
      <c r="B186" s="3">
        <v>0.365972222222222</v>
      </c>
      <c r="C186" s="4">
        <v>16.534775841547898</v>
      </c>
      <c r="D186" s="4">
        <v>12.493881038850063</v>
      </c>
      <c r="E186" s="4">
        <f t="shared" si="1"/>
        <v>29.02865688</v>
      </c>
    </row>
    <row r="187" ht="15.75" customHeight="1">
      <c r="A187" s="1">
        <v>186.0</v>
      </c>
      <c r="B187" s="3">
        <v>0.365972222222225</v>
      </c>
      <c r="C187" s="4">
        <v>13.396252327036347</v>
      </c>
      <c r="D187" s="4">
        <v>10.260475478377636</v>
      </c>
      <c r="E187" s="4">
        <f t="shared" si="1"/>
        <v>23.65672781</v>
      </c>
    </row>
    <row r="188" ht="15.75" customHeight="1">
      <c r="A188" s="1">
        <v>187.0</v>
      </c>
      <c r="B188" s="3">
        <v>0.365972222222225</v>
      </c>
      <c r="C188" s="4">
        <v>15.930143131809443</v>
      </c>
      <c r="D188" s="4">
        <v>7.053468428601947</v>
      </c>
      <c r="E188" s="4">
        <f t="shared" si="1"/>
        <v>22.98361156</v>
      </c>
    </row>
    <row r="189" ht="15.75" customHeight="1">
      <c r="A189" s="1">
        <v>188.0</v>
      </c>
      <c r="B189" s="3">
        <v>0.3666666666666667</v>
      </c>
      <c r="C189" s="4">
        <v>17.286629840998565</v>
      </c>
      <c r="D189" s="4">
        <v>8.951231421857356</v>
      </c>
      <c r="E189" s="4">
        <f t="shared" si="1"/>
        <v>26.23786126</v>
      </c>
    </row>
    <row r="190" ht="15.75" customHeight="1">
      <c r="A190" s="1">
        <v>189.0</v>
      </c>
      <c r="B190" s="3">
        <v>0.366666666666669</v>
      </c>
      <c r="C190" s="4">
        <v>18.40324106570635</v>
      </c>
      <c r="D190" s="4">
        <v>9.76113162633137</v>
      </c>
      <c r="E190" s="4">
        <f t="shared" si="1"/>
        <v>28.16437269</v>
      </c>
    </row>
    <row r="191" ht="15.75" customHeight="1">
      <c r="A191" s="1">
        <v>190.0</v>
      </c>
      <c r="B191" s="3">
        <v>0.366666666666669</v>
      </c>
      <c r="C191" s="4">
        <v>14.317300943021943</v>
      </c>
      <c r="D191" s="4">
        <v>10.823175756096072</v>
      </c>
      <c r="E191" s="4">
        <f t="shared" si="1"/>
        <v>25.1404767</v>
      </c>
    </row>
    <row r="192" ht="15.75" customHeight="1">
      <c r="A192" s="1">
        <v>191.0</v>
      </c>
      <c r="B192" s="3">
        <v>0.367361111111111</v>
      </c>
      <c r="C192" s="4">
        <v>17.31922360911893</v>
      </c>
      <c r="D192" s="4">
        <v>9.158146916104617</v>
      </c>
      <c r="E192" s="4">
        <f t="shared" si="1"/>
        <v>26.47737053</v>
      </c>
    </row>
    <row r="193" ht="15.75" customHeight="1">
      <c r="A193" s="1">
        <v>192.0</v>
      </c>
      <c r="B193" s="3">
        <v>0.367361111111111</v>
      </c>
      <c r="C193" s="4">
        <v>13.472426526688437</v>
      </c>
      <c r="D193" s="4">
        <v>12.599536118655966</v>
      </c>
      <c r="E193" s="4">
        <f t="shared" si="1"/>
        <v>26.07196265</v>
      </c>
    </row>
    <row r="194" ht="15.75" customHeight="1">
      <c r="A194" s="1">
        <v>193.0</v>
      </c>
      <c r="B194" s="3">
        <v>0.3673611111111111</v>
      </c>
      <c r="C194" s="4">
        <v>14.361980040894803</v>
      </c>
      <c r="D194" s="4">
        <v>12.911191137424847</v>
      </c>
      <c r="E194" s="4">
        <f t="shared" si="1"/>
        <v>27.27317118</v>
      </c>
    </row>
    <row r="195" ht="15.75" customHeight="1">
      <c r="A195" s="1">
        <v>194.0</v>
      </c>
      <c r="B195" s="3">
        <v>0.367361111111114</v>
      </c>
      <c r="C195" s="4">
        <v>14.169713431196021</v>
      </c>
      <c r="D195" s="4">
        <v>7.148319956053347</v>
      </c>
      <c r="E195" s="4">
        <f t="shared" si="1"/>
        <v>21.31803339</v>
      </c>
    </row>
    <row r="196" ht="15.75" customHeight="1">
      <c r="A196" s="1">
        <v>195.0</v>
      </c>
      <c r="B196" s="3">
        <v>0.367361111111114</v>
      </c>
      <c r="C196" s="4">
        <v>14.743583483382672</v>
      </c>
      <c r="D196" s="4">
        <v>8.682424390392773</v>
      </c>
      <c r="E196" s="4">
        <f t="shared" si="1"/>
        <v>23.42600787</v>
      </c>
    </row>
    <row r="197" ht="15.75" customHeight="1">
      <c r="A197" s="1">
        <v>196.0</v>
      </c>
      <c r="B197" s="3">
        <v>0.368055555555555</v>
      </c>
      <c r="C197" s="4">
        <v>17.75008392590106</v>
      </c>
      <c r="D197" s="4">
        <v>7.054017761772515</v>
      </c>
      <c r="E197" s="4">
        <f t="shared" si="1"/>
        <v>24.80410169</v>
      </c>
    </row>
    <row r="198" ht="15.75" customHeight="1">
      <c r="A198" s="1">
        <v>197.0</v>
      </c>
      <c r="B198" s="3">
        <v>0.368055555555558</v>
      </c>
      <c r="C198" s="4">
        <v>13.38837855159154</v>
      </c>
      <c r="D198" s="4">
        <v>12.881344035157323</v>
      </c>
      <c r="E198" s="4">
        <f t="shared" si="1"/>
        <v>26.26972259</v>
      </c>
    </row>
    <row r="199" ht="15.75" customHeight="1">
      <c r="A199" s="1">
        <v>198.0</v>
      </c>
      <c r="B199" s="3">
        <v>0.368055555555558</v>
      </c>
      <c r="C199" s="4">
        <v>18.97766045106357</v>
      </c>
      <c r="D199" s="4">
        <v>7.9801934873500775</v>
      </c>
      <c r="E199" s="4">
        <f t="shared" si="1"/>
        <v>26.95785394</v>
      </c>
    </row>
    <row r="200" ht="15.75" customHeight="1">
      <c r="A200" s="1">
        <v>199.0</v>
      </c>
      <c r="B200" s="3">
        <v>0.36874999999999997</v>
      </c>
      <c r="C200" s="4">
        <v>14.26364940336314</v>
      </c>
      <c r="D200" s="4">
        <v>7.721091341898862</v>
      </c>
      <c r="E200" s="4">
        <f t="shared" si="1"/>
        <v>21.98474075</v>
      </c>
    </row>
    <row r="201" ht="15.75" customHeight="1">
      <c r="A201" s="1">
        <v>200.0</v>
      </c>
      <c r="B201" s="3">
        <v>0.36875</v>
      </c>
      <c r="C201" s="4">
        <v>14.54307687612537</v>
      </c>
      <c r="D201" s="4">
        <v>12.050202948088014</v>
      </c>
      <c r="E201" s="4">
        <f t="shared" si="1"/>
        <v>26.59327982</v>
      </c>
    </row>
    <row r="202" ht="15.75" customHeight="1">
      <c r="A202" s="1">
        <v>201.0</v>
      </c>
      <c r="B202" s="3">
        <v>0.36875</v>
      </c>
      <c r="C202" s="4">
        <v>15.397473067415387</v>
      </c>
      <c r="D202" s="4">
        <v>7.412182988982818</v>
      </c>
      <c r="E202" s="4">
        <f t="shared" si="1"/>
        <v>22.80965606</v>
      </c>
    </row>
    <row r="203" ht="15.75" customHeight="1">
      <c r="A203" s="1">
        <v>202.0</v>
      </c>
      <c r="B203" s="3">
        <v>0.368750000000003</v>
      </c>
      <c r="C203" s="4">
        <v>16.43717764824366</v>
      </c>
      <c r="D203" s="4">
        <v>8.264381847590563</v>
      </c>
      <c r="E203" s="4">
        <f t="shared" si="1"/>
        <v>24.7015595</v>
      </c>
    </row>
    <row r="204" ht="15.75" customHeight="1">
      <c r="A204" s="1">
        <v>203.0</v>
      </c>
      <c r="B204" s="3">
        <v>0.368750000000003</v>
      </c>
      <c r="C204" s="4">
        <v>15.46852015747551</v>
      </c>
      <c r="D204" s="4">
        <v>11.936124759666738</v>
      </c>
      <c r="E204" s="4">
        <f t="shared" si="1"/>
        <v>27.40464492</v>
      </c>
    </row>
    <row r="205" ht="15.75" customHeight="1">
      <c r="A205" s="1">
        <v>204.0</v>
      </c>
      <c r="B205" s="3">
        <v>0.36944444444444446</v>
      </c>
      <c r="C205" s="4">
        <v>18.048738059633166</v>
      </c>
      <c r="D205" s="4">
        <v>12.104953154087955</v>
      </c>
      <c r="E205" s="4">
        <f t="shared" si="1"/>
        <v>30.15369121</v>
      </c>
    </row>
    <row r="206" ht="15.75" customHeight="1">
      <c r="A206" s="1">
        <v>205.0</v>
      </c>
      <c r="B206" s="3">
        <v>0.36944444444444446</v>
      </c>
      <c r="C206" s="4">
        <v>13.907315286721396</v>
      </c>
      <c r="D206" s="4">
        <v>11.442457350383007</v>
      </c>
      <c r="E206" s="4">
        <f t="shared" si="1"/>
        <v>25.34977264</v>
      </c>
    </row>
    <row r="207" ht="15.75" customHeight="1">
      <c r="A207" s="1">
        <v>206.0</v>
      </c>
      <c r="B207" s="3">
        <v>0.369444444444447</v>
      </c>
      <c r="C207" s="4">
        <v>16.667531357768485</v>
      </c>
      <c r="D207" s="4">
        <v>12.712698751792963</v>
      </c>
      <c r="E207" s="4">
        <f t="shared" si="1"/>
        <v>29.38023011</v>
      </c>
    </row>
    <row r="208" ht="15.75" customHeight="1">
      <c r="A208" s="1">
        <v>207.0</v>
      </c>
      <c r="B208" s="3">
        <v>0.369444444444447</v>
      </c>
      <c r="C208" s="4">
        <v>18.976928006836147</v>
      </c>
      <c r="D208" s="4">
        <v>11.613666188543352</v>
      </c>
      <c r="E208" s="4">
        <f t="shared" si="1"/>
        <v>30.5905942</v>
      </c>
    </row>
    <row r="209" ht="15.75" customHeight="1">
      <c r="A209" s="1">
        <v>208.0</v>
      </c>
      <c r="B209" s="3">
        <v>0.370138888888888</v>
      </c>
      <c r="C209" s="4">
        <v>14.483565782647176</v>
      </c>
      <c r="D209" s="4">
        <v>8.09683523056734</v>
      </c>
      <c r="E209" s="4">
        <f t="shared" si="1"/>
        <v>22.58040101</v>
      </c>
    </row>
    <row r="210" ht="15.75" customHeight="1">
      <c r="A210" s="1">
        <v>209.0</v>
      </c>
      <c r="B210" s="3">
        <v>0.37013888888888885</v>
      </c>
      <c r="C210" s="4">
        <v>17.047669911801506</v>
      </c>
      <c r="D210" s="4">
        <v>8.123935666982025</v>
      </c>
      <c r="E210" s="4">
        <f t="shared" si="1"/>
        <v>25.17160558</v>
      </c>
    </row>
    <row r="211" ht="15.75" customHeight="1">
      <c r="A211" s="1">
        <v>210.0</v>
      </c>
      <c r="B211" s="3">
        <v>0.370138888888889</v>
      </c>
      <c r="C211" s="4">
        <v>13.940275276955473</v>
      </c>
      <c r="D211" s="4">
        <v>9.502945036164434</v>
      </c>
      <c r="E211" s="4">
        <f t="shared" si="1"/>
        <v>23.44322031</v>
      </c>
    </row>
    <row r="212" ht="15.75" customHeight="1">
      <c r="A212" s="1">
        <v>211.0</v>
      </c>
      <c r="B212" s="3">
        <v>0.370138888888889</v>
      </c>
      <c r="C212" s="4">
        <v>18.996520889919736</v>
      </c>
      <c r="D212" s="4">
        <v>10.3113803521836</v>
      </c>
      <c r="E212" s="4">
        <f t="shared" si="1"/>
        <v>29.30790124</v>
      </c>
    </row>
    <row r="213" ht="15.75" customHeight="1">
      <c r="A213" s="1">
        <v>212.0</v>
      </c>
      <c r="B213" s="3">
        <v>0.370138888888892</v>
      </c>
      <c r="C213" s="4">
        <v>15.157231360820337</v>
      </c>
      <c r="D213" s="4">
        <v>10.074068422498245</v>
      </c>
      <c r="E213" s="4">
        <f t="shared" si="1"/>
        <v>25.23129978</v>
      </c>
    </row>
    <row r="214" ht="15.75" customHeight="1">
      <c r="A214" s="1">
        <v>213.0</v>
      </c>
      <c r="B214" s="3">
        <v>0.370138888888892</v>
      </c>
      <c r="C214" s="4">
        <v>18.091769157994325</v>
      </c>
      <c r="D214" s="4">
        <v>10.14859462263863</v>
      </c>
      <c r="E214" s="4">
        <f t="shared" si="1"/>
        <v>28.24036378</v>
      </c>
    </row>
    <row r="215" ht="15.75" customHeight="1">
      <c r="A215" s="1">
        <v>214.0</v>
      </c>
      <c r="B215" s="3">
        <v>0.370833333333336</v>
      </c>
      <c r="C215" s="4">
        <v>15.827967162083803</v>
      </c>
      <c r="D215" s="4">
        <v>9.055604724265267</v>
      </c>
      <c r="E215" s="4">
        <f t="shared" si="1"/>
        <v>24.88357189</v>
      </c>
    </row>
    <row r="216" ht="15.75" customHeight="1">
      <c r="A216" s="1">
        <v>215.0</v>
      </c>
      <c r="B216" s="3">
        <v>0.370833333333336</v>
      </c>
      <c r="C216" s="4">
        <v>15.629291665395062</v>
      </c>
      <c r="D216" s="4">
        <v>8.283608508560441</v>
      </c>
      <c r="E216" s="4">
        <f t="shared" si="1"/>
        <v>23.91290017</v>
      </c>
    </row>
    <row r="217" ht="15.75" customHeight="1">
      <c r="A217" s="1">
        <v>216.0</v>
      </c>
      <c r="B217" s="3">
        <v>0.37152777777777773</v>
      </c>
      <c r="C217" s="4">
        <v>14.305215613269448</v>
      </c>
      <c r="D217" s="4">
        <v>9.729819635608997</v>
      </c>
      <c r="E217" s="4">
        <f t="shared" si="1"/>
        <v>24.03503525</v>
      </c>
    </row>
    <row r="218" ht="15.75" customHeight="1">
      <c r="A218" s="1">
        <v>217.0</v>
      </c>
      <c r="B218" s="3">
        <v>0.37152777777777773</v>
      </c>
      <c r="C218" s="4">
        <v>17.706869716483048</v>
      </c>
      <c r="D218" s="4">
        <v>8.068453016754662</v>
      </c>
      <c r="E218" s="4">
        <f t="shared" si="1"/>
        <v>25.77532273</v>
      </c>
    </row>
    <row r="219" ht="15.75" customHeight="1">
      <c r="A219" s="1">
        <v>218.0</v>
      </c>
      <c r="B219" s="3">
        <v>0.37152777777777773</v>
      </c>
      <c r="C219" s="4">
        <v>13.207281716360972</v>
      </c>
      <c r="D219" s="4">
        <v>7.81960509048738</v>
      </c>
      <c r="E219" s="4">
        <f t="shared" si="1"/>
        <v>21.02688681</v>
      </c>
    </row>
    <row r="220" ht="15.75" customHeight="1">
      <c r="A220" s="1">
        <v>219.0</v>
      </c>
      <c r="B220" s="3">
        <v>0.371527777777778</v>
      </c>
      <c r="C220" s="4">
        <v>18.611072115237892</v>
      </c>
      <c r="D220" s="4">
        <v>12.870906704916532</v>
      </c>
      <c r="E220" s="4">
        <f t="shared" si="1"/>
        <v>31.48197882</v>
      </c>
    </row>
    <row r="221" ht="15.75" customHeight="1">
      <c r="A221" s="1">
        <v>220.0</v>
      </c>
      <c r="B221" s="3">
        <v>0.371527777777778</v>
      </c>
      <c r="C221" s="4">
        <v>14.622547074800867</v>
      </c>
      <c r="D221" s="4">
        <v>9.98452711569567</v>
      </c>
      <c r="E221" s="4">
        <f t="shared" si="1"/>
        <v>24.60707419</v>
      </c>
    </row>
    <row r="222" ht="15.75" customHeight="1">
      <c r="A222" s="1">
        <v>221.0</v>
      </c>
      <c r="B222" s="3">
        <v>0.371527777777781</v>
      </c>
      <c r="C222" s="4">
        <v>17.104251228370007</v>
      </c>
      <c r="D222" s="4">
        <v>11.300180059205907</v>
      </c>
      <c r="E222" s="4">
        <f t="shared" si="1"/>
        <v>28.40443129</v>
      </c>
    </row>
    <row r="223" ht="15.75" customHeight="1">
      <c r="A223" s="1">
        <v>222.0</v>
      </c>
      <c r="B223" s="3">
        <v>0.371527777777781</v>
      </c>
      <c r="C223" s="4">
        <v>13.556291390728477</v>
      </c>
      <c r="D223" s="4">
        <v>10.008514664143803</v>
      </c>
      <c r="E223" s="4">
        <f t="shared" si="1"/>
        <v>23.56480605</v>
      </c>
    </row>
    <row r="224" ht="15.75" customHeight="1">
      <c r="A224" s="1">
        <v>223.0</v>
      </c>
      <c r="B224" s="3">
        <v>0.372222222222221</v>
      </c>
      <c r="C224" s="4">
        <v>17.170537430951875</v>
      </c>
      <c r="D224" s="4">
        <v>7.039551988280892</v>
      </c>
      <c r="E224" s="4">
        <f t="shared" si="1"/>
        <v>24.21008942</v>
      </c>
    </row>
    <row r="225" ht="15.75" customHeight="1">
      <c r="A225" s="1">
        <v>224.0</v>
      </c>
      <c r="B225" s="3">
        <v>0.37222222222222223</v>
      </c>
      <c r="C225" s="4">
        <v>16.43296609393597</v>
      </c>
      <c r="D225" s="4">
        <v>12.111178930021058</v>
      </c>
      <c r="E225" s="4">
        <f t="shared" si="1"/>
        <v>28.54414502</v>
      </c>
    </row>
    <row r="226" ht="15.75" customHeight="1">
      <c r="A226" s="1">
        <v>225.0</v>
      </c>
      <c r="B226" s="3">
        <v>0.37222222222222223</v>
      </c>
      <c r="C226" s="4">
        <v>18.280922879726553</v>
      </c>
      <c r="D226" s="4">
        <v>12.501022370067446</v>
      </c>
      <c r="E226" s="4">
        <f t="shared" si="1"/>
        <v>30.78194525</v>
      </c>
    </row>
    <row r="227" ht="15.75" customHeight="1">
      <c r="A227" s="1">
        <v>226.0</v>
      </c>
      <c r="B227" s="3">
        <v>0.37222222222222223</v>
      </c>
      <c r="C227" s="4">
        <v>16.981383709219642</v>
      </c>
      <c r="D227" s="4">
        <v>9.223517563402204</v>
      </c>
      <c r="E227" s="4">
        <f t="shared" si="1"/>
        <v>26.20490127</v>
      </c>
    </row>
    <row r="228" ht="15.75" customHeight="1">
      <c r="A228" s="1">
        <v>227.0</v>
      </c>
      <c r="B228" s="3">
        <v>0.372222222222225</v>
      </c>
      <c r="C228" s="4">
        <v>13.699118015076143</v>
      </c>
      <c r="D228" s="4">
        <v>8.266762291329691</v>
      </c>
      <c r="E228" s="4">
        <f t="shared" si="1"/>
        <v>21.96588031</v>
      </c>
    </row>
    <row r="229" ht="15.75" customHeight="1">
      <c r="A229" s="1">
        <v>228.0</v>
      </c>
      <c r="B229" s="3">
        <v>0.372222222222225</v>
      </c>
      <c r="C229" s="4">
        <v>13.432508316293832</v>
      </c>
      <c r="D229" s="4">
        <v>7.839564195684683</v>
      </c>
      <c r="E229" s="4">
        <f t="shared" si="1"/>
        <v>21.27207251</v>
      </c>
    </row>
    <row r="230" ht="15.75" customHeight="1">
      <c r="A230" s="1">
        <v>229.0</v>
      </c>
      <c r="B230" s="3">
        <v>0.372916666666667</v>
      </c>
      <c r="C230" s="4">
        <v>16.537156285287026</v>
      </c>
      <c r="D230" s="4">
        <v>9.002868739890744</v>
      </c>
      <c r="E230" s="4">
        <f t="shared" si="1"/>
        <v>25.54002503</v>
      </c>
    </row>
    <row r="231" ht="15.75" customHeight="1">
      <c r="A231" s="1">
        <v>230.0</v>
      </c>
      <c r="B231" s="3">
        <v>0.372916666666667</v>
      </c>
      <c r="C231" s="4">
        <v>15.411755729850153</v>
      </c>
      <c r="D231" s="4">
        <v>8.900692770165104</v>
      </c>
      <c r="E231" s="4">
        <f t="shared" si="1"/>
        <v>24.3124485</v>
      </c>
    </row>
    <row r="232" ht="15.75" customHeight="1">
      <c r="A232" s="1">
        <v>231.0</v>
      </c>
      <c r="B232" s="3">
        <v>0.37291666666667</v>
      </c>
      <c r="C232" s="4">
        <v>17.915250099185158</v>
      </c>
      <c r="D232" s="4">
        <v>10.94677571947386</v>
      </c>
      <c r="E232" s="4">
        <f t="shared" si="1"/>
        <v>28.86202582</v>
      </c>
    </row>
    <row r="233" ht="15.75" customHeight="1">
      <c r="A233" s="1">
        <v>232.0</v>
      </c>
      <c r="B233" s="3">
        <v>0.37291666666667</v>
      </c>
      <c r="C233" s="4">
        <v>16.946226386303294</v>
      </c>
      <c r="D233" s="4">
        <v>8.880550553910947</v>
      </c>
      <c r="E233" s="4">
        <f t="shared" si="1"/>
        <v>25.82677694</v>
      </c>
    </row>
    <row r="234" ht="15.75" customHeight="1">
      <c r="A234" s="1">
        <v>233.0</v>
      </c>
      <c r="B234" s="3">
        <v>0.3736111111111111</v>
      </c>
      <c r="C234" s="4">
        <v>15.460463270973847</v>
      </c>
      <c r="D234" s="4">
        <v>7.993743705557421</v>
      </c>
      <c r="E234" s="4">
        <f t="shared" si="1"/>
        <v>23.45420698</v>
      </c>
    </row>
    <row r="235" ht="15.75" customHeight="1">
      <c r="A235" s="1">
        <v>234.0</v>
      </c>
      <c r="B235" s="3">
        <v>0.373611111111114</v>
      </c>
      <c r="C235" s="4">
        <v>14.400982696005126</v>
      </c>
      <c r="D235" s="4">
        <v>7.519302957243569</v>
      </c>
      <c r="E235" s="4">
        <f t="shared" si="1"/>
        <v>21.92028565</v>
      </c>
    </row>
    <row r="236" ht="15.75" customHeight="1">
      <c r="A236" s="1">
        <v>235.0</v>
      </c>
      <c r="B236" s="3">
        <v>0.373611111111114</v>
      </c>
      <c r="C236" s="4">
        <v>15.212164677877134</v>
      </c>
      <c r="D236" s="4">
        <v>10.515182958464308</v>
      </c>
      <c r="E236" s="4">
        <f t="shared" si="1"/>
        <v>25.72734764</v>
      </c>
    </row>
    <row r="237" ht="15.75" customHeight="1">
      <c r="A237" s="1">
        <v>236.0</v>
      </c>
      <c r="B237" s="3">
        <v>0.374305555555555</v>
      </c>
      <c r="C237" s="4">
        <v>13.631733146153142</v>
      </c>
      <c r="D237" s="4">
        <v>11.303842280343028</v>
      </c>
      <c r="E237" s="4">
        <f t="shared" si="1"/>
        <v>24.93557543</v>
      </c>
    </row>
    <row r="238" ht="15.75" customHeight="1">
      <c r="A238" s="1">
        <v>237.0</v>
      </c>
      <c r="B238" s="3">
        <v>0.374305555555555</v>
      </c>
      <c r="C238" s="4">
        <v>13.560502945036164</v>
      </c>
      <c r="D238" s="4">
        <v>11.130619220557268</v>
      </c>
      <c r="E238" s="4">
        <f t="shared" si="1"/>
        <v>24.69112217</v>
      </c>
    </row>
    <row r="239" ht="15.75" customHeight="1">
      <c r="A239" s="1">
        <v>238.0</v>
      </c>
      <c r="B239" s="3">
        <v>0.374305555555555</v>
      </c>
      <c r="C239" s="4">
        <v>13.969756157109288</v>
      </c>
      <c r="D239" s="4">
        <v>9.510269478438673</v>
      </c>
      <c r="E239" s="4">
        <f t="shared" si="1"/>
        <v>23.48002564</v>
      </c>
    </row>
    <row r="240" ht="15.75" customHeight="1">
      <c r="A240" s="1">
        <v>239.0</v>
      </c>
      <c r="B240" s="3">
        <v>0.374305555555559</v>
      </c>
      <c r="C240" s="4">
        <v>15.878688924832911</v>
      </c>
      <c r="D240" s="4">
        <v>10.476180303353985</v>
      </c>
      <c r="E240" s="4">
        <f t="shared" si="1"/>
        <v>26.35486923</v>
      </c>
    </row>
    <row r="241" ht="15.75" customHeight="1">
      <c r="A241" s="1">
        <v>240.0</v>
      </c>
      <c r="B241" s="3">
        <v>0.374305555555559</v>
      </c>
      <c r="C241" s="4">
        <v>16.57194738608966</v>
      </c>
      <c r="D241" s="4">
        <v>11.210089419232766</v>
      </c>
      <c r="E241" s="4">
        <f t="shared" si="1"/>
        <v>27.78203681</v>
      </c>
    </row>
    <row r="242" ht="15.75" customHeight="1">
      <c r="A242" s="1">
        <v>241.0</v>
      </c>
      <c r="B242" s="3">
        <v>0.375000000000003</v>
      </c>
      <c r="C242" s="4">
        <v>16.744987334818568</v>
      </c>
      <c r="D242" s="4">
        <v>7.274483474227119</v>
      </c>
      <c r="E242" s="4">
        <f t="shared" si="1"/>
        <v>24.01947081</v>
      </c>
    </row>
    <row r="243" ht="15.75" customHeight="1">
      <c r="A243" s="1">
        <v>242.0</v>
      </c>
      <c r="B243" s="3">
        <v>0.375000000000003</v>
      </c>
      <c r="C243" s="4">
        <v>13.930021057771539</v>
      </c>
      <c r="D243" s="4">
        <v>11.799890133365887</v>
      </c>
      <c r="E243" s="4">
        <f t="shared" si="1"/>
        <v>25.72991119</v>
      </c>
    </row>
    <row r="244" ht="15.75" customHeight="1">
      <c r="A244" s="1">
        <v>243.0</v>
      </c>
      <c r="B244" s="3">
        <v>0.375694444444444</v>
      </c>
      <c r="C244" s="4">
        <v>18.87640003662221</v>
      </c>
      <c r="D244" s="4">
        <v>12.51768547624134</v>
      </c>
      <c r="E244" s="4">
        <f t="shared" si="1"/>
        <v>31.39408551</v>
      </c>
    </row>
    <row r="245" ht="15.75" customHeight="1">
      <c r="A245" s="1">
        <v>244.0</v>
      </c>
      <c r="B245" s="3">
        <v>0.375694444444444</v>
      </c>
      <c r="C245" s="4">
        <v>18.689809869685966</v>
      </c>
      <c r="D245" s="4">
        <v>11.132633442182684</v>
      </c>
      <c r="E245" s="4">
        <f t="shared" si="1"/>
        <v>29.82244331</v>
      </c>
    </row>
    <row r="246" ht="15.75" customHeight="1">
      <c r="A246" s="1">
        <v>245.0</v>
      </c>
      <c r="B246" s="3">
        <v>0.3756944444444445</v>
      </c>
      <c r="C246" s="4">
        <v>13.821069978942228</v>
      </c>
      <c r="D246" s="4">
        <v>11.0352183599353</v>
      </c>
      <c r="E246" s="4">
        <f t="shared" si="1"/>
        <v>24.85628834</v>
      </c>
    </row>
    <row r="247" ht="15.75" customHeight="1">
      <c r="A247" s="1">
        <v>246.0</v>
      </c>
      <c r="B247" s="3">
        <v>0.375694444444448</v>
      </c>
      <c r="C247" s="4">
        <v>16.12717062898648</v>
      </c>
      <c r="D247" s="4">
        <v>8.929990539262063</v>
      </c>
      <c r="E247" s="4">
        <f t="shared" si="1"/>
        <v>25.05716117</v>
      </c>
    </row>
    <row r="248" ht="15.75" customHeight="1">
      <c r="A248" s="1">
        <v>247.0</v>
      </c>
      <c r="B248" s="3">
        <v>0.376388888888888</v>
      </c>
      <c r="C248" s="4">
        <v>14.86352122562334</v>
      </c>
      <c r="D248" s="4">
        <v>10.904110843226416</v>
      </c>
      <c r="E248" s="4">
        <f t="shared" si="1"/>
        <v>25.76763207</v>
      </c>
    </row>
    <row r="249" ht="15.75" customHeight="1">
      <c r="A249" s="1">
        <v>248.0</v>
      </c>
      <c r="B249" s="3">
        <v>0.3763888888888889</v>
      </c>
      <c r="C249" s="4">
        <v>14.426252021851253</v>
      </c>
      <c r="D249" s="4">
        <v>7.6079287087618646</v>
      </c>
      <c r="E249" s="4">
        <f t="shared" si="1"/>
        <v>22.03418073</v>
      </c>
    </row>
    <row r="250" ht="15.75" customHeight="1">
      <c r="A250" s="1">
        <v>249.0</v>
      </c>
      <c r="B250" s="3">
        <v>0.376388888888892</v>
      </c>
      <c r="C250" s="4">
        <v>17.215033417767877</v>
      </c>
      <c r="D250" s="4">
        <v>7.809717093417158</v>
      </c>
      <c r="E250" s="4">
        <f t="shared" si="1"/>
        <v>25.02475051</v>
      </c>
    </row>
    <row r="251" ht="15.75" customHeight="1">
      <c r="A251" s="1">
        <v>250.0</v>
      </c>
      <c r="B251" s="3">
        <v>0.377083333333333</v>
      </c>
      <c r="C251" s="4">
        <v>17.036683248390148</v>
      </c>
      <c r="D251" s="4">
        <v>8.68755149998474</v>
      </c>
      <c r="E251" s="4">
        <f t="shared" si="1"/>
        <v>25.72423475</v>
      </c>
    </row>
    <row r="252" ht="15.75" customHeight="1">
      <c r="A252" s="1">
        <v>251.0</v>
      </c>
      <c r="B252" s="3">
        <v>0.377083333333333</v>
      </c>
      <c r="C252" s="4">
        <v>18.154210028382213</v>
      </c>
      <c r="D252" s="4">
        <v>9.335947752311776</v>
      </c>
      <c r="E252" s="4">
        <f t="shared" si="1"/>
        <v>27.49015778</v>
      </c>
    </row>
    <row r="253" ht="15.75" customHeight="1">
      <c r="A253" s="1">
        <v>252.0</v>
      </c>
      <c r="B253" s="3">
        <v>0.3770833333333334</v>
      </c>
      <c r="C253" s="4">
        <v>18.617664113284707</v>
      </c>
      <c r="D253" s="4">
        <v>7.3510238959929195</v>
      </c>
      <c r="E253" s="4">
        <f t="shared" si="1"/>
        <v>25.96868801</v>
      </c>
    </row>
    <row r="254" ht="15.75" customHeight="1">
      <c r="A254" s="1">
        <v>253.0</v>
      </c>
      <c r="B254" s="3">
        <v>0.3770833333333334</v>
      </c>
      <c r="C254" s="4">
        <v>16.08981597338786</v>
      </c>
      <c r="D254" s="4">
        <v>11.007385479293191</v>
      </c>
      <c r="E254" s="4">
        <f t="shared" si="1"/>
        <v>27.09720145</v>
      </c>
    </row>
    <row r="255" ht="15.75" customHeight="1">
      <c r="A255" s="1">
        <v>254.0</v>
      </c>
      <c r="B255" s="3">
        <v>0.377083333333337</v>
      </c>
      <c r="C255" s="4">
        <v>17.15607165746025</v>
      </c>
      <c r="D255" s="4">
        <v>11.185186315500351</v>
      </c>
      <c r="E255" s="4">
        <f t="shared" si="1"/>
        <v>28.34125797</v>
      </c>
    </row>
    <row r="256" ht="15.75" customHeight="1">
      <c r="A256" s="1">
        <v>255.0</v>
      </c>
      <c r="B256" s="3">
        <v>0.37777777777777777</v>
      </c>
      <c r="C256" s="4">
        <v>18.29520554216132</v>
      </c>
      <c r="D256" s="4">
        <v>9.458998382518999</v>
      </c>
      <c r="E256" s="4">
        <f t="shared" si="1"/>
        <v>27.75420392</v>
      </c>
    </row>
    <row r="257" ht="15.75" customHeight="1">
      <c r="A257" s="1">
        <v>256.0</v>
      </c>
      <c r="B257" s="3">
        <v>0.37777777777777777</v>
      </c>
      <c r="C257" s="4">
        <v>14.507370220038453</v>
      </c>
      <c r="D257" s="4">
        <v>8.47386089663381</v>
      </c>
      <c r="E257" s="4">
        <f t="shared" si="1"/>
        <v>22.98123112</v>
      </c>
    </row>
    <row r="258" ht="15.75" customHeight="1">
      <c r="A258" s="1">
        <v>257.0</v>
      </c>
      <c r="B258" s="3">
        <v>0.377777777777778</v>
      </c>
      <c r="C258" s="4">
        <v>16.05685598315378</v>
      </c>
      <c r="D258" s="4">
        <v>8.142429883724478</v>
      </c>
      <c r="E258" s="4">
        <f t="shared" si="1"/>
        <v>24.19928587</v>
      </c>
    </row>
    <row r="259" ht="15.75" customHeight="1">
      <c r="A259" s="1">
        <v>258.0</v>
      </c>
      <c r="B259" s="3">
        <v>0.377777777777781</v>
      </c>
      <c r="C259" s="4">
        <v>16.62358470412305</v>
      </c>
      <c r="D259" s="4">
        <v>9.32715842158269</v>
      </c>
      <c r="E259" s="4">
        <f t="shared" si="1"/>
        <v>25.95074313</v>
      </c>
    </row>
    <row r="260" ht="15.75" customHeight="1">
      <c r="A260" s="1">
        <v>259.0</v>
      </c>
      <c r="B260" s="3">
        <v>0.378472222222221</v>
      </c>
      <c r="C260" s="4">
        <v>14.954893642994476</v>
      </c>
      <c r="D260" s="4">
        <v>7.215521713919492</v>
      </c>
      <c r="E260" s="4">
        <f t="shared" si="1"/>
        <v>22.17041536</v>
      </c>
    </row>
    <row r="261" ht="15.75" customHeight="1">
      <c r="A261" s="1">
        <v>260.0</v>
      </c>
      <c r="B261" s="3">
        <v>0.378472222222222</v>
      </c>
      <c r="C261" s="4">
        <v>17.8355967894528</v>
      </c>
      <c r="D261" s="4">
        <v>12.184606463820307</v>
      </c>
      <c r="E261" s="4">
        <f t="shared" si="1"/>
        <v>30.02020325</v>
      </c>
    </row>
    <row r="262" ht="15.75" customHeight="1">
      <c r="A262" s="1">
        <v>261.0</v>
      </c>
      <c r="B262" s="3">
        <v>0.378472222222222</v>
      </c>
      <c r="C262" s="4">
        <v>18.661244544816434</v>
      </c>
      <c r="D262" s="4">
        <v>7.488357188634907</v>
      </c>
      <c r="E262" s="4">
        <f t="shared" si="1"/>
        <v>26.14960173</v>
      </c>
    </row>
    <row r="263" ht="15.75" customHeight="1">
      <c r="A263" s="1">
        <v>262.0</v>
      </c>
      <c r="B263" s="3">
        <v>0.378472222222222</v>
      </c>
      <c r="C263" s="4">
        <v>17.50929288613544</v>
      </c>
      <c r="D263" s="4">
        <v>11.600665303506577</v>
      </c>
      <c r="E263" s="4">
        <f t="shared" si="1"/>
        <v>29.10995819</v>
      </c>
    </row>
    <row r="264" ht="15.75" customHeight="1">
      <c r="A264" s="1">
        <v>263.0</v>
      </c>
      <c r="B264" s="3">
        <v>0.378472222222222</v>
      </c>
      <c r="C264" s="4">
        <v>14.806939909054842</v>
      </c>
      <c r="D264" s="4">
        <v>12.221228675191504</v>
      </c>
      <c r="E264" s="4">
        <f t="shared" si="1"/>
        <v>27.02816858</v>
      </c>
    </row>
    <row r="265" ht="15.75" customHeight="1">
      <c r="A265" s="1">
        <v>264.0</v>
      </c>
      <c r="B265" s="3">
        <v>0.378472222222226</v>
      </c>
      <c r="C265" s="4">
        <v>14.936582537308878</v>
      </c>
      <c r="D265" s="4">
        <v>7.403942991424299</v>
      </c>
      <c r="E265" s="4">
        <f t="shared" si="1"/>
        <v>22.34052553</v>
      </c>
    </row>
    <row r="266" ht="15.75" customHeight="1">
      <c r="A266" s="1">
        <v>265.0</v>
      </c>
      <c r="B266" s="3">
        <v>0.37916666666666665</v>
      </c>
      <c r="C266" s="4">
        <v>18.835200048829616</v>
      </c>
      <c r="D266" s="4">
        <v>9.97720267342143</v>
      </c>
      <c r="E266" s="4">
        <f t="shared" si="1"/>
        <v>28.81240272</v>
      </c>
    </row>
    <row r="267" ht="15.75" customHeight="1">
      <c r="A267" s="1">
        <v>266.0</v>
      </c>
      <c r="B267" s="3">
        <v>0.37916666666667</v>
      </c>
      <c r="C267" s="4">
        <v>14.207251197851496</v>
      </c>
      <c r="D267" s="4">
        <v>7.127811517685476</v>
      </c>
      <c r="E267" s="4">
        <f t="shared" si="1"/>
        <v>21.33506272</v>
      </c>
    </row>
    <row r="268" ht="15.75" customHeight="1">
      <c r="A268" s="1">
        <v>267.0</v>
      </c>
      <c r="B268" s="3">
        <v>0.379861111111111</v>
      </c>
      <c r="C268" s="4">
        <v>16.09622486037782</v>
      </c>
      <c r="D268" s="4">
        <v>12.358378856776636</v>
      </c>
      <c r="E268" s="4">
        <f t="shared" si="1"/>
        <v>28.45460372</v>
      </c>
    </row>
    <row r="269" ht="15.75" customHeight="1">
      <c r="A269" s="1">
        <v>268.0</v>
      </c>
      <c r="B269" s="3">
        <v>0.379861111111111</v>
      </c>
      <c r="C269" s="4">
        <v>15.789513840144046</v>
      </c>
      <c r="D269" s="4">
        <v>11.738364818262276</v>
      </c>
      <c r="E269" s="4">
        <f t="shared" si="1"/>
        <v>27.52787866</v>
      </c>
    </row>
    <row r="270" ht="15.75" customHeight="1">
      <c r="A270" s="1">
        <v>269.0</v>
      </c>
      <c r="B270" s="3">
        <v>0.37986111111111115</v>
      </c>
      <c r="C270" s="4">
        <v>17.501235999633778</v>
      </c>
      <c r="D270" s="4">
        <v>10.030854213080232</v>
      </c>
      <c r="E270" s="4">
        <f t="shared" si="1"/>
        <v>27.53209021</v>
      </c>
    </row>
    <row r="271" ht="15.75" customHeight="1">
      <c r="A271" s="1">
        <v>270.0</v>
      </c>
      <c r="B271" s="3">
        <v>0.379861111111115</v>
      </c>
      <c r="C271" s="4">
        <v>16.37473677785577</v>
      </c>
      <c r="D271" s="4">
        <v>11.918179876094852</v>
      </c>
      <c r="E271" s="4">
        <f t="shared" si="1"/>
        <v>28.29291665</v>
      </c>
    </row>
    <row r="272" ht="15.75" customHeight="1">
      <c r="A272" s="1">
        <v>271.0</v>
      </c>
      <c r="B272" s="3">
        <v>0.380555555555554</v>
      </c>
      <c r="C272" s="4">
        <v>15.57783745841853</v>
      </c>
      <c r="D272" s="4">
        <v>12.77019562364574</v>
      </c>
      <c r="E272" s="4">
        <f t="shared" si="1"/>
        <v>28.34803308</v>
      </c>
    </row>
    <row r="273" ht="15.75" customHeight="1">
      <c r="A273" s="1">
        <v>272.0</v>
      </c>
      <c r="B273" s="3">
        <v>0.38055555555555554</v>
      </c>
      <c r="C273" s="4">
        <v>15.951750236518448</v>
      </c>
      <c r="D273" s="4">
        <v>9.244392223883786</v>
      </c>
      <c r="E273" s="4">
        <f t="shared" si="1"/>
        <v>25.19614246</v>
      </c>
    </row>
    <row r="274" ht="15.75" customHeight="1">
      <c r="A274" s="1">
        <v>273.0</v>
      </c>
      <c r="B274" s="3">
        <v>0.380555555555559</v>
      </c>
      <c r="C274" s="4">
        <v>13.51692251350444</v>
      </c>
      <c r="D274" s="4">
        <v>12.016876735740226</v>
      </c>
      <c r="E274" s="4">
        <f t="shared" si="1"/>
        <v>25.53379925</v>
      </c>
    </row>
    <row r="275" ht="15.75" customHeight="1">
      <c r="A275" s="1">
        <v>274.0</v>
      </c>
      <c r="B275" s="3">
        <v>0.38125</v>
      </c>
      <c r="C275" s="4">
        <v>13.847987304300059</v>
      </c>
      <c r="D275" s="4">
        <v>8.255775627918332</v>
      </c>
      <c r="E275" s="4">
        <f t="shared" si="1"/>
        <v>22.10376293</v>
      </c>
    </row>
    <row r="276" ht="15.75" customHeight="1">
      <c r="A276" s="1">
        <v>275.0</v>
      </c>
      <c r="B276" s="3">
        <v>0.38125</v>
      </c>
      <c r="C276" s="4">
        <v>15.514114810632648</v>
      </c>
      <c r="D276" s="4">
        <v>11.446302682576983</v>
      </c>
      <c r="E276" s="4">
        <f t="shared" si="1"/>
        <v>26.96041749</v>
      </c>
    </row>
    <row r="277" ht="15.75" customHeight="1">
      <c r="A277" s="1">
        <v>276.0</v>
      </c>
      <c r="B277" s="3">
        <v>0.38125000000000003</v>
      </c>
      <c r="C277" s="4">
        <v>18.319559312723165</v>
      </c>
      <c r="D277" s="4">
        <v>12.426313058870205</v>
      </c>
      <c r="E277" s="4">
        <f t="shared" si="1"/>
        <v>30.74587237</v>
      </c>
    </row>
    <row r="278" ht="15.75" customHeight="1">
      <c r="A278" s="1">
        <v>277.0</v>
      </c>
      <c r="B278" s="3">
        <v>0.38125000000000003</v>
      </c>
      <c r="C278" s="4">
        <v>14.145908993804742</v>
      </c>
      <c r="D278" s="4">
        <v>10.008880886257515</v>
      </c>
      <c r="E278" s="4">
        <f t="shared" si="1"/>
        <v>24.15478988</v>
      </c>
    </row>
    <row r="279" ht="15.75" customHeight="1">
      <c r="A279" s="1">
        <v>278.0</v>
      </c>
      <c r="B279" s="3">
        <v>0.381250000000004</v>
      </c>
      <c r="C279" s="4">
        <v>17.97988830225532</v>
      </c>
      <c r="D279" s="4">
        <v>12.163365581225012</v>
      </c>
      <c r="E279" s="4">
        <f t="shared" si="1"/>
        <v>30.14325388</v>
      </c>
    </row>
    <row r="280" ht="15.75" customHeight="1">
      <c r="A280" s="1">
        <v>279.0</v>
      </c>
      <c r="B280" s="3">
        <v>0.3819444444444444</v>
      </c>
      <c r="C280" s="4">
        <v>17.41718802453688</v>
      </c>
      <c r="D280" s="4">
        <v>10.58403271584216</v>
      </c>
      <c r="E280" s="4">
        <f t="shared" si="1"/>
        <v>28.00122074</v>
      </c>
    </row>
    <row r="281" ht="15.75" customHeight="1">
      <c r="A281" s="1">
        <v>280.0</v>
      </c>
      <c r="B281" s="3">
        <v>0.381944444444448</v>
      </c>
      <c r="C281" s="4">
        <v>16.648487807855464</v>
      </c>
      <c r="D281" s="4">
        <v>10.8975188451796</v>
      </c>
      <c r="E281" s="4">
        <f t="shared" si="1"/>
        <v>27.54600665</v>
      </c>
    </row>
    <row r="282" ht="15.75" customHeight="1">
      <c r="A282" s="1">
        <v>281.0</v>
      </c>
      <c r="B282" s="3">
        <v>0.382638888888887</v>
      </c>
      <c r="C282" s="4">
        <v>16.244544816431166</v>
      </c>
      <c r="D282" s="4">
        <v>7.547135837885678</v>
      </c>
      <c r="E282" s="4">
        <f t="shared" si="1"/>
        <v>23.79168065</v>
      </c>
    </row>
    <row r="283" ht="15.75" customHeight="1">
      <c r="A283" s="1">
        <v>282.0</v>
      </c>
      <c r="B283" s="3">
        <v>0.3826388888888889</v>
      </c>
      <c r="C283" s="4">
        <v>16.82958464308603</v>
      </c>
      <c r="D283" s="4">
        <v>8.875240333262123</v>
      </c>
      <c r="E283" s="4">
        <f t="shared" si="1"/>
        <v>25.70482498</v>
      </c>
    </row>
    <row r="284" ht="15.75" customHeight="1">
      <c r="A284" s="1">
        <v>283.0</v>
      </c>
      <c r="B284" s="3">
        <v>0.3826388888888889</v>
      </c>
      <c r="C284" s="4">
        <v>16.225135044404432</v>
      </c>
      <c r="D284" s="4">
        <v>9.915494247260964</v>
      </c>
      <c r="E284" s="4">
        <f t="shared" si="1"/>
        <v>26.14062929</v>
      </c>
    </row>
    <row r="285" ht="15.75" customHeight="1">
      <c r="A285" s="1">
        <v>284.0</v>
      </c>
      <c r="B285" s="3">
        <v>0.382638888888889</v>
      </c>
      <c r="C285" s="4">
        <v>13.77492599261452</v>
      </c>
      <c r="D285" s="4">
        <v>10.151890621662037</v>
      </c>
      <c r="E285" s="4">
        <f t="shared" si="1"/>
        <v>23.92681661</v>
      </c>
    </row>
    <row r="286" ht="15.75" customHeight="1">
      <c r="A286" s="1">
        <v>285.0</v>
      </c>
      <c r="B286" s="3">
        <v>0.382638888888889</v>
      </c>
      <c r="C286" s="4">
        <v>15.350047303689689</v>
      </c>
      <c r="D286" s="4">
        <v>7.079470198675497</v>
      </c>
      <c r="E286" s="4">
        <f t="shared" si="1"/>
        <v>22.4295175</v>
      </c>
    </row>
    <row r="287" ht="15.75" customHeight="1">
      <c r="A287" s="1">
        <v>286.0</v>
      </c>
      <c r="B287" s="3">
        <v>0.382638888888893</v>
      </c>
      <c r="C287" s="4">
        <v>14.647083956419568</v>
      </c>
      <c r="D287" s="4">
        <v>9.262520218512527</v>
      </c>
      <c r="E287" s="4">
        <f t="shared" si="1"/>
        <v>23.90960417</v>
      </c>
    </row>
    <row r="288" ht="15.75" customHeight="1">
      <c r="A288" s="1">
        <v>287.0</v>
      </c>
      <c r="B288" s="3">
        <v>0.3833333333333333</v>
      </c>
      <c r="C288" s="4">
        <v>17.60048219244972</v>
      </c>
      <c r="D288" s="4">
        <v>9.187444685201575</v>
      </c>
      <c r="E288" s="4">
        <f t="shared" si="1"/>
        <v>26.78792688</v>
      </c>
    </row>
    <row r="289" ht="15.75" customHeight="1">
      <c r="A289" s="1">
        <v>288.0</v>
      </c>
      <c r="B289" s="3">
        <v>0.383333333333337</v>
      </c>
      <c r="C289" s="4">
        <v>18.472823267311625</v>
      </c>
      <c r="D289" s="4">
        <v>12.87511825922422</v>
      </c>
      <c r="E289" s="4">
        <f t="shared" si="1"/>
        <v>31.34794153</v>
      </c>
    </row>
    <row r="290" ht="15.75" customHeight="1">
      <c r="A290" s="1">
        <v>289.0</v>
      </c>
      <c r="B290" s="3">
        <v>0.3840277777777778</v>
      </c>
      <c r="C290" s="4">
        <v>18.859370708334605</v>
      </c>
      <c r="D290" s="4">
        <v>9.774681844538712</v>
      </c>
      <c r="E290" s="4">
        <f t="shared" si="1"/>
        <v>28.63405255</v>
      </c>
    </row>
    <row r="291" ht="15.75" customHeight="1">
      <c r="A291" s="1">
        <v>290.0</v>
      </c>
      <c r="B291" s="3">
        <v>0.384027777777778</v>
      </c>
      <c r="C291" s="4">
        <v>17.088686788537245</v>
      </c>
      <c r="D291" s="4">
        <v>9.14203314310129</v>
      </c>
      <c r="E291" s="4">
        <f t="shared" si="1"/>
        <v>26.23071993</v>
      </c>
    </row>
    <row r="292" ht="15.75" customHeight="1">
      <c r="A292" s="1">
        <v>291.0</v>
      </c>
      <c r="B292" s="3">
        <v>0.384027777777778</v>
      </c>
      <c r="C292" s="4">
        <v>14.035676137577441</v>
      </c>
      <c r="D292" s="4">
        <v>7.979094821008942</v>
      </c>
      <c r="E292" s="4">
        <f t="shared" si="1"/>
        <v>22.01477096</v>
      </c>
    </row>
    <row r="293" ht="15.75" customHeight="1">
      <c r="A293" s="1">
        <v>292.0</v>
      </c>
      <c r="B293" s="3">
        <v>0.384027777777782</v>
      </c>
      <c r="C293" s="4">
        <v>15.88418225653859</v>
      </c>
      <c r="D293" s="4">
        <v>8.237281411175879</v>
      </c>
      <c r="E293" s="4">
        <f t="shared" si="1"/>
        <v>24.12146367</v>
      </c>
    </row>
    <row r="294" ht="15.75" customHeight="1">
      <c r="A294" s="1">
        <v>293.0</v>
      </c>
      <c r="B294" s="3">
        <v>0.384722222222221</v>
      </c>
      <c r="C294" s="4">
        <v>18.485091708120976</v>
      </c>
      <c r="D294" s="4">
        <v>9.39417706839198</v>
      </c>
      <c r="E294" s="4">
        <f t="shared" si="1"/>
        <v>27.87926878</v>
      </c>
    </row>
    <row r="295" ht="15.75" customHeight="1">
      <c r="A295" s="1">
        <v>294.0</v>
      </c>
      <c r="B295" s="3">
        <v>0.384722222222226</v>
      </c>
      <c r="C295" s="4">
        <v>18.59788811914426</v>
      </c>
      <c r="D295" s="4">
        <v>8.411236915189063</v>
      </c>
      <c r="E295" s="4">
        <f t="shared" si="1"/>
        <v>27.00912503</v>
      </c>
    </row>
    <row r="296" ht="15.75" customHeight="1">
      <c r="A296" s="1">
        <v>295.0</v>
      </c>
      <c r="B296" s="3">
        <v>0.3854166666666667</v>
      </c>
      <c r="C296" s="4">
        <v>14.456099124118778</v>
      </c>
      <c r="D296" s="4">
        <v>12.050019837031158</v>
      </c>
      <c r="E296" s="4">
        <f t="shared" si="1"/>
        <v>26.50611896</v>
      </c>
    </row>
    <row r="297" ht="15.75" customHeight="1">
      <c r="A297" s="1">
        <v>296.0</v>
      </c>
      <c r="B297" s="3">
        <v>0.385416666666667</v>
      </c>
      <c r="C297" s="4">
        <v>17.463515121921446</v>
      </c>
      <c r="D297" s="4">
        <v>7.604083376567888</v>
      </c>
      <c r="E297" s="4">
        <f t="shared" si="1"/>
        <v>25.0675985</v>
      </c>
    </row>
    <row r="298" ht="15.75" customHeight="1">
      <c r="A298" s="1">
        <v>297.0</v>
      </c>
      <c r="B298" s="3">
        <v>0.385416666666667</v>
      </c>
      <c r="C298" s="4">
        <v>18.175267799920654</v>
      </c>
      <c r="D298" s="4">
        <v>8.910580767235327</v>
      </c>
      <c r="E298" s="4">
        <f t="shared" si="1"/>
        <v>27.08584857</v>
      </c>
    </row>
    <row r="299" ht="15.75" customHeight="1">
      <c r="A299" s="1">
        <v>298.0</v>
      </c>
      <c r="B299" s="3">
        <v>0.385416666666671</v>
      </c>
      <c r="C299" s="4">
        <v>15.394726401562547</v>
      </c>
      <c r="D299" s="4">
        <v>9.94479201635792</v>
      </c>
      <c r="E299" s="4">
        <f t="shared" si="1"/>
        <v>25.33951842</v>
      </c>
    </row>
    <row r="300" ht="15.75" customHeight="1">
      <c r="A300" s="1">
        <v>299.0</v>
      </c>
      <c r="B300" s="3">
        <v>0.3861111111111111</v>
      </c>
      <c r="C300" s="4">
        <v>15.00488296151616</v>
      </c>
      <c r="D300" s="4">
        <v>10.400372325815606</v>
      </c>
      <c r="E300" s="4">
        <f t="shared" si="1"/>
        <v>25.40525529</v>
      </c>
    </row>
    <row r="301" ht="15.75" customHeight="1">
      <c r="A301" s="1">
        <v>300.0</v>
      </c>
      <c r="B301" s="3">
        <v>0.3861111111111111</v>
      </c>
      <c r="C301" s="4">
        <v>17.36939603869747</v>
      </c>
      <c r="D301" s="4">
        <v>12.102755821405683</v>
      </c>
      <c r="E301" s="4">
        <f t="shared" si="1"/>
        <v>29.47215186</v>
      </c>
    </row>
    <row r="302" ht="15.75" customHeight="1">
      <c r="A302" s="1">
        <v>301.0</v>
      </c>
      <c r="B302" s="3">
        <v>0.386111111111115</v>
      </c>
      <c r="C302" s="4">
        <v>18.68779564806055</v>
      </c>
      <c r="D302" s="4">
        <v>7.558671834467605</v>
      </c>
      <c r="E302" s="4">
        <f t="shared" si="1"/>
        <v>26.24646748</v>
      </c>
    </row>
    <row r="303" ht="15.75" customHeight="1">
      <c r="A303" s="1">
        <v>302.0</v>
      </c>
      <c r="B303" s="3">
        <v>0.386805555555554</v>
      </c>
      <c r="C303" s="4">
        <v>16.506759849848933</v>
      </c>
      <c r="D303" s="4">
        <v>11.18976409192175</v>
      </c>
      <c r="E303" s="4">
        <f t="shared" si="1"/>
        <v>27.69652394</v>
      </c>
    </row>
    <row r="304" ht="15.75" customHeight="1">
      <c r="A304" s="1">
        <v>303.0</v>
      </c>
      <c r="B304" s="3">
        <v>0.386805555555555</v>
      </c>
      <c r="C304" s="4">
        <v>17.701010162663657</v>
      </c>
      <c r="D304" s="4">
        <v>10.235023041474655</v>
      </c>
      <c r="E304" s="4">
        <f t="shared" si="1"/>
        <v>27.9360332</v>
      </c>
    </row>
    <row r="305" ht="15.75" customHeight="1">
      <c r="A305" s="1">
        <v>304.0</v>
      </c>
      <c r="B305" s="3">
        <v>0.386805555555555</v>
      </c>
      <c r="C305" s="4">
        <v>15.243659779656362</v>
      </c>
      <c r="D305" s="4">
        <v>10.48094119083224</v>
      </c>
      <c r="E305" s="4">
        <f t="shared" si="1"/>
        <v>25.72460097</v>
      </c>
    </row>
    <row r="306" ht="15.75" customHeight="1">
      <c r="A306" s="1">
        <v>305.0</v>
      </c>
      <c r="B306" s="3">
        <v>0.38680555555555557</v>
      </c>
      <c r="C306" s="4">
        <v>13.001647999511704</v>
      </c>
      <c r="D306" s="4">
        <v>11.008301034577471</v>
      </c>
      <c r="E306" s="4">
        <f t="shared" si="1"/>
        <v>24.00994903</v>
      </c>
    </row>
    <row r="307" ht="15.75" customHeight="1">
      <c r="A307" s="1">
        <v>306.0</v>
      </c>
      <c r="B307" s="3">
        <v>0.386805555555556</v>
      </c>
      <c r="C307" s="4">
        <v>16.27988525040437</v>
      </c>
      <c r="D307" s="4">
        <v>10.39744254890591</v>
      </c>
      <c r="E307" s="4">
        <f t="shared" si="1"/>
        <v>26.6773278</v>
      </c>
    </row>
    <row r="308" ht="15.75" customHeight="1">
      <c r="A308" s="1">
        <v>307.0</v>
      </c>
      <c r="B308" s="3">
        <v>0.38680555555556</v>
      </c>
      <c r="C308" s="4">
        <v>14.653675954466383</v>
      </c>
      <c r="D308" s="4">
        <v>10.016754661702322</v>
      </c>
      <c r="E308" s="4">
        <f t="shared" si="1"/>
        <v>24.67043062</v>
      </c>
    </row>
    <row r="309" ht="15.75" customHeight="1">
      <c r="A309" s="1">
        <v>308.0</v>
      </c>
      <c r="B309" s="3">
        <v>0.387500000000004</v>
      </c>
      <c r="C309" s="4">
        <v>16.315225684377573</v>
      </c>
      <c r="D309" s="4">
        <v>12.696951200903348</v>
      </c>
      <c r="E309" s="4">
        <f t="shared" si="1"/>
        <v>29.01217689</v>
      </c>
    </row>
    <row r="310" ht="15.75" customHeight="1">
      <c r="A310" s="1">
        <v>309.0</v>
      </c>
      <c r="B310" s="3">
        <v>0.388194444444444</v>
      </c>
      <c r="C310" s="4">
        <v>13.75899533066805</v>
      </c>
      <c r="D310" s="4">
        <v>12.345011749626149</v>
      </c>
      <c r="E310" s="4">
        <f t="shared" si="1"/>
        <v>26.10400708</v>
      </c>
    </row>
    <row r="311" ht="15.75" customHeight="1">
      <c r="A311" s="1">
        <v>310.0</v>
      </c>
      <c r="B311" s="3">
        <v>0.388194444444444</v>
      </c>
      <c r="C311" s="4">
        <v>14.807855464339122</v>
      </c>
      <c r="D311" s="4">
        <v>10.430951872310557</v>
      </c>
      <c r="E311" s="4">
        <f t="shared" si="1"/>
        <v>25.23880734</v>
      </c>
    </row>
    <row r="312" ht="15.75" customHeight="1">
      <c r="A312" s="1">
        <v>311.0</v>
      </c>
      <c r="B312" s="3">
        <v>0.38819444444444445</v>
      </c>
      <c r="C312" s="4">
        <v>14.525681325724051</v>
      </c>
      <c r="D312" s="4">
        <v>9.797570726645711</v>
      </c>
      <c r="E312" s="4">
        <f t="shared" si="1"/>
        <v>24.32325205</v>
      </c>
    </row>
    <row r="313" ht="15.75" customHeight="1">
      <c r="A313" s="1">
        <v>312.0</v>
      </c>
      <c r="B313" s="3">
        <v>0.38819444444444445</v>
      </c>
      <c r="C313" s="4">
        <v>18.763969847712637</v>
      </c>
      <c r="D313" s="4">
        <v>7.67604602191229</v>
      </c>
      <c r="E313" s="4">
        <f t="shared" si="1"/>
        <v>26.44001587</v>
      </c>
    </row>
    <row r="314" ht="15.75" customHeight="1">
      <c r="A314" s="1">
        <v>313.0</v>
      </c>
      <c r="B314" s="3">
        <v>0.388194444444449</v>
      </c>
      <c r="C314" s="4">
        <v>16.91802728354747</v>
      </c>
      <c r="D314" s="4">
        <v>8.548020874660482</v>
      </c>
      <c r="E314" s="4">
        <f t="shared" si="1"/>
        <v>25.46604816</v>
      </c>
    </row>
    <row r="315" ht="15.75" customHeight="1">
      <c r="A315" s="1">
        <v>314.0</v>
      </c>
      <c r="B315" s="3">
        <v>0.388888888888887</v>
      </c>
      <c r="C315" s="4">
        <v>13.71797845393231</v>
      </c>
      <c r="D315" s="4">
        <v>12.081881160924102</v>
      </c>
      <c r="E315" s="4">
        <f t="shared" si="1"/>
        <v>25.79985961</v>
      </c>
    </row>
    <row r="316" ht="15.75" customHeight="1">
      <c r="A316" s="1">
        <v>315.0</v>
      </c>
      <c r="B316" s="3">
        <v>0.3888888888888889</v>
      </c>
      <c r="C316" s="4">
        <v>16.926999725333417</v>
      </c>
      <c r="D316" s="4">
        <v>11.013428144169438</v>
      </c>
      <c r="E316" s="4">
        <f t="shared" si="1"/>
        <v>27.94042787</v>
      </c>
    </row>
    <row r="317" ht="15.75" customHeight="1">
      <c r="A317" s="1">
        <v>316.0</v>
      </c>
      <c r="B317" s="3">
        <v>0.3888888888888889</v>
      </c>
      <c r="C317" s="4">
        <v>13.285653248695334</v>
      </c>
      <c r="D317" s="4">
        <v>12.675710318308054</v>
      </c>
      <c r="E317" s="4">
        <f t="shared" si="1"/>
        <v>25.96136357</v>
      </c>
    </row>
    <row r="318" ht="15.75" customHeight="1">
      <c r="A318" s="1">
        <v>317.0</v>
      </c>
      <c r="B318" s="3">
        <v>0.388888888888893</v>
      </c>
      <c r="C318" s="4">
        <v>18.811944944608904</v>
      </c>
      <c r="D318" s="4">
        <v>12.151280251472517</v>
      </c>
      <c r="E318" s="4">
        <f t="shared" si="1"/>
        <v>30.9632252</v>
      </c>
    </row>
    <row r="319" ht="15.75" customHeight="1">
      <c r="A319" s="1">
        <v>318.0</v>
      </c>
      <c r="B319" s="3">
        <v>0.389583333333333</v>
      </c>
      <c r="C319" s="4">
        <v>13.748008667256691</v>
      </c>
      <c r="D319" s="4">
        <v>9.83822138126774</v>
      </c>
      <c r="E319" s="4">
        <f t="shared" si="1"/>
        <v>23.58623005</v>
      </c>
    </row>
    <row r="320" ht="15.75" customHeight="1">
      <c r="A320" s="1">
        <v>319.0</v>
      </c>
      <c r="B320" s="3">
        <v>0.389583333333333</v>
      </c>
      <c r="C320" s="4">
        <v>17.432020020142218</v>
      </c>
      <c r="D320" s="4">
        <v>8.933103427228614</v>
      </c>
      <c r="E320" s="4">
        <f t="shared" si="1"/>
        <v>26.36512345</v>
      </c>
    </row>
    <row r="321" ht="15.75" customHeight="1">
      <c r="A321" s="1">
        <v>320.0</v>
      </c>
      <c r="B321" s="3">
        <v>0.38958333333333334</v>
      </c>
      <c r="C321" s="4">
        <v>16.7935117648854</v>
      </c>
      <c r="D321" s="4">
        <v>12.68907742545854</v>
      </c>
      <c r="E321" s="4">
        <f t="shared" si="1"/>
        <v>29.48258919</v>
      </c>
    </row>
    <row r="322" ht="15.75" customHeight="1">
      <c r="A322" s="1">
        <v>321.0</v>
      </c>
      <c r="B322" s="3">
        <v>0.389583333333338</v>
      </c>
      <c r="C322" s="4">
        <v>14.795403912472915</v>
      </c>
      <c r="D322" s="4">
        <v>8.77416302987762</v>
      </c>
      <c r="E322" s="4">
        <f t="shared" si="1"/>
        <v>23.56956694</v>
      </c>
    </row>
    <row r="323" ht="15.75" customHeight="1">
      <c r="A323" s="1">
        <v>322.0</v>
      </c>
      <c r="B323" s="3">
        <v>0.3902777777777778</v>
      </c>
      <c r="C323" s="4">
        <v>13.555375835444197</v>
      </c>
      <c r="D323" s="4">
        <v>12.039216284676655</v>
      </c>
      <c r="E323" s="4">
        <f t="shared" si="1"/>
        <v>25.59459212</v>
      </c>
    </row>
    <row r="324" ht="15.75" customHeight="1">
      <c r="A324" s="1">
        <v>323.0</v>
      </c>
      <c r="B324" s="3">
        <v>0.390277777777782</v>
      </c>
      <c r="C324" s="4">
        <v>14.904171880245368</v>
      </c>
      <c r="D324" s="4">
        <v>7.945768608661153</v>
      </c>
      <c r="E324" s="4">
        <f t="shared" si="1"/>
        <v>22.84994049</v>
      </c>
    </row>
    <row r="325" ht="15.75" customHeight="1">
      <c r="A325" s="1">
        <v>324.0</v>
      </c>
      <c r="B325" s="3">
        <v>0.390972222222221</v>
      </c>
      <c r="C325" s="4">
        <v>15.19129001739555</v>
      </c>
      <c r="D325" s="4">
        <v>11.333140049439987</v>
      </c>
      <c r="E325" s="4">
        <f t="shared" si="1"/>
        <v>26.52443007</v>
      </c>
    </row>
    <row r="326" ht="15.75" customHeight="1">
      <c r="A326" s="1">
        <v>325.0</v>
      </c>
      <c r="B326" s="3">
        <v>0.390972222222222</v>
      </c>
      <c r="C326" s="4">
        <v>18.67003387554552</v>
      </c>
      <c r="D326" s="4">
        <v>12.213721121860408</v>
      </c>
      <c r="E326" s="4">
        <f t="shared" si="1"/>
        <v>30.883755</v>
      </c>
    </row>
    <row r="327" ht="15.75" customHeight="1">
      <c r="A327" s="1">
        <v>326.0</v>
      </c>
      <c r="B327" s="3">
        <v>0.390972222222222</v>
      </c>
      <c r="C327" s="4">
        <v>18.192480239265116</v>
      </c>
      <c r="D327" s="4">
        <v>8.351725821710868</v>
      </c>
      <c r="E327" s="4">
        <f t="shared" si="1"/>
        <v>26.54420606</v>
      </c>
    </row>
    <row r="328" ht="15.75" customHeight="1">
      <c r="A328" s="1">
        <v>327.0</v>
      </c>
      <c r="B328" s="3">
        <v>0.3909722222222222</v>
      </c>
      <c r="C328" s="4">
        <v>13.817407757805109</v>
      </c>
      <c r="D328" s="4">
        <v>8.875972777489547</v>
      </c>
      <c r="E328" s="4">
        <f t="shared" si="1"/>
        <v>22.69338054</v>
      </c>
    </row>
    <row r="329" ht="15.75" customHeight="1">
      <c r="A329" s="1">
        <v>328.0</v>
      </c>
      <c r="B329" s="3">
        <v>0.3909722222222222</v>
      </c>
      <c r="C329" s="4">
        <v>17.162663655507068</v>
      </c>
      <c r="D329" s="4">
        <v>9.652546769615771</v>
      </c>
      <c r="E329" s="4">
        <f t="shared" si="1"/>
        <v>26.81521043</v>
      </c>
    </row>
    <row r="330" ht="15.75" customHeight="1">
      <c r="A330" s="1">
        <v>329.0</v>
      </c>
      <c r="B330" s="3">
        <v>0.3909722222222222</v>
      </c>
      <c r="C330" s="4">
        <v>13.071962645344401</v>
      </c>
      <c r="D330" s="4">
        <v>11.779931028168583</v>
      </c>
      <c r="E330" s="4">
        <f t="shared" si="1"/>
        <v>24.85189367</v>
      </c>
    </row>
    <row r="331" ht="15.75" customHeight="1">
      <c r="A331" s="1">
        <v>330.0</v>
      </c>
      <c r="B331" s="3">
        <v>0.390972222222227</v>
      </c>
      <c r="C331" s="4">
        <v>14.689199499496445</v>
      </c>
      <c r="D331" s="4">
        <v>8.51249732963042</v>
      </c>
      <c r="E331" s="4">
        <f t="shared" si="1"/>
        <v>23.20169683</v>
      </c>
    </row>
    <row r="332" ht="15.75" customHeight="1">
      <c r="A332" s="1">
        <v>331.0</v>
      </c>
      <c r="B332" s="3">
        <v>0.391666666666671</v>
      </c>
      <c r="C332" s="4">
        <v>17.260261848811304</v>
      </c>
      <c r="D332" s="4">
        <v>10.514084292123172</v>
      </c>
      <c r="E332" s="4">
        <f t="shared" si="1"/>
        <v>27.77434614</v>
      </c>
    </row>
    <row r="333" ht="15.75" customHeight="1">
      <c r="A333" s="1">
        <v>332.0</v>
      </c>
      <c r="B333" s="3">
        <v>0.392361111111111</v>
      </c>
      <c r="C333" s="4">
        <v>15.905789361247596</v>
      </c>
      <c r="D333" s="4">
        <v>8.279763176366465</v>
      </c>
      <c r="E333" s="4">
        <f t="shared" si="1"/>
        <v>24.18555254</v>
      </c>
    </row>
    <row r="334" ht="15.75" customHeight="1">
      <c r="A334" s="1">
        <v>333.0</v>
      </c>
      <c r="B334" s="3">
        <v>0.392361111111111</v>
      </c>
      <c r="C334" s="4">
        <v>14.015900143436994</v>
      </c>
      <c r="D334" s="4">
        <v>11.567155980101932</v>
      </c>
      <c r="E334" s="4">
        <f t="shared" si="1"/>
        <v>25.58305612</v>
      </c>
    </row>
    <row r="335" ht="15.75" customHeight="1">
      <c r="A335" s="1">
        <v>334.0</v>
      </c>
      <c r="B335" s="3">
        <v>0.3923611111111111</v>
      </c>
      <c r="C335" s="4">
        <v>13.177983947264016</v>
      </c>
      <c r="D335" s="4">
        <v>9.26563310647908</v>
      </c>
      <c r="E335" s="4">
        <f t="shared" si="1"/>
        <v>22.44361705</v>
      </c>
    </row>
    <row r="336" ht="15.75" customHeight="1">
      <c r="A336" s="1">
        <v>335.0</v>
      </c>
      <c r="B336" s="3">
        <v>0.392361111111116</v>
      </c>
      <c r="C336" s="4">
        <v>15.311593981749931</v>
      </c>
      <c r="D336" s="4">
        <v>10.547959837641528</v>
      </c>
      <c r="E336" s="4">
        <f t="shared" si="1"/>
        <v>25.85955382</v>
      </c>
    </row>
    <row r="337" ht="15.75" customHeight="1">
      <c r="A337" s="1">
        <v>336.0</v>
      </c>
      <c r="B337" s="3">
        <v>0.393055555555554</v>
      </c>
      <c r="C337" s="4">
        <v>18.75609607226783</v>
      </c>
      <c r="D337" s="4">
        <v>11.387890255439924</v>
      </c>
      <c r="E337" s="4">
        <f t="shared" si="1"/>
        <v>30.14398633</v>
      </c>
    </row>
    <row r="338" ht="15.75" customHeight="1">
      <c r="A338" s="1">
        <v>337.0</v>
      </c>
      <c r="B338" s="3">
        <v>0.39305555555555555</v>
      </c>
      <c r="C338" s="4">
        <v>15.77523117770928</v>
      </c>
      <c r="D338" s="4">
        <v>10.344157231360821</v>
      </c>
      <c r="E338" s="4">
        <f t="shared" si="1"/>
        <v>26.11938841</v>
      </c>
    </row>
    <row r="339" ht="15.75" customHeight="1">
      <c r="A339" s="1">
        <v>338.0</v>
      </c>
      <c r="B339" s="3">
        <v>0.39305555555556</v>
      </c>
      <c r="C339" s="4">
        <v>14.998290963469344</v>
      </c>
      <c r="D339" s="4">
        <v>7.4392834253975035</v>
      </c>
      <c r="E339" s="4">
        <f t="shared" si="1"/>
        <v>22.43757439</v>
      </c>
    </row>
    <row r="340" ht="15.75" customHeight="1">
      <c r="A340" s="1">
        <v>339.0</v>
      </c>
      <c r="B340" s="3">
        <v>0.39375</v>
      </c>
      <c r="C340" s="4">
        <v>18.476119266335033</v>
      </c>
      <c r="D340" s="4">
        <v>12.08609271523179</v>
      </c>
      <c r="E340" s="4">
        <f t="shared" si="1"/>
        <v>30.56221198</v>
      </c>
    </row>
    <row r="341" ht="15.75" customHeight="1">
      <c r="A341" s="1">
        <v>340.0</v>
      </c>
      <c r="B341" s="3">
        <v>0.39375</v>
      </c>
      <c r="C341" s="4">
        <v>13.633747367778557</v>
      </c>
      <c r="D341" s="4">
        <v>7.87343974120304</v>
      </c>
      <c r="E341" s="4">
        <f t="shared" si="1"/>
        <v>21.50718711</v>
      </c>
    </row>
    <row r="342" ht="15.75" customHeight="1">
      <c r="A342" s="1">
        <v>341.0</v>
      </c>
      <c r="B342" s="3">
        <v>0.39375</v>
      </c>
      <c r="C342" s="4">
        <v>17.290658284249396</v>
      </c>
      <c r="D342" s="4">
        <v>7.755516220587786</v>
      </c>
      <c r="E342" s="4">
        <f t="shared" si="1"/>
        <v>25.0461745</v>
      </c>
    </row>
    <row r="343" ht="15.75" customHeight="1">
      <c r="A343" s="1">
        <v>342.0</v>
      </c>
      <c r="B343" s="3">
        <v>0.39375</v>
      </c>
      <c r="C343" s="4">
        <v>18.219946897793513</v>
      </c>
      <c r="D343" s="4">
        <v>12.095980712302012</v>
      </c>
      <c r="E343" s="4">
        <f t="shared" si="1"/>
        <v>30.31592761</v>
      </c>
    </row>
    <row r="344" ht="15.75" customHeight="1">
      <c r="A344" s="1">
        <v>343.0</v>
      </c>
      <c r="B344" s="3">
        <v>0.393750000000005</v>
      </c>
      <c r="C344" s="4">
        <v>14.862605670339061</v>
      </c>
      <c r="D344" s="4">
        <v>8.956175420392468</v>
      </c>
      <c r="E344" s="4">
        <f t="shared" si="1"/>
        <v>23.81878109</v>
      </c>
    </row>
    <row r="345" ht="15.75" customHeight="1">
      <c r="A345" s="1">
        <v>344.0</v>
      </c>
      <c r="B345" s="3">
        <v>0.39444444444444443</v>
      </c>
      <c r="C345" s="4">
        <v>14.252845851008637</v>
      </c>
      <c r="D345" s="4">
        <v>10.209021271401106</v>
      </c>
      <c r="E345" s="4">
        <f t="shared" si="1"/>
        <v>24.46186712</v>
      </c>
    </row>
    <row r="346" ht="15.75" customHeight="1">
      <c r="A346" s="1">
        <v>345.0</v>
      </c>
      <c r="B346" s="3">
        <v>0.394444444444449</v>
      </c>
      <c r="C346" s="4">
        <v>16.29526657918027</v>
      </c>
      <c r="D346" s="4">
        <v>11.516800439466536</v>
      </c>
      <c r="E346" s="4">
        <f t="shared" si="1"/>
        <v>27.81206702</v>
      </c>
    </row>
    <row r="347" ht="15.75" customHeight="1">
      <c r="A347" s="1">
        <v>346.0</v>
      </c>
      <c r="B347" s="3">
        <v>0.395138888888887</v>
      </c>
      <c r="C347" s="4">
        <v>18.02218695638905</v>
      </c>
      <c r="D347" s="4">
        <v>11.693319498275704</v>
      </c>
      <c r="E347" s="4">
        <f t="shared" si="1"/>
        <v>29.71550645</v>
      </c>
    </row>
    <row r="348" ht="15.75" customHeight="1">
      <c r="A348" s="1">
        <v>347.0</v>
      </c>
      <c r="B348" s="3">
        <v>0.3951388888888889</v>
      </c>
      <c r="C348" s="4">
        <v>14.800347911008027</v>
      </c>
      <c r="D348" s="4">
        <v>9.970610675374616</v>
      </c>
      <c r="E348" s="4">
        <f t="shared" si="1"/>
        <v>24.77095859</v>
      </c>
    </row>
    <row r="349" ht="15.75" customHeight="1">
      <c r="A349" s="1">
        <v>348.0</v>
      </c>
      <c r="B349" s="3">
        <v>0.395138888888889</v>
      </c>
      <c r="C349" s="4">
        <v>17.02844325083163</v>
      </c>
      <c r="D349" s="4">
        <v>12.398480178228095</v>
      </c>
      <c r="E349" s="4">
        <f t="shared" si="1"/>
        <v>29.42692343</v>
      </c>
    </row>
    <row r="350" ht="15.75" customHeight="1">
      <c r="A350" s="1">
        <v>349.0</v>
      </c>
      <c r="B350" s="3">
        <v>0.395138888888889</v>
      </c>
      <c r="C350" s="4">
        <v>16.34012878810999</v>
      </c>
      <c r="D350" s="4">
        <v>11.293954283272804</v>
      </c>
      <c r="E350" s="4">
        <f t="shared" si="1"/>
        <v>27.63408307</v>
      </c>
    </row>
    <row r="351" ht="15.75" customHeight="1">
      <c r="A351" s="1">
        <v>350.0</v>
      </c>
      <c r="B351" s="3">
        <v>0.395138888888894</v>
      </c>
      <c r="C351" s="4">
        <v>16.36466566972869</v>
      </c>
      <c r="D351" s="4">
        <v>11.196722312082278</v>
      </c>
      <c r="E351" s="4">
        <f t="shared" si="1"/>
        <v>27.56138798</v>
      </c>
    </row>
    <row r="352" ht="15.75" customHeight="1">
      <c r="A352" s="1">
        <v>351.0</v>
      </c>
      <c r="B352" s="3">
        <v>0.395833333333338</v>
      </c>
      <c r="C352" s="4">
        <v>13.572405163731803</v>
      </c>
      <c r="D352" s="4">
        <v>9.341990417188025</v>
      </c>
      <c r="E352" s="4">
        <f t="shared" si="1"/>
        <v>22.91439558</v>
      </c>
    </row>
    <row r="353" ht="15.75" customHeight="1">
      <c r="A353" s="1">
        <v>352.0</v>
      </c>
      <c r="B353" s="3">
        <v>0.396527777777778</v>
      </c>
      <c r="C353" s="4">
        <v>17.621173741874447</v>
      </c>
      <c r="D353" s="4">
        <v>7.477553636280404</v>
      </c>
      <c r="E353" s="4">
        <f t="shared" si="1"/>
        <v>25.09872738</v>
      </c>
    </row>
    <row r="354" ht="15.75" customHeight="1">
      <c r="A354" s="1">
        <v>353.0</v>
      </c>
      <c r="B354" s="3">
        <v>0.396527777777778</v>
      </c>
      <c r="C354" s="4">
        <v>16.90942106387524</v>
      </c>
      <c r="D354" s="4">
        <v>7.954741050447096</v>
      </c>
      <c r="E354" s="4">
        <f t="shared" si="1"/>
        <v>24.86416211</v>
      </c>
    </row>
    <row r="355" ht="15.75" customHeight="1">
      <c r="A355" s="1">
        <v>354.0</v>
      </c>
      <c r="B355" s="3">
        <v>0.396527777777778</v>
      </c>
      <c r="C355" s="4">
        <v>16.39066743980224</v>
      </c>
      <c r="D355" s="4">
        <v>11.07623523667104</v>
      </c>
      <c r="E355" s="4">
        <f t="shared" si="1"/>
        <v>27.46690268</v>
      </c>
    </row>
    <row r="356" ht="15.75" customHeight="1">
      <c r="A356" s="1">
        <v>355.0</v>
      </c>
      <c r="B356" s="3">
        <v>0.396527777777783</v>
      </c>
      <c r="C356" s="4">
        <v>17.960112308114873</v>
      </c>
      <c r="D356" s="4">
        <v>11.441175572985015</v>
      </c>
      <c r="E356" s="4">
        <f t="shared" si="1"/>
        <v>29.40128788</v>
      </c>
    </row>
    <row r="357" ht="15.75" customHeight="1">
      <c r="A357" s="1">
        <v>356.0</v>
      </c>
      <c r="B357" s="3">
        <v>0.39722222222222</v>
      </c>
      <c r="C357" s="4">
        <v>16.057222205267493</v>
      </c>
      <c r="D357" s="4">
        <v>9.994781334879605</v>
      </c>
      <c r="E357" s="4">
        <f t="shared" si="1"/>
        <v>26.05200354</v>
      </c>
    </row>
    <row r="358" ht="15.75" customHeight="1">
      <c r="A358" s="1">
        <v>357.0</v>
      </c>
      <c r="B358" s="3">
        <v>0.3972222222222222</v>
      </c>
      <c r="C358" s="4">
        <v>13.815210425122837</v>
      </c>
      <c r="D358" s="4">
        <v>9.877956480605487</v>
      </c>
      <c r="E358" s="4">
        <f t="shared" si="1"/>
        <v>23.69316691</v>
      </c>
    </row>
    <row r="359" ht="15.75" customHeight="1">
      <c r="A359" s="1">
        <v>358.0</v>
      </c>
      <c r="B359" s="3">
        <v>0.397222222222227</v>
      </c>
      <c r="C359" s="4">
        <v>15.99588000122074</v>
      </c>
      <c r="D359" s="4">
        <v>7.1285439619129</v>
      </c>
      <c r="E359" s="4">
        <f t="shared" si="1"/>
        <v>23.12442396</v>
      </c>
    </row>
    <row r="360" ht="15.75" customHeight="1">
      <c r="A360" s="1">
        <v>359.0</v>
      </c>
      <c r="B360" s="3">
        <v>0.397916666666667</v>
      </c>
      <c r="C360" s="4">
        <v>15.282845545823541</v>
      </c>
      <c r="D360" s="4">
        <v>11.079714346751304</v>
      </c>
      <c r="E360" s="4">
        <f t="shared" si="1"/>
        <v>26.36255989</v>
      </c>
    </row>
    <row r="361" ht="15.75" customHeight="1">
      <c r="A361" s="1">
        <v>360.0</v>
      </c>
      <c r="B361" s="3">
        <v>0.397916666666667</v>
      </c>
      <c r="C361" s="4">
        <v>14.358134708700828</v>
      </c>
      <c r="D361" s="4">
        <v>7.907864619891964</v>
      </c>
      <c r="E361" s="4">
        <f t="shared" si="1"/>
        <v>22.26599933</v>
      </c>
    </row>
    <row r="362" ht="15.75" customHeight="1">
      <c r="A362" s="1">
        <v>361.0</v>
      </c>
      <c r="B362" s="3">
        <v>0.397916666666672</v>
      </c>
      <c r="C362" s="4">
        <v>16.054292428357797</v>
      </c>
      <c r="D362" s="4">
        <v>7.008423108615375</v>
      </c>
      <c r="E362" s="4">
        <f t="shared" si="1"/>
        <v>23.06271554</v>
      </c>
    </row>
    <row r="363" ht="15.75" customHeight="1">
      <c r="A363" s="1">
        <v>362.0</v>
      </c>
      <c r="B363" s="3">
        <v>0.398611111111116</v>
      </c>
      <c r="C363" s="4">
        <v>18.004608294930875</v>
      </c>
      <c r="D363" s="4">
        <v>9.061098055970946</v>
      </c>
      <c r="E363" s="4">
        <f t="shared" si="1"/>
        <v>27.06570635</v>
      </c>
    </row>
    <row r="364" ht="15.75" customHeight="1">
      <c r="A364" s="1">
        <v>363.0</v>
      </c>
      <c r="B364" s="3">
        <v>0.399305555555554</v>
      </c>
      <c r="C364" s="4">
        <v>18.621326334421827</v>
      </c>
      <c r="D364" s="4">
        <v>7.509414960173345</v>
      </c>
      <c r="E364" s="4">
        <f t="shared" si="1"/>
        <v>26.13074129</v>
      </c>
    </row>
    <row r="365" ht="15.75" customHeight="1">
      <c r="A365" s="1">
        <v>364.0</v>
      </c>
      <c r="B365" s="3">
        <v>0.40069444444445</v>
      </c>
      <c r="C365" s="4">
        <v>13.620746482741783</v>
      </c>
      <c r="D365" s="4">
        <v>11.338999603259378</v>
      </c>
      <c r="E365" s="4">
        <f t="shared" si="1"/>
        <v>24.95974609</v>
      </c>
    </row>
    <row r="366" ht="15.75" customHeight="1">
      <c r="A366" s="1">
        <v>365.0</v>
      </c>
      <c r="B366" s="3">
        <v>0.401388888888887</v>
      </c>
      <c r="C366" s="4">
        <v>16.319803460798976</v>
      </c>
      <c r="D366" s="4">
        <v>8.346415601062045</v>
      </c>
      <c r="E366" s="4">
        <f t="shared" si="1"/>
        <v>24.66621906</v>
      </c>
    </row>
    <row r="367" ht="15.75" customHeight="1">
      <c r="A367" s="1">
        <v>366.0</v>
      </c>
      <c r="B367" s="3">
        <v>0.404166666666672</v>
      </c>
      <c r="C367" s="4">
        <v>17.38807336649678</v>
      </c>
      <c r="D367" s="4">
        <v>12.774590289010284</v>
      </c>
      <c r="E367" s="4">
        <f t="shared" si="1"/>
        <v>30.16266366</v>
      </c>
    </row>
    <row r="368" ht="15.75" customHeight="1">
      <c r="A368" s="1">
        <v>367.0</v>
      </c>
      <c r="B368" s="3">
        <v>0.404861111111111</v>
      </c>
      <c r="C368" s="4">
        <v>18.911740470595415</v>
      </c>
      <c r="D368" s="4">
        <v>7.323740348521378</v>
      </c>
      <c r="E368" s="4">
        <f t="shared" si="1"/>
        <v>26.23548082</v>
      </c>
    </row>
    <row r="369" ht="15.75" customHeight="1">
      <c r="A369" s="1">
        <v>368.0</v>
      </c>
      <c r="B369" s="3">
        <v>0.404861111111111</v>
      </c>
      <c r="C369" s="4">
        <v>14.483932004760888</v>
      </c>
      <c r="D369" s="4">
        <v>8.620715964232307</v>
      </c>
      <c r="E369" s="4">
        <f t="shared" si="1"/>
        <v>23.10464797</v>
      </c>
    </row>
    <row r="370" ht="15.75" customHeight="1">
      <c r="A370" s="1">
        <v>369.0</v>
      </c>
      <c r="B370" s="3">
        <v>0.4048611111111111</v>
      </c>
      <c r="C370" s="4">
        <v>17.35035248878445</v>
      </c>
      <c r="D370" s="4">
        <v>9.55732902005066</v>
      </c>
      <c r="E370" s="4">
        <f t="shared" si="1"/>
        <v>26.90768151</v>
      </c>
    </row>
    <row r="371" ht="15.75" customHeight="1">
      <c r="A371" s="1">
        <v>370.0</v>
      </c>
      <c r="B371" s="3">
        <v>0.404861111111117</v>
      </c>
      <c r="C371" s="4">
        <v>18.963927121799372</v>
      </c>
      <c r="D371" s="4">
        <v>8.283242286446729</v>
      </c>
      <c r="E371" s="4">
        <f t="shared" si="1"/>
        <v>27.24716941</v>
      </c>
    </row>
    <row r="372" ht="15.75" customHeight="1">
      <c r="A372" s="1">
        <v>371.0</v>
      </c>
      <c r="B372" s="3">
        <v>0.405555555555553</v>
      </c>
      <c r="C372" s="4">
        <v>13.599688711203346</v>
      </c>
      <c r="D372" s="4">
        <v>10.44853053376873</v>
      </c>
      <c r="E372" s="4">
        <f t="shared" si="1"/>
        <v>24.04821924</v>
      </c>
    </row>
    <row r="373" ht="15.75" customHeight="1">
      <c r="A373" s="1">
        <v>372.0</v>
      </c>
      <c r="B373" s="3">
        <v>0.40694444444445</v>
      </c>
      <c r="C373" s="4">
        <v>15.919156468398084</v>
      </c>
      <c r="D373" s="4">
        <v>9.072817163609729</v>
      </c>
      <c r="E373" s="4">
        <f t="shared" si="1"/>
        <v>24.99197363</v>
      </c>
    </row>
    <row r="374" ht="15.75" customHeight="1">
      <c r="A374" s="1">
        <v>373.0</v>
      </c>
      <c r="B374" s="3">
        <v>0.407638888888887</v>
      </c>
      <c r="C374" s="4">
        <v>15.308664204840236</v>
      </c>
      <c r="D374" s="4">
        <v>12.390789513840144</v>
      </c>
      <c r="E374" s="4">
        <f t="shared" si="1"/>
        <v>27.69945372</v>
      </c>
    </row>
    <row r="375" ht="15.75" customHeight="1">
      <c r="A375" s="1">
        <v>374.0</v>
      </c>
      <c r="B375" s="3">
        <v>0.4076388888888889</v>
      </c>
      <c r="C375" s="4">
        <v>16.01235999633778</v>
      </c>
      <c r="D375" s="4">
        <v>12.208227790154728</v>
      </c>
      <c r="E375" s="4">
        <f t="shared" si="1"/>
        <v>28.22058779</v>
      </c>
    </row>
    <row r="376" ht="15.75" customHeight="1">
      <c r="A376" s="1">
        <v>375.0</v>
      </c>
      <c r="B376" s="3">
        <v>0.407638888888889</v>
      </c>
      <c r="C376" s="4">
        <v>14.538865321817681</v>
      </c>
      <c r="D376" s="4">
        <v>12.409283730582597</v>
      </c>
      <c r="E376" s="4">
        <f t="shared" si="1"/>
        <v>26.94814905</v>
      </c>
    </row>
    <row r="377" ht="15.75" customHeight="1">
      <c r="A377" s="1">
        <v>376.0</v>
      </c>
      <c r="B377" s="3">
        <v>0.407638888888889</v>
      </c>
      <c r="C377" s="4">
        <v>16.282815027314065</v>
      </c>
      <c r="D377" s="4">
        <v>12.948728904080324</v>
      </c>
      <c r="E377" s="4">
        <f t="shared" si="1"/>
        <v>29.23154393</v>
      </c>
    </row>
    <row r="378" ht="15.75" customHeight="1">
      <c r="A378" s="1">
        <v>377.0</v>
      </c>
      <c r="B378" s="3">
        <v>0.407638888888895</v>
      </c>
      <c r="C378" s="4">
        <v>18.374309518723106</v>
      </c>
      <c r="D378" s="4">
        <v>10.59538560136723</v>
      </c>
      <c r="E378" s="4">
        <f t="shared" si="1"/>
        <v>28.96969512</v>
      </c>
    </row>
    <row r="379" ht="15.75" customHeight="1">
      <c r="A379" s="1">
        <v>378.0</v>
      </c>
      <c r="B379" s="3">
        <v>0.408333333333339</v>
      </c>
      <c r="C379" s="4">
        <v>13.248847926267281</v>
      </c>
      <c r="D379" s="4">
        <v>8.783318582720419</v>
      </c>
      <c r="E379" s="4">
        <f t="shared" si="1"/>
        <v>22.03216651</v>
      </c>
    </row>
    <row r="380" ht="15.75" customHeight="1">
      <c r="A380" s="1">
        <v>379.0</v>
      </c>
      <c r="B380" s="3">
        <v>0.409027777777778</v>
      </c>
      <c r="C380" s="4">
        <v>18.823297830133974</v>
      </c>
      <c r="D380" s="4">
        <v>11.065981017487106</v>
      </c>
      <c r="E380" s="4">
        <f t="shared" si="1"/>
        <v>29.88927885</v>
      </c>
    </row>
    <row r="381" ht="15.75" customHeight="1">
      <c r="A381" s="1">
        <v>380.0</v>
      </c>
      <c r="B381" s="3">
        <v>0.409027777777778</v>
      </c>
      <c r="C381" s="4">
        <v>17.568620868556778</v>
      </c>
      <c r="D381" s="4">
        <v>9.98361156041139</v>
      </c>
      <c r="E381" s="4">
        <f t="shared" si="1"/>
        <v>27.55223243</v>
      </c>
    </row>
    <row r="382" ht="15.75" customHeight="1">
      <c r="A382" s="1">
        <v>381.0</v>
      </c>
      <c r="B382" s="3">
        <v>0.409027777777784</v>
      </c>
      <c r="C382" s="4">
        <v>13.737022003845333</v>
      </c>
      <c r="D382" s="4">
        <v>10.016937772759178</v>
      </c>
      <c r="E382" s="4">
        <f t="shared" si="1"/>
        <v>23.75395978</v>
      </c>
    </row>
    <row r="383" ht="15.75" customHeight="1">
      <c r="A383" s="1">
        <v>382.0</v>
      </c>
      <c r="B383" s="3">
        <v>0.40972222222222</v>
      </c>
      <c r="C383" s="4">
        <v>18.590014343699455</v>
      </c>
      <c r="D383" s="4">
        <v>10.310098574785608</v>
      </c>
      <c r="E383" s="4">
        <f t="shared" si="1"/>
        <v>28.90011292</v>
      </c>
    </row>
    <row r="384" ht="15.75" customHeight="1">
      <c r="A384" s="1">
        <v>383.0</v>
      </c>
      <c r="B384" s="3">
        <v>0.40972222222222227</v>
      </c>
      <c r="C384" s="4">
        <v>13.241706595049898</v>
      </c>
      <c r="D384" s="4">
        <v>8.997924741355632</v>
      </c>
      <c r="E384" s="4">
        <f t="shared" si="1"/>
        <v>22.23963134</v>
      </c>
    </row>
    <row r="385" ht="15.75" customHeight="1">
      <c r="A385" s="1">
        <v>384.0</v>
      </c>
      <c r="B385" s="3">
        <v>0.409722222222228</v>
      </c>
      <c r="C385" s="4">
        <v>18.79528183843501</v>
      </c>
      <c r="D385" s="4">
        <v>8.990600299081393</v>
      </c>
      <c r="E385" s="4">
        <f t="shared" si="1"/>
        <v>27.78588214</v>
      </c>
    </row>
    <row r="386" ht="15.75" customHeight="1">
      <c r="A386" s="1">
        <v>385.0</v>
      </c>
      <c r="B386" s="3">
        <v>0.410416666666666</v>
      </c>
      <c r="C386" s="4">
        <v>15.183233130893887</v>
      </c>
      <c r="D386" s="4">
        <v>9.567949461348308</v>
      </c>
      <c r="E386" s="4">
        <f t="shared" si="1"/>
        <v>24.75118259</v>
      </c>
    </row>
    <row r="387" ht="15.75" customHeight="1">
      <c r="A387" s="1">
        <v>386.0</v>
      </c>
      <c r="B387" s="3">
        <v>0.412500000000006</v>
      </c>
      <c r="C387" s="4">
        <v>15.148625141148106</v>
      </c>
      <c r="D387" s="4">
        <v>12.999267555772576</v>
      </c>
      <c r="E387" s="4">
        <f t="shared" si="1"/>
        <v>28.1478927</v>
      </c>
    </row>
    <row r="388" ht="15.75" customHeight="1">
      <c r="A388" s="1">
        <v>387.0</v>
      </c>
      <c r="B388" s="3">
        <v>0.413194444444444</v>
      </c>
      <c r="C388" s="4">
        <v>14.040803247169409</v>
      </c>
      <c r="D388" s="4">
        <v>11.72865993224891</v>
      </c>
      <c r="E388" s="4">
        <f t="shared" si="1"/>
        <v>25.76946318</v>
      </c>
    </row>
    <row r="389" ht="15.75" customHeight="1">
      <c r="A389" s="1">
        <v>388.0</v>
      </c>
      <c r="B389" s="3">
        <v>0.413888888888889</v>
      </c>
      <c r="C389" s="4">
        <v>17.46974089785455</v>
      </c>
      <c r="D389" s="4">
        <v>7.932950834681234</v>
      </c>
      <c r="E389" s="4">
        <f t="shared" si="1"/>
        <v>25.40269173</v>
      </c>
    </row>
    <row r="390" ht="15.75" customHeight="1">
      <c r="A390" s="1">
        <v>389.0</v>
      </c>
      <c r="B390" s="3">
        <v>0.414583333333333</v>
      </c>
      <c r="C390" s="4">
        <v>14.45738090151677</v>
      </c>
      <c r="D390" s="4">
        <v>10.755973998229926</v>
      </c>
      <c r="E390" s="4">
        <f t="shared" si="1"/>
        <v>25.2133549</v>
      </c>
    </row>
    <row r="391" ht="15.75" customHeight="1">
      <c r="A391" s="1">
        <v>390.0</v>
      </c>
      <c r="B391" s="3">
        <v>0.4159722222222222</v>
      </c>
      <c r="C391" s="4">
        <v>17.89822077089755</v>
      </c>
      <c r="D391" s="4">
        <v>11.135929441206091</v>
      </c>
      <c r="E391" s="4">
        <f t="shared" si="1"/>
        <v>29.03415021</v>
      </c>
    </row>
    <row r="392" ht="15.75" customHeight="1">
      <c r="A392" s="1">
        <v>391.0</v>
      </c>
      <c r="B392" s="3">
        <v>0.418055555555553</v>
      </c>
      <c r="C392" s="4">
        <v>14.681875057222205</v>
      </c>
      <c r="D392" s="4">
        <v>12.978759117404707</v>
      </c>
      <c r="E392" s="4">
        <f t="shared" si="1"/>
        <v>27.66063417</v>
      </c>
    </row>
    <row r="393" ht="15.75" customHeight="1">
      <c r="A393" s="1">
        <v>392.0</v>
      </c>
      <c r="B393" s="3">
        <v>0.419444444444444</v>
      </c>
      <c r="C393" s="4">
        <v>17.06122013000885</v>
      </c>
      <c r="D393" s="4">
        <v>8.916806543168432</v>
      </c>
      <c r="E393" s="4">
        <f t="shared" si="1"/>
        <v>25.97802667</v>
      </c>
    </row>
    <row r="394" ht="15.75" customHeight="1">
      <c r="A394" s="1">
        <v>393.0</v>
      </c>
      <c r="B394" s="3">
        <v>0.420138888888889</v>
      </c>
      <c r="C394" s="4">
        <v>16.58861049226356</v>
      </c>
      <c r="D394" s="4">
        <v>12.457258827478867</v>
      </c>
      <c r="E394" s="4">
        <f t="shared" si="1"/>
        <v>29.04586932</v>
      </c>
    </row>
    <row r="395" ht="15.75" customHeight="1">
      <c r="A395" s="1">
        <v>394.0</v>
      </c>
      <c r="B395" s="3">
        <v>0.420138888888889</v>
      </c>
      <c r="C395" s="4">
        <v>16.441572313608205</v>
      </c>
      <c r="D395" s="4">
        <v>7.507766960661641</v>
      </c>
      <c r="E395" s="4">
        <f t="shared" si="1"/>
        <v>23.94933927</v>
      </c>
    </row>
    <row r="396" ht="15.75" customHeight="1">
      <c r="A396" s="1">
        <v>395.0</v>
      </c>
      <c r="B396" s="3">
        <v>0.422916666666666</v>
      </c>
      <c r="C396" s="4">
        <v>17.284798730430005</v>
      </c>
      <c r="D396" s="4">
        <v>9.134159367656483</v>
      </c>
      <c r="E396" s="4">
        <f t="shared" si="1"/>
        <v>26.4189581</v>
      </c>
    </row>
    <row r="397" ht="15.75" customHeight="1">
      <c r="A397" s="1">
        <v>396.0</v>
      </c>
      <c r="B397" s="3">
        <v>0.42291666666666666</v>
      </c>
      <c r="C397" s="4">
        <v>17.424512466811123</v>
      </c>
      <c r="D397" s="4">
        <v>11.538041322061831</v>
      </c>
      <c r="E397" s="4">
        <f t="shared" si="1"/>
        <v>28.96255379</v>
      </c>
    </row>
    <row r="398" ht="15.75" customHeight="1">
      <c r="A398" s="1">
        <v>397.0</v>
      </c>
      <c r="B398" s="3">
        <v>0.42291666666666666</v>
      </c>
      <c r="C398" s="4">
        <v>18.369914853358562</v>
      </c>
      <c r="D398" s="4">
        <v>10.624866481521043</v>
      </c>
      <c r="E398" s="4">
        <f t="shared" si="1"/>
        <v>28.99478133</v>
      </c>
    </row>
    <row r="399" ht="15.75" customHeight="1">
      <c r="A399" s="1">
        <v>398.0</v>
      </c>
      <c r="B399" s="3">
        <v>0.4236111111111111</v>
      </c>
      <c r="C399" s="4">
        <v>16.323831904049808</v>
      </c>
      <c r="D399" s="4">
        <v>9.032349620044556</v>
      </c>
      <c r="E399" s="4">
        <f t="shared" si="1"/>
        <v>25.35618152</v>
      </c>
    </row>
    <row r="400" ht="15.75" customHeight="1">
      <c r="A400" s="1">
        <v>399.0</v>
      </c>
      <c r="B400" s="3">
        <v>0.4236111111111111</v>
      </c>
      <c r="C400" s="4">
        <v>14.439985351115451</v>
      </c>
      <c r="D400" s="4">
        <v>10.11490218817713</v>
      </c>
      <c r="E400" s="4">
        <f t="shared" si="1"/>
        <v>24.55488754</v>
      </c>
    </row>
    <row r="401" ht="15.75" customHeight="1">
      <c r="A401" s="1">
        <v>400.0</v>
      </c>
      <c r="B401" s="3">
        <v>0.424305555555553</v>
      </c>
      <c r="C401" s="4">
        <v>16.111056855983154</v>
      </c>
      <c r="D401" s="4">
        <v>11.02294991912595</v>
      </c>
      <c r="E401" s="4">
        <f t="shared" si="1"/>
        <v>27.13400678</v>
      </c>
    </row>
    <row r="402" ht="15.75" customHeight="1">
      <c r="A402" s="1">
        <v>401.0</v>
      </c>
      <c r="B402" s="3">
        <v>0.425</v>
      </c>
      <c r="C402" s="4">
        <v>14.177770317697684</v>
      </c>
      <c r="D402" s="4">
        <v>7.617633594775231</v>
      </c>
      <c r="E402" s="4">
        <f t="shared" si="1"/>
        <v>21.79540391</v>
      </c>
    </row>
    <row r="403" ht="15.75" customHeight="1">
      <c r="A403" s="1">
        <v>402.0</v>
      </c>
      <c r="B403" s="3">
        <v>0.425694444444444</v>
      </c>
      <c r="C403" s="4">
        <v>16.324747459334088</v>
      </c>
      <c r="D403" s="4">
        <v>11.51844843897824</v>
      </c>
      <c r="E403" s="4">
        <f t="shared" si="1"/>
        <v>27.8431959</v>
      </c>
    </row>
    <row r="404" ht="15.75" customHeight="1">
      <c r="A404" s="1">
        <v>403.0</v>
      </c>
      <c r="B404" s="3">
        <v>0.42569444444444443</v>
      </c>
      <c r="C404" s="4">
        <v>13.0811181981872</v>
      </c>
      <c r="D404" s="4">
        <v>10.835993530075992</v>
      </c>
      <c r="E404" s="4">
        <f t="shared" si="1"/>
        <v>23.91711173</v>
      </c>
    </row>
    <row r="405" ht="15.75" customHeight="1">
      <c r="A405" s="1">
        <v>404.0</v>
      </c>
      <c r="B405" s="3">
        <v>0.426388888888886</v>
      </c>
      <c r="C405" s="4">
        <v>15.502578814050722</v>
      </c>
      <c r="D405" s="4">
        <v>12.599536118655966</v>
      </c>
      <c r="E405" s="4">
        <f t="shared" si="1"/>
        <v>28.10211493</v>
      </c>
    </row>
    <row r="406" ht="15.75" customHeight="1">
      <c r="A406" s="1">
        <v>405.0</v>
      </c>
      <c r="B406" s="3">
        <v>0.4263888888888889</v>
      </c>
      <c r="C406" s="4">
        <v>14.318582720419935</v>
      </c>
      <c r="D406" s="4">
        <v>8.837885677663504</v>
      </c>
      <c r="E406" s="4">
        <f t="shared" si="1"/>
        <v>23.1564684</v>
      </c>
    </row>
    <row r="407" ht="15.75" customHeight="1">
      <c r="A407" s="1">
        <v>406.0</v>
      </c>
      <c r="B407" s="3">
        <v>0.4270833333333333</v>
      </c>
      <c r="C407" s="4">
        <v>14.168980986968597</v>
      </c>
      <c r="D407" s="4">
        <v>10.505844294564653</v>
      </c>
      <c r="E407" s="4">
        <f t="shared" si="1"/>
        <v>24.67482528</v>
      </c>
    </row>
    <row r="408" ht="15.75" customHeight="1">
      <c r="A408" s="1">
        <v>407.0</v>
      </c>
      <c r="B408" s="3">
        <v>0.428472222222222</v>
      </c>
      <c r="C408" s="4">
        <v>15.102664265877255</v>
      </c>
      <c r="D408" s="4">
        <v>10.443220313119907</v>
      </c>
      <c r="E408" s="4">
        <f t="shared" si="1"/>
        <v>25.54588458</v>
      </c>
    </row>
    <row r="409" ht="15.75" customHeight="1">
      <c r="A409" s="1">
        <v>408.0</v>
      </c>
      <c r="B409" s="3">
        <v>0.4284722222222222</v>
      </c>
      <c r="C409" s="4">
        <v>15.708395641956846</v>
      </c>
      <c r="D409" s="4">
        <v>10.53514206366161</v>
      </c>
      <c r="E409" s="4">
        <f t="shared" si="1"/>
        <v>26.24353771</v>
      </c>
    </row>
    <row r="410" ht="15.75" customHeight="1">
      <c r="A410" s="1">
        <v>409.0</v>
      </c>
      <c r="B410" s="3">
        <v>0.4291666666666667</v>
      </c>
      <c r="C410" s="4">
        <v>16.089632862331005</v>
      </c>
      <c r="D410" s="4">
        <v>11.363536484878079</v>
      </c>
      <c r="E410" s="4">
        <f t="shared" si="1"/>
        <v>27.45316935</v>
      </c>
    </row>
    <row r="411" ht="15.75" customHeight="1">
      <c r="A411" s="1">
        <v>410.0</v>
      </c>
      <c r="B411" s="3">
        <v>0.4298611111111111</v>
      </c>
      <c r="C411" s="4">
        <v>16.093295083468124</v>
      </c>
      <c r="D411" s="4">
        <v>12.11337626270333</v>
      </c>
      <c r="E411" s="4">
        <f t="shared" si="1"/>
        <v>28.20667135</v>
      </c>
    </row>
    <row r="412" ht="15.75" customHeight="1">
      <c r="A412" s="1">
        <v>411.0</v>
      </c>
      <c r="B412" s="3">
        <v>0.430555555555553</v>
      </c>
      <c r="C412" s="4">
        <v>16.41117587817011</v>
      </c>
      <c r="D412" s="4">
        <v>7.51600695822016</v>
      </c>
      <c r="E412" s="4">
        <f t="shared" si="1"/>
        <v>23.92718284</v>
      </c>
    </row>
    <row r="413" ht="15.75" customHeight="1">
      <c r="A413" s="1">
        <v>412.0</v>
      </c>
      <c r="B413" s="3">
        <v>0.4305555555555556</v>
      </c>
      <c r="C413" s="4">
        <v>18.15988647114475</v>
      </c>
      <c r="D413" s="4">
        <v>9.282296212652973</v>
      </c>
      <c r="E413" s="4">
        <f t="shared" si="1"/>
        <v>27.44218268</v>
      </c>
    </row>
    <row r="414" ht="15.75" customHeight="1">
      <c r="A414" s="1">
        <v>413.0</v>
      </c>
      <c r="B414" s="3">
        <v>0.43124999999999997</v>
      </c>
      <c r="C414" s="4">
        <v>14.74230170598468</v>
      </c>
      <c r="D414" s="4">
        <v>10.267067476424451</v>
      </c>
      <c r="E414" s="4">
        <f t="shared" si="1"/>
        <v>25.00936918</v>
      </c>
    </row>
    <row r="415" ht="15.75" customHeight="1">
      <c r="A415" s="1">
        <v>414.0</v>
      </c>
      <c r="B415" s="3">
        <v>0.43125</v>
      </c>
      <c r="C415" s="4">
        <v>16.70488601336711</v>
      </c>
      <c r="D415" s="4">
        <v>8.83806878872036</v>
      </c>
      <c r="E415" s="4">
        <f t="shared" si="1"/>
        <v>25.5429548</v>
      </c>
    </row>
    <row r="416" ht="15.75" customHeight="1">
      <c r="A416" s="1">
        <v>415.0</v>
      </c>
      <c r="B416" s="3">
        <v>0.432638888888886</v>
      </c>
      <c r="C416" s="4">
        <v>17.098025452436904</v>
      </c>
      <c r="D416" s="4">
        <v>10.421613208410902</v>
      </c>
      <c r="E416" s="4">
        <f t="shared" si="1"/>
        <v>27.51963866</v>
      </c>
    </row>
    <row r="417" ht="15.75" customHeight="1">
      <c r="A417" s="1">
        <v>416.0</v>
      </c>
      <c r="B417" s="3">
        <v>0.43263888888888885</v>
      </c>
      <c r="C417" s="4">
        <v>13.842677083651235</v>
      </c>
      <c r="D417" s="4">
        <v>11.164860988189337</v>
      </c>
      <c r="E417" s="4">
        <f t="shared" si="1"/>
        <v>25.00753807</v>
      </c>
    </row>
    <row r="418" ht="15.75" customHeight="1">
      <c r="A418" s="1">
        <v>417.0</v>
      </c>
      <c r="B418" s="3">
        <v>0.43263888888888885</v>
      </c>
      <c r="C418" s="4">
        <v>18.536545915097506</v>
      </c>
      <c r="D418" s="4">
        <v>9.302621539963988</v>
      </c>
      <c r="E418" s="4">
        <f t="shared" si="1"/>
        <v>27.83916746</v>
      </c>
    </row>
    <row r="419" ht="15.75" customHeight="1">
      <c r="A419" s="1">
        <v>418.0</v>
      </c>
      <c r="B419" s="3">
        <v>0.432638888888889</v>
      </c>
      <c r="C419" s="4">
        <v>14.571092867824335</v>
      </c>
      <c r="D419" s="4">
        <v>8.240943632312998</v>
      </c>
      <c r="E419" s="4">
        <f t="shared" si="1"/>
        <v>22.8120365</v>
      </c>
    </row>
    <row r="420" ht="15.75" customHeight="1">
      <c r="A420" s="1">
        <v>419.0</v>
      </c>
      <c r="B420" s="3">
        <v>0.432638888888889</v>
      </c>
      <c r="C420" s="4">
        <v>14.421124912259286</v>
      </c>
      <c r="D420" s="4">
        <v>9.008545182653279</v>
      </c>
      <c r="E420" s="4">
        <f t="shared" si="1"/>
        <v>23.42967009</v>
      </c>
    </row>
    <row r="421" ht="15.75" customHeight="1">
      <c r="A421" s="1">
        <v>420.0</v>
      </c>
      <c r="B421" s="3">
        <v>0.434027777777777</v>
      </c>
      <c r="C421" s="4">
        <v>17.104251228370007</v>
      </c>
      <c r="D421" s="4">
        <v>12.04580828272347</v>
      </c>
      <c r="E421" s="4">
        <f t="shared" si="1"/>
        <v>29.15005951</v>
      </c>
    </row>
    <row r="422" ht="15.75" customHeight="1">
      <c r="A422" s="1">
        <v>421.0</v>
      </c>
      <c r="B422" s="3">
        <v>0.43402777777777773</v>
      </c>
      <c r="C422" s="4">
        <v>17.070925016022215</v>
      </c>
      <c r="D422" s="4">
        <v>7.653340250862148</v>
      </c>
      <c r="E422" s="4">
        <f t="shared" si="1"/>
        <v>24.72426527</v>
      </c>
    </row>
    <row r="423" ht="15.75" customHeight="1">
      <c r="A423" s="1">
        <v>422.0</v>
      </c>
      <c r="B423" s="3">
        <v>0.43402777777777773</v>
      </c>
      <c r="C423" s="4">
        <v>17.97714163640248</v>
      </c>
      <c r="D423" s="4">
        <v>7.455030976287118</v>
      </c>
      <c r="E423" s="4">
        <f t="shared" si="1"/>
        <v>25.43217261</v>
      </c>
    </row>
    <row r="424" ht="15.75" customHeight="1">
      <c r="A424" s="1">
        <v>423.0</v>
      </c>
      <c r="B424" s="3">
        <v>0.434722222222219</v>
      </c>
      <c r="C424" s="4">
        <v>13.281807916501357</v>
      </c>
      <c r="D424" s="4">
        <v>12.828791161839657</v>
      </c>
      <c r="E424" s="4">
        <f t="shared" si="1"/>
        <v>26.11059908</v>
      </c>
    </row>
    <row r="425" ht="15.75" customHeight="1">
      <c r="A425" s="1">
        <v>424.0</v>
      </c>
      <c r="B425" s="3">
        <v>0.43472222222222223</v>
      </c>
      <c r="C425" s="4">
        <v>16.970397045808284</v>
      </c>
      <c r="D425" s="4">
        <v>7.412915433210242</v>
      </c>
      <c r="E425" s="4">
        <f t="shared" si="1"/>
        <v>24.38331248</v>
      </c>
    </row>
    <row r="426" ht="15.75" customHeight="1">
      <c r="A426" s="1">
        <v>425.0</v>
      </c>
      <c r="B426" s="3">
        <v>0.4354166666666666</v>
      </c>
      <c r="C426" s="4">
        <v>17.07843256935331</v>
      </c>
      <c r="D426" s="4">
        <v>9.424207281716361</v>
      </c>
      <c r="E426" s="4">
        <f t="shared" si="1"/>
        <v>26.50263985</v>
      </c>
    </row>
    <row r="427" ht="15.75" customHeight="1">
      <c r="A427" s="1">
        <v>426.0</v>
      </c>
      <c r="B427" s="3">
        <v>0.4354166666666666</v>
      </c>
      <c r="C427" s="4">
        <v>16.28904080324717</v>
      </c>
      <c r="D427" s="4">
        <v>7.457960753196814</v>
      </c>
      <c r="E427" s="4">
        <f t="shared" si="1"/>
        <v>23.74700156</v>
      </c>
    </row>
    <row r="428" ht="15.75" customHeight="1">
      <c r="A428" s="1">
        <v>427.0</v>
      </c>
      <c r="B428" s="3">
        <v>0.4354166666666666</v>
      </c>
      <c r="C428" s="4">
        <v>13.884975737784966</v>
      </c>
      <c r="D428" s="4">
        <v>12.073091830195013</v>
      </c>
      <c r="E428" s="4">
        <f t="shared" si="1"/>
        <v>25.95806757</v>
      </c>
    </row>
    <row r="429" ht="15.75" customHeight="1">
      <c r="A429" s="1">
        <v>428.0</v>
      </c>
      <c r="B429" s="3">
        <v>0.435416666666667</v>
      </c>
      <c r="C429" s="4">
        <v>14.913693655201879</v>
      </c>
      <c r="D429" s="4">
        <v>8.321329386272774</v>
      </c>
      <c r="E429" s="4">
        <f t="shared" si="1"/>
        <v>23.23502304</v>
      </c>
    </row>
    <row r="430" ht="15.75" customHeight="1">
      <c r="A430" s="1">
        <v>429.0</v>
      </c>
      <c r="B430" s="3">
        <v>0.435416666666667</v>
      </c>
      <c r="C430" s="4">
        <v>16.87481307412946</v>
      </c>
      <c r="D430" s="4">
        <v>9.567949461348308</v>
      </c>
      <c r="E430" s="4">
        <f t="shared" si="1"/>
        <v>26.44276254</v>
      </c>
    </row>
    <row r="431" ht="15.75" customHeight="1">
      <c r="A431" s="1">
        <v>430.0</v>
      </c>
      <c r="B431" s="3">
        <v>0.436805555555553</v>
      </c>
      <c r="C431" s="4">
        <v>15.359935300759911</v>
      </c>
      <c r="D431" s="4">
        <v>8.042268135624257</v>
      </c>
      <c r="E431" s="4">
        <f t="shared" si="1"/>
        <v>23.40220344</v>
      </c>
    </row>
    <row r="432" ht="15.75" customHeight="1">
      <c r="A432" s="1">
        <v>431.0</v>
      </c>
      <c r="B432" s="3">
        <v>0.436805555555555</v>
      </c>
      <c r="C432" s="4">
        <v>17.272896511734366</v>
      </c>
      <c r="D432" s="4">
        <v>8.410870693075351</v>
      </c>
      <c r="E432" s="4">
        <f t="shared" si="1"/>
        <v>25.6837672</v>
      </c>
    </row>
    <row r="433" ht="15.75" customHeight="1">
      <c r="A433" s="1">
        <v>432.0</v>
      </c>
      <c r="B433" s="3">
        <v>0.4368055555555555</v>
      </c>
      <c r="C433" s="4">
        <v>15.007446516312143</v>
      </c>
      <c r="D433" s="4">
        <v>9.62526322214423</v>
      </c>
      <c r="E433" s="4">
        <f t="shared" si="1"/>
        <v>24.63270974</v>
      </c>
    </row>
    <row r="434" ht="15.75" customHeight="1">
      <c r="A434" s="1">
        <v>433.0</v>
      </c>
      <c r="B434" s="3">
        <v>0.4375</v>
      </c>
      <c r="C434" s="4">
        <v>15.645954771568956</v>
      </c>
      <c r="D434" s="4">
        <v>8.933469649342326</v>
      </c>
      <c r="E434" s="4">
        <f t="shared" si="1"/>
        <v>24.57942442</v>
      </c>
    </row>
    <row r="435" ht="15.75" customHeight="1">
      <c r="A435" s="1">
        <v>434.0</v>
      </c>
      <c r="B435" s="3">
        <v>0.4375</v>
      </c>
      <c r="C435" s="4">
        <v>16.41611987670522</v>
      </c>
      <c r="D435" s="4">
        <v>11.421948912015138</v>
      </c>
      <c r="E435" s="4">
        <f t="shared" si="1"/>
        <v>27.83806879</v>
      </c>
    </row>
    <row r="436" ht="15.75" customHeight="1">
      <c r="A436" s="1">
        <v>435.0</v>
      </c>
      <c r="B436" s="3">
        <v>0.438194444444444</v>
      </c>
      <c r="C436" s="4">
        <v>14.413800469985047</v>
      </c>
      <c r="D436" s="4">
        <v>7.917935728019044</v>
      </c>
      <c r="E436" s="4">
        <f t="shared" si="1"/>
        <v>22.3317362</v>
      </c>
    </row>
    <row r="437" ht="15.75" customHeight="1">
      <c r="A437" s="1">
        <v>436.0</v>
      </c>
      <c r="B437" s="3">
        <v>0.438194444444444</v>
      </c>
      <c r="C437" s="4">
        <v>15.403515732291634</v>
      </c>
      <c r="D437" s="4">
        <v>11.944730979338969</v>
      </c>
      <c r="E437" s="4">
        <f t="shared" si="1"/>
        <v>27.34824671</v>
      </c>
    </row>
    <row r="438" ht="15.75" customHeight="1">
      <c r="A438" s="1">
        <v>437.0</v>
      </c>
      <c r="B438" s="3">
        <v>0.438194444444444</v>
      </c>
      <c r="C438" s="4">
        <v>18.76342051454207</v>
      </c>
      <c r="D438" s="4">
        <v>12.12198248237556</v>
      </c>
      <c r="E438" s="4">
        <f t="shared" si="1"/>
        <v>30.885403</v>
      </c>
    </row>
    <row r="439" ht="15.75" customHeight="1">
      <c r="A439" s="1">
        <v>438.0</v>
      </c>
      <c r="B439" s="3">
        <v>0.4381944444444445</v>
      </c>
      <c r="C439" s="4">
        <v>18.861568041016877</v>
      </c>
      <c r="D439" s="4">
        <v>11.413892025513473</v>
      </c>
      <c r="E439" s="4">
        <f t="shared" si="1"/>
        <v>30.27546007</v>
      </c>
    </row>
    <row r="440" ht="15.75" customHeight="1">
      <c r="A440" s="1">
        <v>439.0</v>
      </c>
      <c r="B440" s="3">
        <v>0.438888888888886</v>
      </c>
      <c r="C440" s="4">
        <v>17.53987243263039</v>
      </c>
      <c r="D440" s="4">
        <v>9.282296212652973</v>
      </c>
      <c r="E440" s="4">
        <f t="shared" si="1"/>
        <v>26.82216865</v>
      </c>
    </row>
    <row r="441" ht="15.75" customHeight="1">
      <c r="A441" s="1">
        <v>440.0</v>
      </c>
      <c r="B441" s="3">
        <v>0.439583333333333</v>
      </c>
      <c r="C441" s="4">
        <v>17.07257301553392</v>
      </c>
      <c r="D441" s="4">
        <v>9.796472060304575</v>
      </c>
      <c r="E441" s="4">
        <f t="shared" si="1"/>
        <v>26.86904508</v>
      </c>
    </row>
    <row r="442" ht="15.75" customHeight="1">
      <c r="A442" s="1">
        <v>441.0</v>
      </c>
      <c r="B442" s="3">
        <v>0.44027777777777777</v>
      </c>
      <c r="C442" s="4">
        <v>15.314157536545915</v>
      </c>
      <c r="D442" s="4">
        <v>12.838496047853024</v>
      </c>
      <c r="E442" s="4">
        <f t="shared" si="1"/>
        <v>28.15265358</v>
      </c>
    </row>
    <row r="443" ht="15.75" customHeight="1">
      <c r="A443" s="1">
        <v>442.0</v>
      </c>
      <c r="B443" s="3">
        <v>0.440972222222222</v>
      </c>
      <c r="C443" s="4">
        <v>16.437910092471085</v>
      </c>
      <c r="D443" s="4">
        <v>8.131809442426832</v>
      </c>
      <c r="E443" s="4">
        <f t="shared" si="1"/>
        <v>24.56971953</v>
      </c>
    </row>
    <row r="444" ht="15.75" customHeight="1">
      <c r="A444" s="1">
        <v>443.0</v>
      </c>
      <c r="B444" s="3">
        <v>0.440972222222222</v>
      </c>
      <c r="C444" s="4">
        <v>15.41688283944212</v>
      </c>
      <c r="D444" s="4">
        <v>11.474501785332805</v>
      </c>
      <c r="E444" s="4">
        <f t="shared" si="1"/>
        <v>26.89138462</v>
      </c>
    </row>
    <row r="445" ht="15.75" customHeight="1">
      <c r="A445" s="1">
        <v>444.0</v>
      </c>
      <c r="B445" s="3">
        <v>0.44097222222222227</v>
      </c>
      <c r="C445" s="4">
        <v>14.743034150212104</v>
      </c>
      <c r="D445" s="4">
        <v>11.333506271553698</v>
      </c>
      <c r="E445" s="4">
        <f t="shared" si="1"/>
        <v>26.07654042</v>
      </c>
    </row>
    <row r="446" ht="15.75" customHeight="1">
      <c r="A446" s="1">
        <v>445.0</v>
      </c>
      <c r="B446" s="3">
        <v>0.442361111111111</v>
      </c>
      <c r="C446" s="4">
        <v>15.033265175328836</v>
      </c>
      <c r="D446" s="4">
        <v>10.428754539628285</v>
      </c>
      <c r="E446" s="4">
        <f t="shared" si="1"/>
        <v>25.46201971</v>
      </c>
    </row>
    <row r="447" ht="15.75" customHeight="1">
      <c r="A447" s="1">
        <v>446.0</v>
      </c>
      <c r="B447" s="3">
        <v>0.44236111111111115</v>
      </c>
      <c r="C447" s="4">
        <v>13.177617725150304</v>
      </c>
      <c r="D447" s="4">
        <v>7.127811517685476</v>
      </c>
      <c r="E447" s="4">
        <f t="shared" si="1"/>
        <v>20.30542924</v>
      </c>
    </row>
    <row r="448" ht="15.75" customHeight="1">
      <c r="A448" s="1">
        <v>447.0</v>
      </c>
      <c r="B448" s="3">
        <v>0.443055555555553</v>
      </c>
      <c r="C448" s="4">
        <v>13.236213263344219</v>
      </c>
      <c r="D448" s="4">
        <v>8.07174901577807</v>
      </c>
      <c r="E448" s="4">
        <f t="shared" si="1"/>
        <v>21.30796228</v>
      </c>
    </row>
    <row r="449" ht="15.75" customHeight="1">
      <c r="A449" s="1">
        <v>448.0</v>
      </c>
      <c r="B449" s="3">
        <v>0.44375</v>
      </c>
      <c r="C449" s="4">
        <v>15.977752006591999</v>
      </c>
      <c r="D449" s="4">
        <v>8.124851222266305</v>
      </c>
      <c r="E449" s="4">
        <f t="shared" si="1"/>
        <v>24.10260323</v>
      </c>
    </row>
    <row r="450" ht="15.75" customHeight="1">
      <c r="A450" s="1">
        <v>449.0</v>
      </c>
      <c r="B450" s="3">
        <v>0.44375</v>
      </c>
      <c r="C450" s="4">
        <v>18.826044495986817</v>
      </c>
      <c r="D450" s="4">
        <v>8.285439619129</v>
      </c>
      <c r="E450" s="4">
        <f t="shared" si="1"/>
        <v>27.11148412</v>
      </c>
    </row>
    <row r="451" ht="15.75" customHeight="1">
      <c r="A451" s="1">
        <v>450.0</v>
      </c>
      <c r="B451" s="3">
        <v>0.44375000000000003</v>
      </c>
      <c r="C451" s="4">
        <v>16.58714560380871</v>
      </c>
      <c r="D451" s="4">
        <v>12.922177800836208</v>
      </c>
      <c r="E451" s="4">
        <f t="shared" si="1"/>
        <v>29.5093234</v>
      </c>
    </row>
    <row r="452" ht="15.75" customHeight="1">
      <c r="A452" s="1">
        <v>451.0</v>
      </c>
      <c r="B452" s="3">
        <v>0.4444444444444444</v>
      </c>
      <c r="C452" s="4">
        <v>14.813898129215369</v>
      </c>
      <c r="D452" s="4">
        <v>10.41941587572863</v>
      </c>
      <c r="E452" s="4">
        <f t="shared" si="1"/>
        <v>25.233314</v>
      </c>
    </row>
    <row r="453" ht="15.75" customHeight="1">
      <c r="A453" s="1">
        <v>452.0</v>
      </c>
      <c r="B453" s="3">
        <v>0.445138888888886</v>
      </c>
      <c r="C453" s="4">
        <v>17.32325205236976</v>
      </c>
      <c r="D453" s="4">
        <v>8.41819513534959</v>
      </c>
      <c r="E453" s="4">
        <f t="shared" si="1"/>
        <v>25.74144719</v>
      </c>
    </row>
    <row r="454" ht="15.75" customHeight="1">
      <c r="A454" s="1">
        <v>453.0</v>
      </c>
      <c r="B454" s="3">
        <v>0.4451388888888889</v>
      </c>
      <c r="C454" s="4">
        <v>16.06692709128086</v>
      </c>
      <c r="D454" s="4">
        <v>7.814477980895413</v>
      </c>
      <c r="E454" s="4">
        <f t="shared" si="1"/>
        <v>23.88140507</v>
      </c>
    </row>
    <row r="455" ht="15.75" customHeight="1">
      <c r="A455" s="1">
        <v>454.0</v>
      </c>
      <c r="B455" s="3">
        <v>0.445138888888889</v>
      </c>
      <c r="C455" s="4">
        <v>16.49778740806299</v>
      </c>
      <c r="D455" s="4">
        <v>11.85537278359325</v>
      </c>
      <c r="E455" s="4">
        <f t="shared" si="1"/>
        <v>28.35316019</v>
      </c>
    </row>
    <row r="456" ht="15.75" customHeight="1">
      <c r="A456" s="1">
        <v>455.0</v>
      </c>
      <c r="B456" s="3">
        <v>0.447222222222219</v>
      </c>
      <c r="C456" s="4">
        <v>17.787072359385967</v>
      </c>
      <c r="D456" s="4">
        <v>12.822382274849696</v>
      </c>
      <c r="E456" s="4">
        <f t="shared" si="1"/>
        <v>30.60945463</v>
      </c>
    </row>
    <row r="457" ht="15.75" customHeight="1">
      <c r="A457" s="1">
        <v>456.0</v>
      </c>
      <c r="B457" s="3">
        <v>0.4472222222222222</v>
      </c>
      <c r="C457" s="4">
        <v>13.471694082461013</v>
      </c>
      <c r="D457" s="4">
        <v>10.317972350230415</v>
      </c>
      <c r="E457" s="4">
        <f t="shared" si="1"/>
        <v>23.78966643</v>
      </c>
    </row>
    <row r="458" ht="15.75" customHeight="1">
      <c r="A458" s="1">
        <v>457.0</v>
      </c>
      <c r="B458" s="3">
        <v>0.447916666666666</v>
      </c>
      <c r="C458" s="4">
        <v>14.865169225135045</v>
      </c>
      <c r="D458" s="4">
        <v>8.645435956907864</v>
      </c>
      <c r="E458" s="4">
        <f t="shared" si="1"/>
        <v>23.51060518</v>
      </c>
    </row>
    <row r="459" ht="15.75" customHeight="1">
      <c r="A459" s="1">
        <v>458.0</v>
      </c>
      <c r="B459" s="3">
        <v>0.4479166666666667</v>
      </c>
      <c r="C459" s="4">
        <v>15.023010956144901</v>
      </c>
      <c r="D459" s="4">
        <v>8.204138309884945</v>
      </c>
      <c r="E459" s="4">
        <f t="shared" si="1"/>
        <v>23.22714927</v>
      </c>
    </row>
    <row r="460" ht="15.75" customHeight="1">
      <c r="A460" s="1">
        <v>459.0</v>
      </c>
      <c r="B460" s="3">
        <v>0.4479166666666667</v>
      </c>
      <c r="C460" s="4">
        <v>17.494094668416395</v>
      </c>
      <c r="D460" s="4">
        <v>7.948698385570848</v>
      </c>
      <c r="E460" s="4">
        <f t="shared" si="1"/>
        <v>25.44279305</v>
      </c>
    </row>
    <row r="461" ht="15.75" customHeight="1">
      <c r="A461" s="1">
        <v>460.0</v>
      </c>
      <c r="B461" s="3">
        <v>0.4486111111111111</v>
      </c>
      <c r="C461" s="4">
        <v>16.37327188940092</v>
      </c>
      <c r="D461" s="4">
        <v>10.321451460310678</v>
      </c>
      <c r="E461" s="4">
        <f t="shared" si="1"/>
        <v>26.69472335</v>
      </c>
    </row>
    <row r="462" ht="15.75" customHeight="1">
      <c r="A462" s="1">
        <v>461.0</v>
      </c>
      <c r="B462" s="3">
        <v>0.449305555555553</v>
      </c>
      <c r="C462" s="4">
        <v>18.480697042756432</v>
      </c>
      <c r="D462" s="4">
        <v>10.778496658223212</v>
      </c>
      <c r="E462" s="4">
        <f t="shared" si="1"/>
        <v>29.2591937</v>
      </c>
    </row>
    <row r="463" ht="15.75" customHeight="1">
      <c r="A463" s="1">
        <v>462.0</v>
      </c>
      <c r="B463" s="3">
        <v>0.449305555555555</v>
      </c>
      <c r="C463" s="4">
        <v>14.058198797570727</v>
      </c>
      <c r="D463" s="4">
        <v>12.495712149418623</v>
      </c>
      <c r="E463" s="4">
        <f t="shared" si="1"/>
        <v>26.55391095</v>
      </c>
    </row>
    <row r="464" ht="15.75" customHeight="1">
      <c r="A464" s="1">
        <v>463.0</v>
      </c>
      <c r="B464" s="3">
        <v>0.449305555555555</v>
      </c>
      <c r="C464" s="4">
        <v>18.224524674214912</v>
      </c>
      <c r="D464" s="4">
        <v>7.639057588427381</v>
      </c>
      <c r="E464" s="4">
        <f t="shared" si="1"/>
        <v>25.86358226</v>
      </c>
    </row>
    <row r="465" ht="15.75" customHeight="1">
      <c r="A465" s="1">
        <v>464.0</v>
      </c>
      <c r="B465" s="3">
        <v>0.44930555555555557</v>
      </c>
      <c r="C465" s="4">
        <v>16.231727042451247</v>
      </c>
      <c r="D465" s="4">
        <v>7.646015808587909</v>
      </c>
      <c r="E465" s="4">
        <f t="shared" si="1"/>
        <v>23.87774285</v>
      </c>
    </row>
    <row r="466" ht="15.75" customHeight="1">
      <c r="A466" s="1">
        <v>465.0</v>
      </c>
      <c r="B466" s="3">
        <v>0.45</v>
      </c>
      <c r="C466" s="4">
        <v>14.0803552354503</v>
      </c>
      <c r="D466" s="4">
        <v>11.349436933500169</v>
      </c>
      <c r="E466" s="4">
        <f t="shared" si="1"/>
        <v>25.42979217</v>
      </c>
    </row>
    <row r="467" ht="15.75" customHeight="1">
      <c r="A467" s="1">
        <v>466.0</v>
      </c>
      <c r="B467" s="3">
        <v>0.450694444444444</v>
      </c>
      <c r="C467" s="4">
        <v>13.76082644123661</v>
      </c>
      <c r="D467" s="4">
        <v>9.957976012451551</v>
      </c>
      <c r="E467" s="4">
        <f t="shared" si="1"/>
        <v>23.71880245</v>
      </c>
    </row>
    <row r="468" ht="15.75" customHeight="1">
      <c r="A468" s="1">
        <v>467.0</v>
      </c>
      <c r="B468" s="3">
        <v>0.451388888888886</v>
      </c>
      <c r="C468" s="4">
        <v>17.52888576921903</v>
      </c>
      <c r="D468" s="4">
        <v>9.301522873622853</v>
      </c>
      <c r="E468" s="4">
        <f t="shared" si="1"/>
        <v>26.83040864</v>
      </c>
    </row>
    <row r="469" ht="15.75" customHeight="1">
      <c r="A469" s="1">
        <v>468.0</v>
      </c>
      <c r="B469" s="3">
        <v>0.452083333333333</v>
      </c>
      <c r="C469" s="4">
        <v>17.32837916196173</v>
      </c>
      <c r="D469" s="4">
        <v>9.787682729575486</v>
      </c>
      <c r="E469" s="4">
        <f t="shared" si="1"/>
        <v>27.11606189</v>
      </c>
    </row>
    <row r="470" ht="15.75" customHeight="1">
      <c r="A470" s="1">
        <v>469.0</v>
      </c>
      <c r="B470" s="3">
        <v>0.452083333333333</v>
      </c>
      <c r="C470" s="4">
        <v>13.023071993163853</v>
      </c>
      <c r="D470" s="4">
        <v>9.705099642933439</v>
      </c>
      <c r="E470" s="4">
        <f t="shared" si="1"/>
        <v>22.72817164</v>
      </c>
    </row>
    <row r="471" ht="15.75" customHeight="1">
      <c r="A471" s="1">
        <v>470.0</v>
      </c>
      <c r="B471" s="3">
        <v>0.4527777777777778</v>
      </c>
      <c r="C471" s="4">
        <v>18.44846949674978</v>
      </c>
      <c r="D471" s="4">
        <v>12.045442060609759</v>
      </c>
      <c r="E471" s="4">
        <f t="shared" si="1"/>
        <v>30.49391156</v>
      </c>
    </row>
    <row r="472" ht="15.75" customHeight="1">
      <c r="A472" s="1">
        <v>471.0</v>
      </c>
      <c r="B472" s="3">
        <v>0.4534722222222222</v>
      </c>
      <c r="C472" s="4">
        <v>16.273842585528122</v>
      </c>
      <c r="D472" s="4">
        <v>7.087893307290872</v>
      </c>
      <c r="E472" s="4">
        <f t="shared" si="1"/>
        <v>23.36173589</v>
      </c>
    </row>
    <row r="473" ht="15.75" customHeight="1">
      <c r="A473" s="1">
        <v>472.0</v>
      </c>
      <c r="B473" s="3">
        <v>0.455555555555556</v>
      </c>
      <c r="C473" s="4">
        <v>14.604968413342693</v>
      </c>
      <c r="D473" s="4">
        <v>11.74733726004822</v>
      </c>
      <c r="E473" s="4">
        <f t="shared" si="1"/>
        <v>26.35230567</v>
      </c>
    </row>
    <row r="474" ht="15.75" customHeight="1">
      <c r="A474" s="1">
        <v>473.0</v>
      </c>
      <c r="B474" s="3">
        <v>0.45694444444444443</v>
      </c>
      <c r="C474" s="4">
        <v>16.85796685689871</v>
      </c>
      <c r="D474" s="4">
        <v>7.474440748313852</v>
      </c>
      <c r="E474" s="4">
        <f t="shared" si="1"/>
        <v>24.33240761</v>
      </c>
    </row>
    <row r="475" ht="15.75" customHeight="1">
      <c r="A475" s="1">
        <v>474.0</v>
      </c>
      <c r="B475" s="3">
        <v>0.457638888888886</v>
      </c>
      <c r="C475" s="4">
        <v>13.3519394512772</v>
      </c>
      <c r="D475" s="4">
        <v>8.975218970305491</v>
      </c>
      <c r="E475" s="4">
        <f t="shared" si="1"/>
        <v>22.32715842</v>
      </c>
    </row>
    <row r="476" ht="15.75" customHeight="1">
      <c r="A476" s="1">
        <v>475.0</v>
      </c>
      <c r="B476" s="3">
        <v>0.4576388888888889</v>
      </c>
      <c r="C476" s="4">
        <v>14.131260109256264</v>
      </c>
      <c r="D476" s="4">
        <v>12.032807397686696</v>
      </c>
      <c r="E476" s="4">
        <f t="shared" si="1"/>
        <v>26.16406751</v>
      </c>
    </row>
    <row r="477" ht="15.75" customHeight="1">
      <c r="A477" s="1">
        <v>476.0</v>
      </c>
      <c r="B477" s="3">
        <v>0.4576388888888889</v>
      </c>
      <c r="C477" s="4">
        <v>13.946867275002289</v>
      </c>
      <c r="D477" s="4">
        <v>8.362529374065371</v>
      </c>
      <c r="E477" s="4">
        <f t="shared" si="1"/>
        <v>22.30939665</v>
      </c>
    </row>
    <row r="478" ht="15.75" customHeight="1">
      <c r="A478" s="1">
        <v>477.0</v>
      </c>
      <c r="B478" s="3">
        <v>0.457638888888889</v>
      </c>
      <c r="C478" s="4">
        <v>14.224829859309672</v>
      </c>
      <c r="D478" s="4">
        <v>11.323618274483474</v>
      </c>
      <c r="E478" s="4">
        <f t="shared" si="1"/>
        <v>25.54844813</v>
      </c>
    </row>
    <row r="479" ht="15.75" customHeight="1">
      <c r="A479" s="1">
        <v>478.0</v>
      </c>
      <c r="B479" s="3">
        <v>0.457638888888889</v>
      </c>
      <c r="C479" s="4">
        <v>16.664052247688222</v>
      </c>
      <c r="D479" s="4">
        <v>10.214148380993073</v>
      </c>
      <c r="E479" s="4">
        <f t="shared" si="1"/>
        <v>26.87820063</v>
      </c>
    </row>
    <row r="480" ht="15.75" customHeight="1">
      <c r="A480" s="1">
        <v>479.0</v>
      </c>
      <c r="B480" s="3">
        <v>0.4590277777777778</v>
      </c>
      <c r="C480" s="4">
        <v>13.188970610675375</v>
      </c>
      <c r="D480" s="4">
        <v>12.344279305398725</v>
      </c>
      <c r="E480" s="4">
        <f t="shared" si="1"/>
        <v>25.53324992</v>
      </c>
    </row>
    <row r="481" ht="15.75" customHeight="1">
      <c r="A481" s="1">
        <v>480.0</v>
      </c>
      <c r="B481" s="3">
        <v>0.4590277777777778</v>
      </c>
      <c r="C481" s="4">
        <v>16.102450636310923</v>
      </c>
      <c r="D481" s="4">
        <v>12.182775353251747</v>
      </c>
      <c r="E481" s="4">
        <f t="shared" si="1"/>
        <v>28.28522599</v>
      </c>
    </row>
    <row r="482" ht="15.75" customHeight="1">
      <c r="A482" s="1">
        <v>481.0</v>
      </c>
      <c r="B482" s="3">
        <v>0.4604166666666667</v>
      </c>
      <c r="C482" s="4">
        <v>14.846125675222023</v>
      </c>
      <c r="D482" s="4">
        <v>7.080385753959777</v>
      </c>
      <c r="E482" s="4">
        <f t="shared" si="1"/>
        <v>21.92651143</v>
      </c>
    </row>
    <row r="483" ht="15.75" customHeight="1">
      <c r="A483" s="1">
        <v>482.0</v>
      </c>
      <c r="B483" s="3">
        <v>0.461111111111111</v>
      </c>
      <c r="C483" s="4">
        <v>14.313455610827967</v>
      </c>
      <c r="D483" s="4">
        <v>8.850886562700278</v>
      </c>
      <c r="E483" s="4">
        <f t="shared" si="1"/>
        <v>23.16434217</v>
      </c>
    </row>
    <row r="484" ht="15.75" customHeight="1">
      <c r="A484" s="1">
        <v>483.0</v>
      </c>
      <c r="B484" s="3">
        <v>0.4611111111111111</v>
      </c>
      <c r="C484" s="4">
        <v>13.368419446394238</v>
      </c>
      <c r="D484" s="4">
        <v>12.036835840937528</v>
      </c>
      <c r="E484" s="4">
        <f t="shared" si="1"/>
        <v>25.40525529</v>
      </c>
    </row>
    <row r="485" ht="15.75" customHeight="1">
      <c r="A485" s="1">
        <v>484.0</v>
      </c>
      <c r="B485" s="3">
        <v>0.461805555555552</v>
      </c>
      <c r="C485" s="4">
        <v>13.177251503036592</v>
      </c>
      <c r="D485" s="4">
        <v>10.323465681936094</v>
      </c>
      <c r="E485" s="4">
        <f t="shared" si="1"/>
        <v>23.50071718</v>
      </c>
    </row>
    <row r="486" ht="15.75" customHeight="1">
      <c r="A486" s="1">
        <v>485.0</v>
      </c>
      <c r="B486" s="3">
        <v>0.461805555555555</v>
      </c>
      <c r="C486" s="4">
        <v>15.79482406079287</v>
      </c>
      <c r="D486" s="4">
        <v>8.919919431134984</v>
      </c>
      <c r="E486" s="4">
        <f t="shared" si="1"/>
        <v>24.71474349</v>
      </c>
    </row>
    <row r="487" ht="15.75" customHeight="1">
      <c r="A487" s="1">
        <v>486.0</v>
      </c>
      <c r="B487" s="3">
        <v>0.4618055555555556</v>
      </c>
      <c r="C487" s="4">
        <v>13.91262550737022</v>
      </c>
      <c r="D487" s="4">
        <v>8.793023468733788</v>
      </c>
      <c r="E487" s="4">
        <f t="shared" si="1"/>
        <v>22.70564898</v>
      </c>
    </row>
    <row r="488" ht="15.75" customHeight="1">
      <c r="A488" s="1">
        <v>487.0</v>
      </c>
      <c r="B488" s="3">
        <v>0.4618055555555556</v>
      </c>
      <c r="C488" s="4">
        <v>16.339945677053134</v>
      </c>
      <c r="D488" s="4">
        <v>7.089907528916288</v>
      </c>
      <c r="E488" s="4">
        <f t="shared" si="1"/>
        <v>23.42985321</v>
      </c>
    </row>
    <row r="489" ht="15.75" customHeight="1">
      <c r="A489" s="1">
        <v>488.0</v>
      </c>
      <c r="B489" s="3">
        <v>0.461805555555556</v>
      </c>
      <c r="C489" s="4">
        <v>13.639423810541093</v>
      </c>
      <c r="D489" s="4">
        <v>12.740714743491928</v>
      </c>
      <c r="E489" s="4">
        <f t="shared" si="1"/>
        <v>26.38013855</v>
      </c>
    </row>
    <row r="490" ht="15.75" customHeight="1">
      <c r="A490" s="1">
        <v>489.0</v>
      </c>
      <c r="B490" s="3">
        <v>0.461805555555556</v>
      </c>
      <c r="C490" s="4">
        <v>14.227759636219368</v>
      </c>
      <c r="D490" s="4">
        <v>8.294412060914945</v>
      </c>
      <c r="E490" s="4">
        <f t="shared" si="1"/>
        <v>22.5221717</v>
      </c>
    </row>
    <row r="491" ht="15.75" customHeight="1">
      <c r="A491" s="1">
        <v>490.0</v>
      </c>
      <c r="B491" s="3">
        <v>0.463194444444444</v>
      </c>
      <c r="C491" s="4">
        <v>13.306894131290628</v>
      </c>
      <c r="D491" s="4">
        <v>10.725943784905546</v>
      </c>
      <c r="E491" s="4">
        <f t="shared" si="1"/>
        <v>24.03283792</v>
      </c>
    </row>
    <row r="492" ht="15.75" customHeight="1">
      <c r="A492" s="1">
        <v>491.0</v>
      </c>
      <c r="B492" s="3">
        <v>0.463194444444444</v>
      </c>
      <c r="C492" s="4">
        <v>15.620868556779687</v>
      </c>
      <c r="D492" s="4">
        <v>7.321543015839106</v>
      </c>
      <c r="E492" s="4">
        <f t="shared" si="1"/>
        <v>22.94241157</v>
      </c>
    </row>
    <row r="493" ht="15.75" customHeight="1">
      <c r="A493" s="1">
        <v>492.0</v>
      </c>
      <c r="B493" s="3">
        <v>0.463194444444445</v>
      </c>
      <c r="C493" s="4">
        <v>18.775322733237708</v>
      </c>
      <c r="D493" s="4">
        <v>11.358226264229256</v>
      </c>
      <c r="E493" s="4">
        <f t="shared" si="1"/>
        <v>30.133549</v>
      </c>
    </row>
    <row r="494" ht="15.75" customHeight="1">
      <c r="A494" s="1">
        <v>493.0</v>
      </c>
      <c r="B494" s="3">
        <v>0.465277777777778</v>
      </c>
      <c r="C494" s="4">
        <v>15.77065340128788</v>
      </c>
      <c r="D494" s="4">
        <v>10.297463911862545</v>
      </c>
      <c r="E494" s="4">
        <f t="shared" si="1"/>
        <v>26.06811731</v>
      </c>
    </row>
    <row r="495" ht="15.75" customHeight="1">
      <c r="A495" s="1">
        <v>494.0</v>
      </c>
      <c r="B495" s="3">
        <v>0.465972222222219</v>
      </c>
      <c r="C495" s="4">
        <v>18.168492690816983</v>
      </c>
      <c r="D495" s="4">
        <v>11.770592364268929</v>
      </c>
      <c r="E495" s="4">
        <f t="shared" si="1"/>
        <v>29.93908506</v>
      </c>
    </row>
    <row r="496" ht="15.75" customHeight="1">
      <c r="A496" s="1">
        <v>495.0</v>
      </c>
      <c r="B496" s="3">
        <v>0.465972222222222</v>
      </c>
      <c r="C496" s="4">
        <v>13.546220282601398</v>
      </c>
      <c r="D496" s="4">
        <v>11.164128543961914</v>
      </c>
      <c r="E496" s="4">
        <f t="shared" si="1"/>
        <v>24.71034883</v>
      </c>
    </row>
    <row r="497" ht="15.75" customHeight="1">
      <c r="A497" s="1">
        <v>496.0</v>
      </c>
      <c r="B497" s="3">
        <v>0.46597222222222223</v>
      </c>
      <c r="C497" s="4">
        <v>14.528977324747459</v>
      </c>
      <c r="D497" s="4">
        <v>8.490890224921415</v>
      </c>
      <c r="E497" s="4">
        <f t="shared" si="1"/>
        <v>23.01986755</v>
      </c>
    </row>
    <row r="498" ht="15.75" customHeight="1">
      <c r="A498" s="1">
        <v>497.0</v>
      </c>
      <c r="B498" s="3">
        <v>0.465972222222223</v>
      </c>
      <c r="C498" s="4">
        <v>14.74413281655324</v>
      </c>
      <c r="D498" s="4">
        <v>12.148533585619678</v>
      </c>
      <c r="E498" s="4">
        <f t="shared" si="1"/>
        <v>26.8926664</v>
      </c>
    </row>
    <row r="499" ht="15.75" customHeight="1">
      <c r="A499" s="1">
        <v>498.0</v>
      </c>
      <c r="B499" s="3">
        <v>0.467361111111111</v>
      </c>
      <c r="C499" s="4">
        <v>18.069795831171604</v>
      </c>
      <c r="D499" s="4">
        <v>10.778496658223212</v>
      </c>
      <c r="E499" s="4">
        <f t="shared" si="1"/>
        <v>28.84829249</v>
      </c>
    </row>
    <row r="500" ht="15.75" customHeight="1">
      <c r="A500" s="1">
        <v>499.0</v>
      </c>
      <c r="B500" s="3">
        <v>0.467361111111111</v>
      </c>
      <c r="C500" s="4">
        <v>18.794915616321298</v>
      </c>
      <c r="D500" s="4">
        <v>11.531083101901302</v>
      </c>
      <c r="E500" s="4">
        <f t="shared" si="1"/>
        <v>30.32599872</v>
      </c>
    </row>
    <row r="501" ht="15.75" customHeight="1">
      <c r="A501" s="1">
        <v>500.0</v>
      </c>
      <c r="B501" s="3">
        <v>0.4673611111111111</v>
      </c>
      <c r="C501" s="4">
        <v>15.671040986358227</v>
      </c>
      <c r="D501" s="4">
        <v>11.995452742088077</v>
      </c>
      <c r="E501" s="4">
        <f t="shared" si="1"/>
        <v>27.66649373</v>
      </c>
    </row>
    <row r="502" ht="15.75" customHeight="1">
      <c r="A502" s="1">
        <v>501.0</v>
      </c>
      <c r="B502" s="3">
        <v>0.468055555555552</v>
      </c>
      <c r="C502" s="4">
        <v>15.41596728415784</v>
      </c>
      <c r="D502" s="4">
        <v>9.487563707388531</v>
      </c>
      <c r="E502" s="4">
        <f t="shared" si="1"/>
        <v>24.90353099</v>
      </c>
    </row>
    <row r="503" ht="15.75" customHeight="1">
      <c r="A503" s="1">
        <v>502.0</v>
      </c>
      <c r="B503" s="3">
        <v>0.4680555555555555</v>
      </c>
      <c r="C503" s="4">
        <v>13.476271858882413</v>
      </c>
      <c r="D503" s="4">
        <v>8.20029297769097</v>
      </c>
      <c r="E503" s="4">
        <f t="shared" si="1"/>
        <v>21.67656484</v>
      </c>
    </row>
    <row r="504" ht="15.75" customHeight="1">
      <c r="A504" s="1">
        <v>503.0</v>
      </c>
      <c r="B504" s="3">
        <v>0.4680555555555555</v>
      </c>
      <c r="C504" s="4">
        <v>17.16522721030305</v>
      </c>
      <c r="D504" s="4">
        <v>11.95974608600116</v>
      </c>
      <c r="E504" s="4">
        <f t="shared" si="1"/>
        <v>29.1249733</v>
      </c>
    </row>
    <row r="505" ht="15.75" customHeight="1">
      <c r="A505" s="1">
        <v>504.0</v>
      </c>
      <c r="B505" s="3">
        <v>0.46875</v>
      </c>
      <c r="C505" s="4">
        <v>16.223303933835872</v>
      </c>
      <c r="D505" s="4">
        <v>11.590777306436355</v>
      </c>
      <c r="E505" s="4">
        <f t="shared" si="1"/>
        <v>27.81408124</v>
      </c>
    </row>
    <row r="506" ht="15.75" customHeight="1">
      <c r="A506" s="1">
        <v>505.0</v>
      </c>
      <c r="B506" s="3">
        <v>0.468750000000001</v>
      </c>
      <c r="C506" s="4">
        <v>16.468489638966034</v>
      </c>
      <c r="D506" s="4">
        <v>11.164128543961914</v>
      </c>
      <c r="E506" s="4">
        <f t="shared" si="1"/>
        <v>27.63261818</v>
      </c>
    </row>
    <row r="507" ht="15.75" customHeight="1">
      <c r="A507" s="1">
        <v>506.0</v>
      </c>
      <c r="B507" s="3">
        <v>0.469444444444444</v>
      </c>
      <c r="C507" s="4">
        <v>15.093508713034456</v>
      </c>
      <c r="D507" s="4">
        <v>10.467207861568042</v>
      </c>
      <c r="E507" s="4">
        <f t="shared" si="1"/>
        <v>25.56071657</v>
      </c>
    </row>
    <row r="508" ht="15.75" customHeight="1">
      <c r="A508" s="1">
        <v>507.0</v>
      </c>
      <c r="B508" s="3">
        <v>0.4694444444444445</v>
      </c>
      <c r="C508" s="4">
        <v>13.282357249671927</v>
      </c>
      <c r="D508" s="4">
        <v>11.21942808313242</v>
      </c>
      <c r="E508" s="4">
        <f t="shared" si="1"/>
        <v>24.50178533</v>
      </c>
    </row>
    <row r="509" ht="15.75" customHeight="1">
      <c r="A509" s="1">
        <v>508.0</v>
      </c>
      <c r="B509" s="3">
        <v>0.4694444444444445</v>
      </c>
      <c r="C509" s="4">
        <v>15.086916714987641</v>
      </c>
      <c r="D509" s="4">
        <v>7.783715323343608</v>
      </c>
      <c r="E509" s="4">
        <f t="shared" si="1"/>
        <v>22.87063204</v>
      </c>
    </row>
    <row r="510" ht="15.75" customHeight="1">
      <c r="A510" s="1">
        <v>509.0</v>
      </c>
      <c r="B510" s="3">
        <v>0.470138888888885</v>
      </c>
      <c r="C510" s="4">
        <v>15.868984038819544</v>
      </c>
      <c r="D510" s="4">
        <v>10.211035493026522</v>
      </c>
      <c r="E510" s="4">
        <f t="shared" si="1"/>
        <v>26.08001953</v>
      </c>
    </row>
    <row r="511" ht="15.75" customHeight="1">
      <c r="A511" s="1">
        <v>510.0</v>
      </c>
      <c r="B511" s="3">
        <v>0.4701388888888889</v>
      </c>
      <c r="C511" s="4">
        <v>18.00717184972686</v>
      </c>
      <c r="D511" s="4">
        <v>9.819177831354716</v>
      </c>
      <c r="E511" s="4">
        <f t="shared" si="1"/>
        <v>27.82634968</v>
      </c>
    </row>
    <row r="512" ht="15.75" customHeight="1">
      <c r="A512" s="1">
        <v>511.0</v>
      </c>
      <c r="B512" s="3">
        <v>0.470138888888889</v>
      </c>
      <c r="C512" s="4">
        <v>15.926847132786035</v>
      </c>
      <c r="D512" s="4">
        <v>7.572222052674947</v>
      </c>
      <c r="E512" s="4">
        <f t="shared" si="1"/>
        <v>23.49906919</v>
      </c>
    </row>
    <row r="513" ht="15.75" customHeight="1">
      <c r="A513" s="1">
        <v>512.0</v>
      </c>
      <c r="B513" s="3">
        <v>0.470138888888889</v>
      </c>
      <c r="C513" s="4">
        <v>18.806085390789512</v>
      </c>
      <c r="D513" s="4">
        <v>11.83797723319193</v>
      </c>
      <c r="E513" s="4">
        <f t="shared" si="1"/>
        <v>30.64406262</v>
      </c>
    </row>
    <row r="514" ht="15.75" customHeight="1">
      <c r="A514" s="1">
        <v>513.0</v>
      </c>
      <c r="B514" s="3">
        <v>0.471527777777777</v>
      </c>
      <c r="C514" s="4">
        <v>18.32889797662282</v>
      </c>
      <c r="D514" s="4">
        <v>11.688741721854305</v>
      </c>
      <c r="E514" s="4">
        <f t="shared" si="1"/>
        <v>30.0176397</v>
      </c>
    </row>
    <row r="515" ht="15.75" customHeight="1">
      <c r="A515" s="1">
        <v>514.0</v>
      </c>
      <c r="B515" s="3">
        <v>0.47152777777777777</v>
      </c>
      <c r="C515" s="4">
        <v>16.054292428357797</v>
      </c>
      <c r="D515" s="4">
        <v>9.522904141361735</v>
      </c>
      <c r="E515" s="4">
        <f t="shared" si="1"/>
        <v>25.57719657</v>
      </c>
    </row>
    <row r="516" ht="15.75" customHeight="1">
      <c r="A516" s="1">
        <v>515.0</v>
      </c>
      <c r="B516" s="3">
        <v>0.471527777777778</v>
      </c>
      <c r="C516" s="4">
        <v>16.672658467360456</v>
      </c>
      <c r="D516" s="4">
        <v>10.87389751884518</v>
      </c>
      <c r="E516" s="4">
        <f t="shared" si="1"/>
        <v>27.54655599</v>
      </c>
    </row>
    <row r="517" ht="15.75" customHeight="1">
      <c r="A517" s="1">
        <v>516.0</v>
      </c>
      <c r="B517" s="3">
        <v>0.471527777777779</v>
      </c>
      <c r="C517" s="4">
        <v>16.404034546952726</v>
      </c>
      <c r="D517" s="4">
        <v>10.222205267494736</v>
      </c>
      <c r="E517" s="4">
        <f t="shared" si="1"/>
        <v>26.62623981</v>
      </c>
    </row>
    <row r="518" ht="15.75" customHeight="1">
      <c r="A518" s="1">
        <v>517.0</v>
      </c>
      <c r="B518" s="3">
        <v>0.472222222222219</v>
      </c>
      <c r="C518" s="4">
        <v>18.54130680257576</v>
      </c>
      <c r="D518" s="4">
        <v>11.088686788537247</v>
      </c>
      <c r="E518" s="4">
        <f t="shared" si="1"/>
        <v>29.62999359</v>
      </c>
    </row>
    <row r="519" ht="15.75" customHeight="1">
      <c r="A519" s="1">
        <v>518.0</v>
      </c>
      <c r="B519" s="3">
        <v>0.47222222222222227</v>
      </c>
      <c r="C519" s="4">
        <v>16.86199530014954</v>
      </c>
      <c r="D519" s="4">
        <v>11.412427137058625</v>
      </c>
      <c r="E519" s="4">
        <f t="shared" si="1"/>
        <v>28.27442244</v>
      </c>
    </row>
    <row r="520" ht="15.75" customHeight="1">
      <c r="A520" s="1">
        <v>519.0</v>
      </c>
      <c r="B520" s="3">
        <v>0.472916666666666</v>
      </c>
      <c r="C520" s="4">
        <v>14.519638660847804</v>
      </c>
      <c r="D520" s="4">
        <v>11.699728385265665</v>
      </c>
      <c r="E520" s="4">
        <f t="shared" si="1"/>
        <v>26.21936705</v>
      </c>
    </row>
    <row r="521" ht="15.75" customHeight="1">
      <c r="A521" s="1">
        <v>520.0</v>
      </c>
      <c r="B521" s="3">
        <v>0.47291666666666665</v>
      </c>
      <c r="C521" s="4">
        <v>14.234534745323039</v>
      </c>
      <c r="D521" s="4">
        <v>9.97720267342143</v>
      </c>
      <c r="E521" s="4">
        <f t="shared" si="1"/>
        <v>24.21173742</v>
      </c>
    </row>
    <row r="522" ht="15.75" customHeight="1">
      <c r="A522" s="1">
        <v>521.0</v>
      </c>
      <c r="B522" s="3">
        <v>0.473611111111111</v>
      </c>
      <c r="C522" s="4">
        <v>14.382305368205817</v>
      </c>
      <c r="D522" s="4">
        <v>11.981902523880734</v>
      </c>
      <c r="E522" s="4">
        <f t="shared" si="1"/>
        <v>26.36420789</v>
      </c>
    </row>
    <row r="523" ht="15.75" customHeight="1">
      <c r="A523" s="1">
        <v>522.0</v>
      </c>
      <c r="B523" s="3">
        <v>0.474305555555552</v>
      </c>
      <c r="C523" s="4">
        <v>14.992065187536241</v>
      </c>
      <c r="D523" s="4">
        <v>11.690939054536576</v>
      </c>
      <c r="E523" s="4">
        <f t="shared" si="1"/>
        <v>26.68300424</v>
      </c>
    </row>
    <row r="524" ht="15.75" customHeight="1">
      <c r="A524" s="1">
        <v>523.0</v>
      </c>
      <c r="B524" s="3">
        <v>0.474305555555555</v>
      </c>
      <c r="C524" s="4">
        <v>16.21250038148137</v>
      </c>
      <c r="D524" s="4">
        <v>9.6886196478164</v>
      </c>
      <c r="E524" s="4">
        <f t="shared" si="1"/>
        <v>25.90112003</v>
      </c>
    </row>
    <row r="525" ht="15.75" customHeight="1">
      <c r="A525" s="1">
        <v>524.0</v>
      </c>
      <c r="B525" s="3">
        <v>0.474305555555557</v>
      </c>
      <c r="C525" s="4">
        <v>17.779381694998015</v>
      </c>
      <c r="D525" s="4">
        <v>8.438886684774316</v>
      </c>
      <c r="E525" s="4">
        <f t="shared" si="1"/>
        <v>26.21826838</v>
      </c>
    </row>
    <row r="526" ht="15.75" customHeight="1">
      <c r="A526" s="1">
        <v>525.0</v>
      </c>
      <c r="B526" s="3">
        <v>0.475694444444444</v>
      </c>
      <c r="C526" s="4">
        <v>17.26630451368755</v>
      </c>
      <c r="D526" s="4">
        <v>12.602465895565661</v>
      </c>
      <c r="E526" s="4">
        <f t="shared" si="1"/>
        <v>29.86877041</v>
      </c>
    </row>
    <row r="527" ht="15.75" customHeight="1">
      <c r="A527" s="1">
        <v>526.0</v>
      </c>
      <c r="B527" s="3">
        <v>0.475694444444444</v>
      </c>
      <c r="C527" s="4">
        <v>15.627277443769646</v>
      </c>
      <c r="D527" s="4">
        <v>11.93282876064333</v>
      </c>
      <c r="E527" s="4">
        <f t="shared" si="1"/>
        <v>27.5601062</v>
      </c>
    </row>
    <row r="528" ht="15.75" customHeight="1">
      <c r="A528" s="1">
        <v>527.0</v>
      </c>
      <c r="B528" s="3">
        <v>0.476388888888885</v>
      </c>
      <c r="C528" s="4">
        <v>16.926999725333417</v>
      </c>
      <c r="D528" s="4">
        <v>8.288186284981842</v>
      </c>
      <c r="E528" s="4">
        <f t="shared" si="1"/>
        <v>25.21518601</v>
      </c>
    </row>
    <row r="529" ht="15.75" customHeight="1">
      <c r="A529" s="1">
        <v>528.0</v>
      </c>
      <c r="B529" s="3">
        <v>0.4763888888888889</v>
      </c>
      <c r="C529" s="4">
        <v>18.332926419873655</v>
      </c>
      <c r="D529" s="4">
        <v>9.753257850886563</v>
      </c>
      <c r="E529" s="4">
        <f t="shared" si="1"/>
        <v>28.08618427</v>
      </c>
    </row>
    <row r="530" ht="15.75" customHeight="1">
      <c r="A530" s="1">
        <v>529.0</v>
      </c>
      <c r="B530" s="3">
        <v>0.477083333333333</v>
      </c>
      <c r="C530" s="4">
        <v>17.838160344248784</v>
      </c>
      <c r="D530" s="4">
        <v>8.050691244239632</v>
      </c>
      <c r="E530" s="4">
        <f t="shared" si="1"/>
        <v>25.88885159</v>
      </c>
    </row>
    <row r="531" ht="15.75" customHeight="1">
      <c r="A531" s="1">
        <v>530.0</v>
      </c>
      <c r="B531" s="3">
        <v>0.4770833333333333</v>
      </c>
      <c r="C531" s="4">
        <v>18.240638447218238</v>
      </c>
      <c r="D531" s="4">
        <v>7.222663045136875</v>
      </c>
      <c r="E531" s="4">
        <f t="shared" si="1"/>
        <v>25.46330149</v>
      </c>
    </row>
    <row r="532" ht="15.75" customHeight="1">
      <c r="A532" s="1">
        <v>531.0</v>
      </c>
      <c r="B532" s="3">
        <v>0.4770833333333333</v>
      </c>
      <c r="C532" s="4">
        <v>17.018189031647694</v>
      </c>
      <c r="D532" s="4">
        <v>12.088473158970917</v>
      </c>
      <c r="E532" s="4">
        <f t="shared" si="1"/>
        <v>29.10666219</v>
      </c>
    </row>
    <row r="533" ht="15.75" customHeight="1">
      <c r="A533" s="1">
        <v>532.0</v>
      </c>
      <c r="B533" s="3">
        <v>0.4784722222222222</v>
      </c>
      <c r="C533" s="4">
        <v>15.513199255348368</v>
      </c>
      <c r="D533" s="4">
        <v>9.621784112063967</v>
      </c>
      <c r="E533" s="4">
        <f t="shared" si="1"/>
        <v>25.13498337</v>
      </c>
    </row>
    <row r="534" ht="15.75" customHeight="1">
      <c r="A534" s="1">
        <v>533.0</v>
      </c>
      <c r="B534" s="3">
        <v>0.4784722222222222</v>
      </c>
      <c r="C534" s="4">
        <v>18.197058015686515</v>
      </c>
      <c r="D534" s="4">
        <v>9.806360057374798</v>
      </c>
      <c r="E534" s="4">
        <f t="shared" si="1"/>
        <v>28.00341807</v>
      </c>
    </row>
    <row r="535" ht="15.75" customHeight="1">
      <c r="A535" s="1">
        <v>534.0</v>
      </c>
      <c r="B535" s="3">
        <v>0.479861111111111</v>
      </c>
      <c r="C535" s="4">
        <v>16.679067354350416</v>
      </c>
      <c r="D535" s="4">
        <v>12.366985076448866</v>
      </c>
      <c r="E535" s="4">
        <f t="shared" si="1"/>
        <v>29.04605243</v>
      </c>
    </row>
    <row r="536" ht="15.75" customHeight="1">
      <c r="A536" s="1">
        <v>535.0</v>
      </c>
      <c r="B536" s="3">
        <v>0.48055555555555557</v>
      </c>
      <c r="C536" s="4">
        <v>13.512710959196752</v>
      </c>
      <c r="D536" s="4">
        <v>11.93374431592761</v>
      </c>
      <c r="E536" s="4">
        <f t="shared" si="1"/>
        <v>25.44645528</v>
      </c>
    </row>
    <row r="537" ht="15.75" customHeight="1">
      <c r="A537" s="1">
        <v>536.0</v>
      </c>
      <c r="B537" s="3">
        <v>0.48055555555555557</v>
      </c>
      <c r="C537" s="4">
        <v>13.532303842280342</v>
      </c>
      <c r="D537" s="4">
        <v>10.716605121005891</v>
      </c>
      <c r="E537" s="4">
        <f t="shared" si="1"/>
        <v>24.24890896</v>
      </c>
    </row>
    <row r="538" ht="15.75" customHeight="1">
      <c r="A538" s="1">
        <v>537.0</v>
      </c>
      <c r="B538" s="3">
        <v>0.48125</v>
      </c>
      <c r="C538" s="4">
        <v>16.830683309427165</v>
      </c>
      <c r="D538" s="4">
        <v>9.236335337382123</v>
      </c>
      <c r="E538" s="4">
        <f t="shared" si="1"/>
        <v>26.06701865</v>
      </c>
    </row>
    <row r="539" ht="15.75" customHeight="1">
      <c r="A539" s="1">
        <v>538.0</v>
      </c>
      <c r="B539" s="3">
        <v>0.48125</v>
      </c>
      <c r="C539" s="4">
        <v>15.106875820184943</v>
      </c>
      <c r="D539" s="4">
        <v>10.118930631427961</v>
      </c>
      <c r="E539" s="4">
        <f t="shared" si="1"/>
        <v>25.22580645</v>
      </c>
    </row>
    <row r="540" ht="15.75" customHeight="1">
      <c r="A540" s="1">
        <v>539.0</v>
      </c>
      <c r="B540" s="3">
        <v>0.48125</v>
      </c>
      <c r="C540" s="4">
        <v>16.03543198950163</v>
      </c>
      <c r="D540" s="4">
        <v>12.000946073793756</v>
      </c>
      <c r="E540" s="4">
        <f t="shared" si="1"/>
        <v>28.03637806</v>
      </c>
    </row>
    <row r="541" ht="15.75" customHeight="1">
      <c r="A541" s="1">
        <v>540.0</v>
      </c>
      <c r="B541" s="3">
        <v>0.481944444444444</v>
      </c>
      <c r="C541" s="4">
        <v>16.166905728324227</v>
      </c>
      <c r="D541" s="4">
        <v>8.197729422894986</v>
      </c>
      <c r="E541" s="4">
        <f t="shared" si="1"/>
        <v>24.36463515</v>
      </c>
    </row>
    <row r="542" ht="15.75" customHeight="1">
      <c r="A542" s="1">
        <v>541.0</v>
      </c>
      <c r="B542" s="3">
        <v>0.48194444444444445</v>
      </c>
      <c r="C542" s="4">
        <v>15.45533616138188</v>
      </c>
      <c r="D542" s="4">
        <v>12.787591174047058</v>
      </c>
      <c r="E542" s="4">
        <f t="shared" si="1"/>
        <v>28.24292734</v>
      </c>
    </row>
    <row r="543" ht="15.75" customHeight="1">
      <c r="A543" s="1">
        <v>542.0</v>
      </c>
      <c r="B543" s="3">
        <v>0.482638888888885</v>
      </c>
      <c r="C543" s="4">
        <v>14.237830744346446</v>
      </c>
      <c r="D543" s="4">
        <v>8.352275154881436</v>
      </c>
      <c r="E543" s="4">
        <f t="shared" si="1"/>
        <v>22.5901059</v>
      </c>
    </row>
    <row r="544" ht="15.75" customHeight="1">
      <c r="A544" s="1">
        <v>543.0</v>
      </c>
      <c r="B544" s="3">
        <v>0.4826388888888889</v>
      </c>
      <c r="C544" s="4">
        <v>13.857325968199714</v>
      </c>
      <c r="D544" s="4">
        <v>12.027497177037873</v>
      </c>
      <c r="E544" s="4">
        <f t="shared" si="1"/>
        <v>25.88482315</v>
      </c>
    </row>
    <row r="545" ht="15.75" customHeight="1">
      <c r="A545" s="1">
        <v>544.0</v>
      </c>
      <c r="B545" s="3">
        <v>0.4826388888888889</v>
      </c>
      <c r="C545" s="4">
        <v>18.365337076937163</v>
      </c>
      <c r="D545" s="4">
        <v>7.777489547410505</v>
      </c>
      <c r="E545" s="4">
        <f t="shared" si="1"/>
        <v>26.14282662</v>
      </c>
    </row>
    <row r="546" ht="15.75" customHeight="1">
      <c r="A546" s="1">
        <v>545.0</v>
      </c>
      <c r="B546" s="3">
        <v>0.482638888888889</v>
      </c>
      <c r="C546" s="4">
        <v>17.943632312997835</v>
      </c>
      <c r="D546" s="4">
        <v>9.549455244605854</v>
      </c>
      <c r="E546" s="4">
        <f t="shared" si="1"/>
        <v>27.49308756</v>
      </c>
    </row>
    <row r="547" ht="15.75" customHeight="1">
      <c r="A547" s="1">
        <v>546.0</v>
      </c>
      <c r="B547" s="3">
        <v>0.482638888888891</v>
      </c>
      <c r="C547" s="4">
        <v>15.301339762565997</v>
      </c>
      <c r="D547" s="4">
        <v>12.121250038148137</v>
      </c>
      <c r="E547" s="4">
        <f t="shared" si="1"/>
        <v>27.4225898</v>
      </c>
    </row>
    <row r="548" ht="15.75" customHeight="1">
      <c r="A548" s="1">
        <v>547.0</v>
      </c>
      <c r="B548" s="3">
        <v>0.48333333333333334</v>
      </c>
      <c r="C548" s="4">
        <v>15.750877407147435</v>
      </c>
      <c r="D548" s="4">
        <v>10.881221961119419</v>
      </c>
      <c r="E548" s="4">
        <f t="shared" si="1"/>
        <v>26.63209937</v>
      </c>
    </row>
    <row r="549" ht="15.75" customHeight="1">
      <c r="A549" s="1">
        <v>548.0</v>
      </c>
      <c r="B549" s="3">
        <v>0.48333333333333334</v>
      </c>
      <c r="C549" s="4">
        <v>13.428846095156713</v>
      </c>
      <c r="D549" s="4">
        <v>9.761864070558794</v>
      </c>
      <c r="E549" s="4">
        <f t="shared" si="1"/>
        <v>23.19071017</v>
      </c>
    </row>
    <row r="550" ht="15.75" customHeight="1">
      <c r="A550" s="1">
        <v>549.0</v>
      </c>
      <c r="B550" s="3">
        <v>0.484027777777777</v>
      </c>
      <c r="C550" s="4">
        <v>18.530320139164402</v>
      </c>
      <c r="D550" s="4">
        <v>10.87664418469802</v>
      </c>
      <c r="E550" s="4">
        <f t="shared" si="1"/>
        <v>29.40696432</v>
      </c>
    </row>
    <row r="551" ht="15.75" customHeight="1">
      <c r="A551" s="1">
        <v>550.0</v>
      </c>
      <c r="B551" s="3">
        <v>0.484027777777777</v>
      </c>
      <c r="C551" s="4">
        <v>14.173558763389996</v>
      </c>
      <c r="D551" s="4">
        <v>7.54475539414655</v>
      </c>
      <c r="E551" s="4">
        <f t="shared" si="1"/>
        <v>21.71831416</v>
      </c>
    </row>
    <row r="552" ht="15.75" customHeight="1">
      <c r="A552" s="1">
        <v>551.0</v>
      </c>
      <c r="B552" s="3">
        <v>0.4840277777777778</v>
      </c>
      <c r="C552" s="4">
        <v>17.343760490737633</v>
      </c>
      <c r="D552" s="4">
        <v>10.656544694357127</v>
      </c>
      <c r="E552" s="4">
        <f t="shared" si="1"/>
        <v>28.00030519</v>
      </c>
    </row>
    <row r="553" ht="15.75" customHeight="1">
      <c r="A553" s="1">
        <v>552.0</v>
      </c>
      <c r="B553" s="3">
        <v>0.4840277777777778</v>
      </c>
      <c r="C553" s="4">
        <v>13.705710013122959</v>
      </c>
      <c r="D553" s="4">
        <v>9.51173436689352</v>
      </c>
      <c r="E553" s="4">
        <f t="shared" si="1"/>
        <v>23.21744438</v>
      </c>
    </row>
    <row r="554" ht="15.75" customHeight="1">
      <c r="A554" s="1">
        <v>553.0</v>
      </c>
      <c r="B554" s="3">
        <v>0.4840277777777778</v>
      </c>
      <c r="C554" s="4">
        <v>15.482985930967132</v>
      </c>
      <c r="D554" s="4">
        <v>10.756157109286782</v>
      </c>
      <c r="E554" s="4">
        <f t="shared" si="1"/>
        <v>26.23914304</v>
      </c>
    </row>
    <row r="555" ht="15.75" customHeight="1">
      <c r="A555" s="1">
        <v>554.0</v>
      </c>
      <c r="B555" s="3">
        <v>0.484722222222218</v>
      </c>
      <c r="C555" s="4">
        <v>15.116763817255165</v>
      </c>
      <c r="D555" s="4">
        <v>9.454054383983886</v>
      </c>
      <c r="E555" s="4">
        <f t="shared" si="1"/>
        <v>24.5708182</v>
      </c>
    </row>
    <row r="556" ht="15.75" customHeight="1">
      <c r="A556" s="1">
        <v>555.0</v>
      </c>
      <c r="B556" s="3">
        <v>0.488194444444444</v>
      </c>
      <c r="C556" s="4">
        <v>17.653035065767387</v>
      </c>
      <c r="D556" s="4">
        <v>9.48536637470626</v>
      </c>
      <c r="E556" s="4">
        <f t="shared" si="1"/>
        <v>27.13840144</v>
      </c>
    </row>
    <row r="557" ht="15.75" customHeight="1">
      <c r="A557" s="1">
        <v>556.0</v>
      </c>
      <c r="B557" s="3">
        <v>0.488194444444444</v>
      </c>
      <c r="C557" s="4">
        <v>13.732627338480789</v>
      </c>
      <c r="D557" s="4">
        <v>7.758262886440626</v>
      </c>
      <c r="E557" s="4">
        <f t="shared" si="1"/>
        <v>21.49089022</v>
      </c>
    </row>
    <row r="558" ht="15.75" customHeight="1">
      <c r="A558" s="1">
        <v>557.0</v>
      </c>
      <c r="B558" s="3">
        <v>0.488194444444447</v>
      </c>
      <c r="C558" s="4">
        <v>17.42561113315226</v>
      </c>
      <c r="D558" s="4">
        <v>12.609241004669332</v>
      </c>
      <c r="E558" s="4">
        <f t="shared" si="1"/>
        <v>30.03485214</v>
      </c>
    </row>
    <row r="559" ht="15.75" customHeight="1">
      <c r="A559" s="1">
        <v>558.0</v>
      </c>
      <c r="B559" s="3">
        <v>0.49236111111111</v>
      </c>
      <c r="C559" s="4">
        <v>18.55961790826136</v>
      </c>
      <c r="D559" s="4">
        <v>11.736167485580005</v>
      </c>
      <c r="E559" s="4">
        <f t="shared" si="1"/>
        <v>30.29578539</v>
      </c>
    </row>
    <row r="560" ht="15.75" customHeight="1">
      <c r="A560" s="1">
        <v>559.0</v>
      </c>
      <c r="B560" s="3">
        <v>0.492361111111111</v>
      </c>
      <c r="C560" s="4">
        <v>17.49336222418897</v>
      </c>
      <c r="D560" s="4">
        <v>10.251319925534837</v>
      </c>
      <c r="E560" s="4">
        <f t="shared" si="1"/>
        <v>27.74468215</v>
      </c>
    </row>
    <row r="561" ht="15.75" customHeight="1">
      <c r="A561" s="1">
        <v>560.0</v>
      </c>
      <c r="B561" s="3">
        <v>0.4923611111111111</v>
      </c>
      <c r="C561" s="4">
        <v>13.76357310708945</v>
      </c>
      <c r="D561" s="4">
        <v>9.213629566331981</v>
      </c>
      <c r="E561" s="4">
        <f t="shared" si="1"/>
        <v>22.97720267</v>
      </c>
    </row>
    <row r="562" ht="15.75" customHeight="1">
      <c r="A562" s="1">
        <v>561.0</v>
      </c>
      <c r="B562" s="3">
        <v>0.4923611111111111</v>
      </c>
      <c r="C562" s="4">
        <v>18.500473036896878</v>
      </c>
      <c r="D562" s="4">
        <v>7.214056825464644</v>
      </c>
      <c r="E562" s="4">
        <f t="shared" si="1"/>
        <v>25.71452986</v>
      </c>
    </row>
    <row r="563" ht="15.75" customHeight="1">
      <c r="A563" s="1">
        <v>562.0</v>
      </c>
      <c r="B563" s="3">
        <v>0.4923611111111111</v>
      </c>
      <c r="C563" s="4">
        <v>18.358745078890347</v>
      </c>
      <c r="D563" s="4">
        <v>12.317728202154607</v>
      </c>
      <c r="E563" s="4">
        <f t="shared" si="1"/>
        <v>30.67647328</v>
      </c>
    </row>
    <row r="564" ht="15.75" customHeight="1">
      <c r="A564" s="1">
        <v>563.0</v>
      </c>
      <c r="B564" s="3">
        <v>0.493055555555551</v>
      </c>
      <c r="C564" s="4">
        <v>13.4422132023072</v>
      </c>
      <c r="D564" s="4">
        <v>9.392895290993987</v>
      </c>
      <c r="E564" s="4">
        <f t="shared" si="1"/>
        <v>22.83510849</v>
      </c>
    </row>
    <row r="565" ht="15.75" customHeight="1">
      <c r="A565" s="1">
        <v>564.0</v>
      </c>
      <c r="B565" s="3">
        <v>0.4930555555555556</v>
      </c>
      <c r="C565" s="4">
        <v>14.623828852198859</v>
      </c>
      <c r="D565" s="4">
        <v>8.908932767723623</v>
      </c>
      <c r="E565" s="4">
        <f t="shared" si="1"/>
        <v>23.53276162</v>
      </c>
    </row>
    <row r="566" ht="15.75" customHeight="1">
      <c r="A566" s="1">
        <v>565.0</v>
      </c>
      <c r="B566" s="3">
        <v>0.495138888888889</v>
      </c>
      <c r="C566" s="4">
        <v>17.559282204657123</v>
      </c>
      <c r="D566" s="4">
        <v>11.436964018677328</v>
      </c>
      <c r="E566" s="4">
        <f t="shared" si="1"/>
        <v>28.99624622</v>
      </c>
    </row>
    <row r="567" ht="15.75" customHeight="1">
      <c r="A567" s="1">
        <v>566.0</v>
      </c>
      <c r="B567" s="3">
        <v>0.49583333333333335</v>
      </c>
      <c r="C567" s="4">
        <v>16.978087710196235</v>
      </c>
      <c r="D567" s="4">
        <v>11.720236823633535</v>
      </c>
      <c r="E567" s="4">
        <f t="shared" si="1"/>
        <v>28.69832453</v>
      </c>
    </row>
    <row r="568" ht="15.75" customHeight="1">
      <c r="A568" s="1">
        <v>567.0</v>
      </c>
      <c r="B568" s="3">
        <v>0.497222222222222</v>
      </c>
      <c r="C568" s="4">
        <v>16.05191198461867</v>
      </c>
      <c r="D568" s="4">
        <v>10.984313486129338</v>
      </c>
      <c r="E568" s="4">
        <f t="shared" si="1"/>
        <v>27.03622547</v>
      </c>
    </row>
    <row r="569" ht="15.75" customHeight="1">
      <c r="A569" s="1">
        <v>568.0</v>
      </c>
      <c r="B569" s="3">
        <v>0.497916666666666</v>
      </c>
      <c r="C569" s="4">
        <v>17.824793237098298</v>
      </c>
      <c r="D569" s="4">
        <v>10.702505569627979</v>
      </c>
      <c r="E569" s="4">
        <f t="shared" si="1"/>
        <v>28.52729881</v>
      </c>
    </row>
    <row r="570" ht="15.75" customHeight="1">
      <c r="A570" s="1">
        <v>569.0</v>
      </c>
      <c r="B570" s="3">
        <v>0.49861111111111</v>
      </c>
      <c r="C570" s="4">
        <v>15.56740012817774</v>
      </c>
      <c r="D570" s="4">
        <v>10.458967864009523</v>
      </c>
      <c r="E570" s="4">
        <f t="shared" si="1"/>
        <v>26.02636799</v>
      </c>
    </row>
    <row r="571" ht="15.75" customHeight="1">
      <c r="A571" s="1">
        <v>570.0</v>
      </c>
      <c r="B571" s="3">
        <v>0.4986111111111111</v>
      </c>
      <c r="C571" s="4">
        <v>16.024445326090273</v>
      </c>
      <c r="D571" s="4">
        <v>7.129093295083468</v>
      </c>
      <c r="E571" s="4">
        <f t="shared" si="1"/>
        <v>23.15353862</v>
      </c>
    </row>
    <row r="572" ht="15.75" customHeight="1">
      <c r="A572" s="1">
        <v>571.0</v>
      </c>
      <c r="B572" s="3">
        <v>0.499305555555551</v>
      </c>
      <c r="C572" s="4">
        <v>15.993682668538469</v>
      </c>
      <c r="D572" s="4">
        <v>12.280922879726553</v>
      </c>
      <c r="E572" s="4">
        <f t="shared" si="1"/>
        <v>28.27460555</v>
      </c>
    </row>
    <row r="573" ht="15.75" customHeight="1">
      <c r="A573" s="1">
        <v>572.0</v>
      </c>
      <c r="B573" s="3">
        <v>0.499305555555555</v>
      </c>
      <c r="C573" s="4">
        <v>13.877468184453871</v>
      </c>
      <c r="D573" s="4">
        <v>11.393200476088747</v>
      </c>
      <c r="E573" s="4">
        <f t="shared" si="1"/>
        <v>25.27066866</v>
      </c>
    </row>
    <row r="574" ht="15.75" customHeight="1">
      <c r="A574" s="1">
        <v>573.0</v>
      </c>
      <c r="B574" s="3">
        <v>0.4993055555555555</v>
      </c>
      <c r="C574" s="4">
        <v>18.411664174321725</v>
      </c>
      <c r="D574" s="4">
        <v>9.18762779625843</v>
      </c>
      <c r="E574" s="4">
        <f t="shared" si="1"/>
        <v>27.59929197</v>
      </c>
    </row>
    <row r="575" ht="15.75" customHeight="1">
      <c r="A575" s="1">
        <v>574.0</v>
      </c>
      <c r="B575" s="3">
        <v>0.499305555555559</v>
      </c>
      <c r="C575" s="4">
        <v>14.574571977904599</v>
      </c>
      <c r="D575" s="4">
        <v>12.911008026367991</v>
      </c>
      <c r="E575" s="4">
        <f t="shared" si="1"/>
        <v>27.48558</v>
      </c>
    </row>
    <row r="576" ht="15.75" customHeight="1">
      <c r="A576" s="1">
        <v>575.0</v>
      </c>
      <c r="B576" s="3">
        <v>0.500694444444443</v>
      </c>
      <c r="C576" s="4">
        <v>16.825556199835198</v>
      </c>
      <c r="D576" s="4">
        <v>11.917996765037996</v>
      </c>
      <c r="E576" s="4">
        <f t="shared" si="1"/>
        <v>28.74355296</v>
      </c>
    </row>
    <row r="577" ht="15.75" customHeight="1">
      <c r="A577" s="1">
        <v>576.0</v>
      </c>
      <c r="B577" s="3">
        <v>0.500694444444444</v>
      </c>
      <c r="C577" s="4">
        <v>16.744438001648</v>
      </c>
      <c r="D577" s="4">
        <v>12.8760338145085</v>
      </c>
      <c r="E577" s="4">
        <f t="shared" si="1"/>
        <v>29.62047182</v>
      </c>
    </row>
    <row r="578" ht="15.75" customHeight="1">
      <c r="A578" s="1">
        <v>577.0</v>
      </c>
      <c r="B578" s="3">
        <v>0.501388888888884</v>
      </c>
      <c r="C578" s="4">
        <v>15.297311319315165</v>
      </c>
      <c r="D578" s="4">
        <v>11.539139988402967</v>
      </c>
      <c r="E578" s="4">
        <f t="shared" si="1"/>
        <v>26.83645131</v>
      </c>
    </row>
    <row r="579" ht="15.75" customHeight="1">
      <c r="A579" s="1">
        <v>578.0</v>
      </c>
      <c r="B579" s="3">
        <v>0.5013888888888889</v>
      </c>
      <c r="C579" s="4">
        <v>14.733695486312449</v>
      </c>
      <c r="D579" s="4">
        <v>9.51631214331492</v>
      </c>
      <c r="E579" s="4">
        <f t="shared" si="1"/>
        <v>24.25000763</v>
      </c>
    </row>
    <row r="580" ht="15.75" customHeight="1">
      <c r="A580" s="1">
        <v>579.0</v>
      </c>
      <c r="B580" s="3">
        <v>0.502083333333333</v>
      </c>
      <c r="C580" s="4">
        <v>16.066194647053436</v>
      </c>
      <c r="D580" s="4">
        <v>10.947325052644429</v>
      </c>
      <c r="E580" s="4">
        <f t="shared" si="1"/>
        <v>27.0135197</v>
      </c>
    </row>
    <row r="581" ht="15.75" customHeight="1">
      <c r="A581" s="1">
        <v>580.0</v>
      </c>
      <c r="B581" s="3">
        <v>0.5020833333333333</v>
      </c>
      <c r="C581" s="4">
        <v>13.364391003143407</v>
      </c>
      <c r="D581" s="4">
        <v>7.7784051026947845</v>
      </c>
      <c r="E581" s="4">
        <f t="shared" si="1"/>
        <v>21.14279611</v>
      </c>
    </row>
    <row r="582" ht="15.75" customHeight="1">
      <c r="A582" s="1">
        <v>581.0</v>
      </c>
      <c r="B582" s="3">
        <v>0.502083333333337</v>
      </c>
      <c r="C582" s="4">
        <v>13.923429059724723</v>
      </c>
      <c r="D582" s="4">
        <v>7.277413251136815</v>
      </c>
      <c r="E582" s="4">
        <f t="shared" si="1"/>
        <v>21.20084231</v>
      </c>
    </row>
    <row r="583" ht="15.75" customHeight="1">
      <c r="A583" s="1">
        <v>582.0</v>
      </c>
      <c r="B583" s="3">
        <v>0.502777777777777</v>
      </c>
      <c r="C583" s="4">
        <v>18.8623004852443</v>
      </c>
      <c r="D583" s="4">
        <v>7.709555345316935</v>
      </c>
      <c r="E583" s="4">
        <f t="shared" si="1"/>
        <v>26.57185583</v>
      </c>
    </row>
    <row r="584" ht="15.75" customHeight="1">
      <c r="A584" s="1">
        <v>583.0</v>
      </c>
      <c r="B584" s="3">
        <v>0.5027777777777778</v>
      </c>
      <c r="C584" s="4">
        <v>17.266487624744407</v>
      </c>
      <c r="D584" s="4">
        <v>9.90377513962218</v>
      </c>
      <c r="E584" s="4">
        <f t="shared" si="1"/>
        <v>27.17026276</v>
      </c>
    </row>
    <row r="585" ht="15.75" customHeight="1">
      <c r="A585" s="1">
        <v>584.0</v>
      </c>
      <c r="B585" s="3">
        <v>0.502777777777778</v>
      </c>
      <c r="C585" s="4">
        <v>18.189367351298564</v>
      </c>
      <c r="D585" s="4">
        <v>7.015381328775902</v>
      </c>
      <c r="E585" s="4">
        <f t="shared" si="1"/>
        <v>25.20474868</v>
      </c>
    </row>
    <row r="586" ht="15.75" customHeight="1">
      <c r="A586" s="1">
        <v>585.0</v>
      </c>
      <c r="B586" s="3">
        <v>0.503472222222218</v>
      </c>
      <c r="C586" s="4">
        <v>18.62077700125126</v>
      </c>
      <c r="D586" s="4">
        <v>7.102725302896206</v>
      </c>
      <c r="E586" s="4">
        <f t="shared" si="1"/>
        <v>25.7235023</v>
      </c>
    </row>
    <row r="587" ht="15.75" customHeight="1">
      <c r="A587" s="1">
        <v>586.0</v>
      </c>
      <c r="B587" s="3">
        <v>0.503472222222222</v>
      </c>
      <c r="C587" s="4">
        <v>17.907376323740348</v>
      </c>
      <c r="D587" s="4">
        <v>10.057954649494919</v>
      </c>
      <c r="E587" s="4">
        <f t="shared" si="1"/>
        <v>27.96533097</v>
      </c>
    </row>
    <row r="588" ht="15.75" customHeight="1">
      <c r="A588" s="1">
        <v>587.0</v>
      </c>
      <c r="B588" s="3">
        <v>0.503472222222222</v>
      </c>
      <c r="C588" s="4">
        <v>14.764091921750541</v>
      </c>
      <c r="D588" s="4">
        <v>8.084200567644276</v>
      </c>
      <c r="E588" s="4">
        <f t="shared" si="1"/>
        <v>22.84829249</v>
      </c>
    </row>
    <row r="589" ht="15.75" customHeight="1">
      <c r="A589" s="1">
        <v>588.0</v>
      </c>
      <c r="B589" s="3">
        <v>0.503472222222222</v>
      </c>
      <c r="C589" s="4">
        <v>17.670064394054993</v>
      </c>
      <c r="D589" s="4">
        <v>12.698965422528763</v>
      </c>
      <c r="E589" s="4">
        <f t="shared" si="1"/>
        <v>30.36902982</v>
      </c>
    </row>
    <row r="590" ht="15.75" customHeight="1">
      <c r="A590" s="1">
        <v>589.0</v>
      </c>
      <c r="B590" s="3">
        <v>0.5034722222222222</v>
      </c>
      <c r="C590" s="4">
        <v>14.64470351268044</v>
      </c>
      <c r="D590" s="4">
        <v>7.670552690206611</v>
      </c>
      <c r="E590" s="4">
        <f t="shared" si="1"/>
        <v>22.3152562</v>
      </c>
    </row>
    <row r="591" ht="15.75" customHeight="1">
      <c r="A591" s="1">
        <v>590.0</v>
      </c>
      <c r="B591" s="3">
        <v>0.5034722222222222</v>
      </c>
      <c r="C591" s="4">
        <v>15.27698599200415</v>
      </c>
      <c r="D591" s="4">
        <v>8.621265297402875</v>
      </c>
      <c r="E591" s="4">
        <f t="shared" si="1"/>
        <v>23.89825129</v>
      </c>
    </row>
    <row r="592" ht="15.75" customHeight="1">
      <c r="A592" s="1">
        <v>591.0</v>
      </c>
      <c r="B592" s="3">
        <v>0.5041666666666667</v>
      </c>
      <c r="C592" s="4">
        <v>15.809106723227638</v>
      </c>
      <c r="D592" s="4">
        <v>8.230506302072207</v>
      </c>
      <c r="E592" s="4">
        <f t="shared" si="1"/>
        <v>24.03961303</v>
      </c>
    </row>
    <row r="593" ht="15.75" customHeight="1">
      <c r="A593" s="1">
        <v>592.0</v>
      </c>
      <c r="B593" s="3">
        <v>0.5041666666666667</v>
      </c>
      <c r="C593" s="4">
        <v>18.629566331980346</v>
      </c>
      <c r="D593" s="4">
        <v>10.840571306497392</v>
      </c>
      <c r="E593" s="4">
        <f t="shared" si="1"/>
        <v>29.47013764</v>
      </c>
    </row>
    <row r="594" ht="15.75" customHeight="1">
      <c r="A594" s="1">
        <v>593.0</v>
      </c>
      <c r="B594" s="3">
        <v>0.50486111111111</v>
      </c>
      <c r="C594" s="4">
        <v>18.806817835016936</v>
      </c>
      <c r="D594" s="4">
        <v>11.233710745567187</v>
      </c>
      <c r="E594" s="4">
        <f t="shared" si="1"/>
        <v>30.04052858</v>
      </c>
    </row>
    <row r="595" ht="15.75" customHeight="1">
      <c r="A595" s="1">
        <v>594.0</v>
      </c>
      <c r="B595" s="3">
        <v>0.504861111111111</v>
      </c>
      <c r="C595" s="4">
        <v>13.696920682393872</v>
      </c>
      <c r="D595" s="4">
        <v>10.777581102938932</v>
      </c>
      <c r="E595" s="4">
        <f t="shared" si="1"/>
        <v>24.47450179</v>
      </c>
    </row>
    <row r="596" ht="15.75" customHeight="1">
      <c r="A596" s="1">
        <v>595.0</v>
      </c>
      <c r="B596" s="3">
        <v>0.5048611111111111</v>
      </c>
      <c r="C596" s="4">
        <v>17.74861903744621</v>
      </c>
      <c r="D596" s="4">
        <v>8.801629688406019</v>
      </c>
      <c r="E596" s="4">
        <f t="shared" si="1"/>
        <v>26.55024873</v>
      </c>
    </row>
    <row r="597" ht="15.75" customHeight="1">
      <c r="A597" s="1">
        <v>596.0</v>
      </c>
      <c r="B597" s="3">
        <v>0.504861111111115</v>
      </c>
      <c r="C597" s="4">
        <v>15.459730826746423</v>
      </c>
      <c r="D597" s="4">
        <v>7.285470137638478</v>
      </c>
      <c r="E597" s="4">
        <f t="shared" si="1"/>
        <v>22.74520096</v>
      </c>
    </row>
    <row r="598" ht="15.75" customHeight="1">
      <c r="A598" s="1">
        <v>597.0</v>
      </c>
      <c r="B598" s="3">
        <v>0.505555555555551</v>
      </c>
      <c r="C598" s="4">
        <v>13.633014923551134</v>
      </c>
      <c r="D598" s="4">
        <v>11.591143528550067</v>
      </c>
      <c r="E598" s="4">
        <f t="shared" si="1"/>
        <v>25.22415845</v>
      </c>
    </row>
    <row r="599" ht="15.75" customHeight="1">
      <c r="A599" s="1">
        <v>598.0</v>
      </c>
      <c r="B599" s="3">
        <v>0.5055555555555555</v>
      </c>
      <c r="C599" s="4">
        <v>15.482253486739708</v>
      </c>
      <c r="D599" s="4">
        <v>10.122959074678793</v>
      </c>
      <c r="E599" s="4">
        <f t="shared" si="1"/>
        <v>25.60521256</v>
      </c>
    </row>
    <row r="600" ht="15.75" customHeight="1">
      <c r="A600" s="1">
        <v>599.0</v>
      </c>
      <c r="B600" s="3">
        <v>0.50625</v>
      </c>
      <c r="C600" s="4">
        <v>16.956297494430373</v>
      </c>
      <c r="D600" s="4">
        <v>11.023133030182805</v>
      </c>
      <c r="E600" s="4">
        <f t="shared" si="1"/>
        <v>27.97943052</v>
      </c>
    </row>
    <row r="601" ht="15.75" customHeight="1">
      <c r="A601" s="1">
        <v>600.0</v>
      </c>
      <c r="B601" s="3">
        <v>0.506944444444443</v>
      </c>
      <c r="C601" s="4">
        <v>18.080416272469254</v>
      </c>
      <c r="D601" s="4">
        <v>7.313669240394299</v>
      </c>
      <c r="E601" s="4">
        <f t="shared" si="1"/>
        <v>25.39408551</v>
      </c>
    </row>
    <row r="602" ht="15.75" customHeight="1">
      <c r="A602" s="1">
        <v>601.0</v>
      </c>
      <c r="B602" s="3">
        <v>0.5069444444444444</v>
      </c>
      <c r="C602" s="4">
        <v>17.238471633045442</v>
      </c>
      <c r="D602" s="4">
        <v>11.035950804162724</v>
      </c>
      <c r="E602" s="4">
        <f t="shared" si="1"/>
        <v>28.27442244</v>
      </c>
    </row>
    <row r="603" ht="15.75" customHeight="1">
      <c r="A603" s="1">
        <v>602.0</v>
      </c>
      <c r="B603" s="3">
        <v>0.507638888888884</v>
      </c>
      <c r="C603" s="4">
        <v>17.666219061861018</v>
      </c>
      <c r="D603" s="4">
        <v>8.384319589831232</v>
      </c>
      <c r="E603" s="4">
        <f t="shared" si="1"/>
        <v>26.05053865</v>
      </c>
    </row>
    <row r="604" ht="15.75" customHeight="1">
      <c r="A604" s="1">
        <v>603.0</v>
      </c>
      <c r="B604" s="3">
        <v>0.5083333333333333</v>
      </c>
      <c r="C604" s="4">
        <v>15.19769890438551</v>
      </c>
      <c r="D604" s="4">
        <v>10.900997955259864</v>
      </c>
      <c r="E604" s="4">
        <f t="shared" si="1"/>
        <v>26.09869686</v>
      </c>
    </row>
    <row r="605" ht="15.75" customHeight="1">
      <c r="A605" s="1">
        <v>604.0</v>
      </c>
      <c r="B605" s="3">
        <v>0.5104166666666666</v>
      </c>
      <c r="C605" s="4">
        <v>15.59706411938841</v>
      </c>
      <c r="D605" s="4">
        <v>10.346171452986237</v>
      </c>
      <c r="E605" s="4">
        <f t="shared" si="1"/>
        <v>25.94323557</v>
      </c>
    </row>
    <row r="606" ht="15.75" customHeight="1">
      <c r="A606" s="1">
        <v>605.0</v>
      </c>
      <c r="B606" s="3">
        <v>0.51111111111111</v>
      </c>
      <c r="C606" s="4">
        <v>16.10208441419721</v>
      </c>
      <c r="D606" s="4">
        <v>9.983245338297678</v>
      </c>
      <c r="E606" s="4">
        <f t="shared" si="1"/>
        <v>26.08532975</v>
      </c>
    </row>
    <row r="607" ht="15.75" customHeight="1">
      <c r="A607" s="1">
        <v>606.0</v>
      </c>
      <c r="B607" s="3">
        <v>0.511805555555551</v>
      </c>
      <c r="C607" s="4">
        <v>16.42289498580889</v>
      </c>
      <c r="D607" s="4">
        <v>11.279854731894893</v>
      </c>
      <c r="E607" s="4">
        <f t="shared" si="1"/>
        <v>27.70274972</v>
      </c>
    </row>
    <row r="608" ht="15.75" customHeight="1">
      <c r="A608" s="1">
        <v>607.0</v>
      </c>
      <c r="B608" s="3">
        <v>0.511805555555555</v>
      </c>
      <c r="C608" s="4">
        <v>16.114352855006562</v>
      </c>
      <c r="D608" s="4">
        <v>9.38959929197058</v>
      </c>
      <c r="E608" s="4">
        <f t="shared" si="1"/>
        <v>25.50395215</v>
      </c>
    </row>
    <row r="609" ht="15.75" customHeight="1">
      <c r="A609" s="1">
        <v>608.0</v>
      </c>
      <c r="B609" s="3">
        <v>0.5118055555555555</v>
      </c>
      <c r="C609" s="4">
        <v>17.595721304971466</v>
      </c>
      <c r="D609" s="4">
        <v>10.195287942136906</v>
      </c>
      <c r="E609" s="4">
        <f t="shared" si="1"/>
        <v>27.79100925</v>
      </c>
    </row>
    <row r="610" ht="15.75" customHeight="1">
      <c r="A610" s="1">
        <v>609.0</v>
      </c>
      <c r="B610" s="3">
        <v>0.511805555555556</v>
      </c>
      <c r="C610" s="4">
        <v>18.934629352702416</v>
      </c>
      <c r="D610" s="4">
        <v>9.971709341715751</v>
      </c>
      <c r="E610" s="4">
        <f t="shared" si="1"/>
        <v>28.90633869</v>
      </c>
    </row>
    <row r="611" ht="15.75" customHeight="1">
      <c r="A611" s="1">
        <v>610.0</v>
      </c>
      <c r="B611" s="3">
        <v>0.5125000000000001</v>
      </c>
      <c r="C611" s="4">
        <v>14.218237861262857</v>
      </c>
      <c r="D611" s="4">
        <v>8.266396069215979</v>
      </c>
      <c r="E611" s="4">
        <f t="shared" si="1"/>
        <v>22.48463393</v>
      </c>
    </row>
    <row r="612" ht="15.75" customHeight="1">
      <c r="A612" s="1">
        <v>611.0</v>
      </c>
      <c r="B612" s="3">
        <v>0.513194444444443</v>
      </c>
      <c r="C612" s="4">
        <v>13.51783806878872</v>
      </c>
      <c r="D612" s="4">
        <v>10.8975188451796</v>
      </c>
      <c r="E612" s="4">
        <f t="shared" si="1"/>
        <v>24.41535691</v>
      </c>
    </row>
    <row r="613" ht="15.75" customHeight="1">
      <c r="A613" s="1">
        <v>612.0</v>
      </c>
      <c r="B613" s="3">
        <v>0.513194444444444</v>
      </c>
      <c r="C613" s="4">
        <v>18.011383404034547</v>
      </c>
      <c r="D613" s="4">
        <v>12.294656208990753</v>
      </c>
      <c r="E613" s="4">
        <f t="shared" si="1"/>
        <v>30.30603961</v>
      </c>
    </row>
    <row r="614" ht="15.75" customHeight="1">
      <c r="A614" s="1">
        <v>613.0</v>
      </c>
      <c r="B614" s="3">
        <v>0.5131944444444444</v>
      </c>
      <c r="C614" s="4">
        <v>18.820001831110567</v>
      </c>
      <c r="D614" s="4">
        <v>7.722556230353709</v>
      </c>
      <c r="E614" s="4">
        <f t="shared" si="1"/>
        <v>26.54255806</v>
      </c>
    </row>
    <row r="615" ht="15.75" customHeight="1">
      <c r="A615" s="1">
        <v>614.0</v>
      </c>
      <c r="B615" s="3">
        <v>0.513194444444449</v>
      </c>
      <c r="C615" s="4">
        <v>14.130893887142552</v>
      </c>
      <c r="D615" s="4">
        <v>9.11291848506119</v>
      </c>
      <c r="E615" s="4">
        <f t="shared" si="1"/>
        <v>23.24381237</v>
      </c>
    </row>
    <row r="616" ht="15.75" customHeight="1">
      <c r="A616" s="1">
        <v>615.0</v>
      </c>
      <c r="B616" s="3">
        <v>0.513888888888884</v>
      </c>
      <c r="C616" s="4">
        <v>18.180211798455765</v>
      </c>
      <c r="D616" s="4">
        <v>7.32135990478225</v>
      </c>
      <c r="E616" s="4">
        <f t="shared" si="1"/>
        <v>25.5015717</v>
      </c>
    </row>
    <row r="617" ht="15.75" customHeight="1">
      <c r="A617" s="1">
        <v>616.0</v>
      </c>
      <c r="B617" s="3">
        <v>0.513888888888889</v>
      </c>
      <c r="C617" s="4">
        <v>17.509109775078585</v>
      </c>
      <c r="D617" s="4">
        <v>10.347453230384229</v>
      </c>
      <c r="E617" s="4">
        <f t="shared" si="1"/>
        <v>27.85656301</v>
      </c>
    </row>
    <row r="618" ht="15.75" customHeight="1">
      <c r="A618" s="1">
        <v>617.0</v>
      </c>
      <c r="B618" s="3">
        <v>0.514583333333333</v>
      </c>
      <c r="C618" s="4">
        <v>13.824365977965636</v>
      </c>
      <c r="D618" s="4">
        <v>8.94555497909482</v>
      </c>
      <c r="E618" s="4">
        <f t="shared" si="1"/>
        <v>22.76992096</v>
      </c>
    </row>
    <row r="619" ht="15.75" customHeight="1">
      <c r="A619" s="1">
        <v>618.0</v>
      </c>
      <c r="B619" s="3">
        <v>0.5145833333333333</v>
      </c>
      <c r="C619" s="4">
        <v>18.777153843806268</v>
      </c>
      <c r="D619" s="4">
        <v>9.232673116245003</v>
      </c>
      <c r="E619" s="4">
        <f t="shared" si="1"/>
        <v>28.00982696</v>
      </c>
    </row>
    <row r="620" ht="15.75" customHeight="1">
      <c r="A620" s="1">
        <v>619.0</v>
      </c>
      <c r="B620" s="3">
        <v>0.515277777777776</v>
      </c>
      <c r="C620" s="4">
        <v>16.805230872524184</v>
      </c>
      <c r="D620" s="4">
        <v>7.795068208868679</v>
      </c>
      <c r="E620" s="4">
        <f t="shared" si="1"/>
        <v>24.60029908</v>
      </c>
    </row>
    <row r="621" ht="15.75" customHeight="1">
      <c r="A621" s="1">
        <v>620.0</v>
      </c>
      <c r="B621" s="3">
        <v>0.515972222222217</v>
      </c>
      <c r="C621" s="4">
        <v>15.313425092318491</v>
      </c>
      <c r="D621" s="4">
        <v>11.830286568803979</v>
      </c>
      <c r="E621" s="4">
        <f t="shared" si="1"/>
        <v>27.14371166</v>
      </c>
    </row>
    <row r="622" ht="15.75" customHeight="1">
      <c r="A622" s="1">
        <v>621.0</v>
      </c>
      <c r="B622" s="3">
        <v>0.515972222222222</v>
      </c>
      <c r="C622" s="4">
        <v>17.257332071901608</v>
      </c>
      <c r="D622" s="4">
        <v>9.577471236304818</v>
      </c>
      <c r="E622" s="4">
        <f t="shared" si="1"/>
        <v>26.83480331</v>
      </c>
    </row>
    <row r="623" ht="15.75" customHeight="1">
      <c r="A623" s="1">
        <v>622.0</v>
      </c>
      <c r="B623" s="3">
        <v>0.5159722222222222</v>
      </c>
      <c r="C623" s="4">
        <v>18.279457991271705</v>
      </c>
      <c r="D623" s="4">
        <v>10.716788232062747</v>
      </c>
      <c r="E623" s="4">
        <f t="shared" si="1"/>
        <v>28.99624622</v>
      </c>
    </row>
    <row r="624" ht="15.75" customHeight="1">
      <c r="A624" s="1">
        <v>623.0</v>
      </c>
      <c r="B624" s="3">
        <v>0.5159722222222222</v>
      </c>
      <c r="C624" s="4">
        <v>17.876064333017975</v>
      </c>
      <c r="D624" s="4">
        <v>9.340708639790034</v>
      </c>
      <c r="E624" s="4">
        <f t="shared" si="1"/>
        <v>27.21677297</v>
      </c>
    </row>
    <row r="625" ht="15.75" customHeight="1">
      <c r="A625" s="1">
        <v>624.0</v>
      </c>
      <c r="B625" s="3">
        <v>0.515972222222227</v>
      </c>
      <c r="C625" s="4">
        <v>16.426007873775443</v>
      </c>
      <c r="D625" s="4">
        <v>12.789605395672474</v>
      </c>
      <c r="E625" s="4">
        <f t="shared" si="1"/>
        <v>29.21561327</v>
      </c>
    </row>
    <row r="626" ht="15.75" customHeight="1">
      <c r="A626" s="1">
        <v>625.0</v>
      </c>
      <c r="B626" s="3">
        <v>0.5166666666666667</v>
      </c>
      <c r="C626" s="4">
        <v>15.770287179174169</v>
      </c>
      <c r="D626" s="4">
        <v>9.14203314310129</v>
      </c>
      <c r="E626" s="4">
        <f t="shared" si="1"/>
        <v>24.91232032</v>
      </c>
    </row>
    <row r="627" ht="15.75" customHeight="1">
      <c r="A627" s="1">
        <v>626.0</v>
      </c>
      <c r="B627" s="3">
        <v>0.517361111111109</v>
      </c>
      <c r="C627" s="4">
        <v>14.71629993591113</v>
      </c>
      <c r="D627" s="4">
        <v>7.0042115543076875</v>
      </c>
      <c r="E627" s="4">
        <f t="shared" si="1"/>
        <v>21.72051149</v>
      </c>
    </row>
    <row r="628" ht="15.75" customHeight="1">
      <c r="A628" s="1">
        <v>627.0</v>
      </c>
      <c r="B628" s="3">
        <v>0.517361111111111</v>
      </c>
      <c r="C628" s="4">
        <v>18.055513168736837</v>
      </c>
      <c r="D628" s="4">
        <v>10.609302041688284</v>
      </c>
      <c r="E628" s="4">
        <f t="shared" si="1"/>
        <v>28.66481521</v>
      </c>
    </row>
    <row r="629" ht="15.75" customHeight="1">
      <c r="A629" s="1">
        <v>628.0</v>
      </c>
      <c r="B629" s="3">
        <v>0.518055555555551</v>
      </c>
      <c r="C629" s="4">
        <v>13.164433729056674</v>
      </c>
      <c r="D629" s="4">
        <v>11.368663594470046</v>
      </c>
      <c r="E629" s="4">
        <f t="shared" si="1"/>
        <v>24.53309732</v>
      </c>
    </row>
    <row r="630" ht="15.75" customHeight="1">
      <c r="A630" s="1">
        <v>629.0</v>
      </c>
      <c r="B630" s="3">
        <v>0.5187499999999999</v>
      </c>
      <c r="C630" s="4">
        <v>16.48643452253792</v>
      </c>
      <c r="D630" s="4">
        <v>9.919156468398084</v>
      </c>
      <c r="E630" s="4">
        <f t="shared" si="1"/>
        <v>26.40559099</v>
      </c>
    </row>
    <row r="631" ht="15.75" customHeight="1">
      <c r="A631" s="1">
        <v>630.0</v>
      </c>
      <c r="B631" s="3">
        <v>0.5201388888888888</v>
      </c>
      <c r="C631" s="4">
        <v>13.48780785546434</v>
      </c>
      <c r="D631" s="4">
        <v>10.125522629474776</v>
      </c>
      <c r="E631" s="4">
        <f t="shared" si="1"/>
        <v>23.61333048</v>
      </c>
    </row>
    <row r="632" ht="15.75" customHeight="1">
      <c r="A632" s="1">
        <v>631.0</v>
      </c>
      <c r="B632" s="3">
        <v>0.521527777777778</v>
      </c>
      <c r="C632" s="4">
        <v>13.83645130771813</v>
      </c>
      <c r="D632" s="4">
        <v>11.899136326181829</v>
      </c>
      <c r="E632" s="4">
        <f t="shared" si="1"/>
        <v>25.73558763</v>
      </c>
    </row>
    <row r="633" ht="15.75" customHeight="1">
      <c r="A633" s="1">
        <v>632.0</v>
      </c>
      <c r="B633" s="3">
        <v>0.521527777777783</v>
      </c>
      <c r="C633" s="4">
        <v>16.966734824671164</v>
      </c>
      <c r="D633" s="4">
        <v>8.50297555467391</v>
      </c>
      <c r="E633" s="4">
        <f t="shared" si="1"/>
        <v>25.46971038</v>
      </c>
    </row>
    <row r="634" ht="15.75" customHeight="1">
      <c r="A634" s="1">
        <v>633.0</v>
      </c>
      <c r="B634" s="3">
        <v>0.522222222222217</v>
      </c>
      <c r="C634" s="4">
        <v>15.341441084017458</v>
      </c>
      <c r="D634" s="4">
        <v>12.6097903378399</v>
      </c>
      <c r="E634" s="4">
        <f t="shared" si="1"/>
        <v>27.95123142</v>
      </c>
    </row>
    <row r="635" ht="15.75" customHeight="1">
      <c r="A635" s="1">
        <v>634.0</v>
      </c>
      <c r="B635" s="3">
        <v>0.5222222222222223</v>
      </c>
      <c r="C635" s="4">
        <v>17.039429914242987</v>
      </c>
      <c r="D635" s="4">
        <v>10.457869197668387</v>
      </c>
      <c r="E635" s="4">
        <f t="shared" si="1"/>
        <v>27.49729911</v>
      </c>
    </row>
    <row r="636" ht="15.75" customHeight="1">
      <c r="A636" s="1">
        <v>635.0</v>
      </c>
      <c r="B636" s="3">
        <v>0.5222222222222223</v>
      </c>
      <c r="C636" s="4">
        <v>18.12527848139897</v>
      </c>
      <c r="D636" s="4">
        <v>7.639606921597949</v>
      </c>
      <c r="E636" s="4">
        <f t="shared" si="1"/>
        <v>25.7648854</v>
      </c>
    </row>
    <row r="637" ht="15.75" customHeight="1">
      <c r="A637" s="1">
        <v>636.0</v>
      </c>
      <c r="B637" s="3">
        <v>0.5229166666666667</v>
      </c>
      <c r="C637" s="4">
        <v>15.391796624652851</v>
      </c>
      <c r="D637" s="4">
        <v>7.220282601397748</v>
      </c>
      <c r="E637" s="4">
        <f t="shared" si="1"/>
        <v>22.61207923</v>
      </c>
    </row>
    <row r="638" ht="15.75" customHeight="1">
      <c r="A638" s="1">
        <v>637.0</v>
      </c>
      <c r="B638" s="3">
        <v>0.522916666666668</v>
      </c>
      <c r="C638" s="4">
        <v>15.829432050538651</v>
      </c>
      <c r="D638" s="4">
        <v>10.183202612384411</v>
      </c>
      <c r="E638" s="4">
        <f t="shared" si="1"/>
        <v>26.01263466</v>
      </c>
    </row>
    <row r="639" ht="15.75" customHeight="1">
      <c r="A639" s="1">
        <v>638.0</v>
      </c>
      <c r="B639" s="3">
        <v>0.523611111111109</v>
      </c>
      <c r="C639" s="4">
        <v>17.37617114780114</v>
      </c>
      <c r="D639" s="4">
        <v>7.930753501998963</v>
      </c>
      <c r="E639" s="4">
        <f t="shared" si="1"/>
        <v>25.30692465</v>
      </c>
    </row>
    <row r="640" ht="15.75" customHeight="1">
      <c r="A640" s="1">
        <v>639.0</v>
      </c>
      <c r="B640" s="3">
        <v>0.52430555555555</v>
      </c>
      <c r="C640" s="4">
        <v>14.443830683309427</v>
      </c>
      <c r="D640" s="4">
        <v>10.526169621875667</v>
      </c>
      <c r="E640" s="4">
        <f t="shared" si="1"/>
        <v>24.97000031</v>
      </c>
    </row>
    <row r="641" ht="15.75" customHeight="1">
      <c r="A641" s="1">
        <v>640.0</v>
      </c>
      <c r="B641" s="3">
        <v>0.5243055555555556</v>
      </c>
      <c r="C641" s="4">
        <v>14.25815607165746</v>
      </c>
      <c r="D641" s="4">
        <v>12.98498489333781</v>
      </c>
      <c r="E641" s="4">
        <f t="shared" si="1"/>
        <v>27.24314096</v>
      </c>
    </row>
    <row r="642" ht="15.75" customHeight="1">
      <c r="A642" s="1">
        <v>641.0</v>
      </c>
      <c r="B642" s="3">
        <v>0.5243055555555556</v>
      </c>
      <c r="C642" s="4">
        <v>14.337076937162388</v>
      </c>
      <c r="D642" s="4">
        <v>8.598376415295878</v>
      </c>
      <c r="E642" s="4">
        <f t="shared" si="1"/>
        <v>22.93545335</v>
      </c>
    </row>
    <row r="643" ht="15.75" customHeight="1">
      <c r="A643" s="1">
        <v>642.0</v>
      </c>
      <c r="B643" s="3">
        <v>0.5243055555555556</v>
      </c>
      <c r="C643" s="4">
        <v>16.809259315775016</v>
      </c>
      <c r="D643" s="4">
        <v>10.617175817133091</v>
      </c>
      <c r="E643" s="4">
        <f t="shared" si="1"/>
        <v>27.42643513</v>
      </c>
    </row>
    <row r="644" ht="15.75" customHeight="1">
      <c r="A644" s="1">
        <v>643.0</v>
      </c>
      <c r="B644" s="3">
        <v>0.524305555555557</v>
      </c>
      <c r="C644" s="4">
        <v>18.44389172032838</v>
      </c>
      <c r="D644" s="4">
        <v>11.49519333475753</v>
      </c>
      <c r="E644" s="4">
        <f t="shared" si="1"/>
        <v>29.93908506</v>
      </c>
    </row>
    <row r="645" ht="15.75" customHeight="1">
      <c r="A645" s="1">
        <v>644.0</v>
      </c>
      <c r="B645" s="3">
        <v>0.524305555555561</v>
      </c>
      <c r="C645" s="4">
        <v>15.857081820123906</v>
      </c>
      <c r="D645" s="4">
        <v>10.520676290169988</v>
      </c>
      <c r="E645" s="4">
        <f t="shared" si="1"/>
        <v>26.37775811</v>
      </c>
    </row>
    <row r="646" ht="15.75" customHeight="1">
      <c r="A646" s="1">
        <v>645.0</v>
      </c>
      <c r="B646" s="3">
        <v>0.525</v>
      </c>
      <c r="C646" s="4">
        <v>15.256294442579424</v>
      </c>
      <c r="D646" s="4">
        <v>10.080477309488204</v>
      </c>
      <c r="E646" s="4">
        <f t="shared" si="1"/>
        <v>25.33677175</v>
      </c>
    </row>
    <row r="647" ht="15.75" customHeight="1">
      <c r="A647" s="1">
        <v>646.0</v>
      </c>
      <c r="B647" s="3">
        <v>0.525</v>
      </c>
      <c r="C647" s="4">
        <v>13.369518112735374</v>
      </c>
      <c r="D647" s="4">
        <v>7.6491286965544605</v>
      </c>
      <c r="E647" s="4">
        <f t="shared" si="1"/>
        <v>21.01864681</v>
      </c>
    </row>
    <row r="648" ht="15.75" customHeight="1">
      <c r="A648" s="1">
        <v>647.0</v>
      </c>
      <c r="B648" s="3">
        <v>0.525</v>
      </c>
      <c r="C648" s="4">
        <v>17.41407513657033</v>
      </c>
      <c r="D648" s="4">
        <v>10.72759178441725</v>
      </c>
      <c r="E648" s="4">
        <f t="shared" si="1"/>
        <v>28.14166692</v>
      </c>
    </row>
    <row r="649" ht="15.75" customHeight="1">
      <c r="A649" s="1">
        <v>648.0</v>
      </c>
      <c r="B649" s="3">
        <v>0.525694444444442</v>
      </c>
      <c r="C649" s="4">
        <v>15.175908688619648</v>
      </c>
      <c r="D649" s="4">
        <v>9.553849909970397</v>
      </c>
      <c r="E649" s="4">
        <f t="shared" si="1"/>
        <v>24.7297586</v>
      </c>
    </row>
    <row r="650" ht="15.75" customHeight="1">
      <c r="A650" s="1">
        <v>649.0</v>
      </c>
      <c r="B650" s="3">
        <v>0.5256944444444445</v>
      </c>
      <c r="C650" s="4">
        <v>16.0605182042909</v>
      </c>
      <c r="D650" s="4">
        <v>11.645344401379436</v>
      </c>
      <c r="E650" s="4">
        <f t="shared" si="1"/>
        <v>27.70586261</v>
      </c>
    </row>
    <row r="651" ht="15.75" customHeight="1">
      <c r="A651" s="1">
        <v>650.0</v>
      </c>
      <c r="B651" s="3">
        <v>0.525694444444446</v>
      </c>
      <c r="C651" s="4">
        <v>16.32731101413007</v>
      </c>
      <c r="D651" s="4">
        <v>10.395428327280495</v>
      </c>
      <c r="E651" s="4">
        <f t="shared" si="1"/>
        <v>26.72273934</v>
      </c>
    </row>
    <row r="652" ht="15.75" customHeight="1">
      <c r="A652" s="1">
        <v>651.0</v>
      </c>
      <c r="B652" s="3">
        <v>0.526388888888884</v>
      </c>
      <c r="C652" s="4">
        <v>17.473220007934813</v>
      </c>
      <c r="D652" s="4">
        <v>11.86581011383404</v>
      </c>
      <c r="E652" s="4">
        <f t="shared" si="1"/>
        <v>29.33903012</v>
      </c>
    </row>
    <row r="653" ht="15.75" customHeight="1">
      <c r="A653" s="1">
        <v>652.0</v>
      </c>
      <c r="B653" s="3">
        <v>0.5263888888888889</v>
      </c>
      <c r="C653" s="4">
        <v>15.072817163609729</v>
      </c>
      <c r="D653" s="4">
        <v>8.909848323007903</v>
      </c>
      <c r="E653" s="4">
        <f t="shared" si="1"/>
        <v>23.98266549</v>
      </c>
    </row>
    <row r="654" ht="15.75" customHeight="1">
      <c r="A654" s="1">
        <v>653.0</v>
      </c>
      <c r="B654" s="3">
        <v>0.5263888888888889</v>
      </c>
      <c r="C654" s="4">
        <v>13.533951841792046</v>
      </c>
      <c r="D654" s="4">
        <v>8.557542649616993</v>
      </c>
      <c r="E654" s="4">
        <f t="shared" si="1"/>
        <v>22.09149449</v>
      </c>
    </row>
    <row r="655" ht="15.75" customHeight="1">
      <c r="A655" s="1">
        <v>654.0</v>
      </c>
      <c r="B655" s="3">
        <v>0.5270833333333333</v>
      </c>
      <c r="C655" s="4">
        <v>16.253700369273965</v>
      </c>
      <c r="D655" s="4">
        <v>12.838496047853024</v>
      </c>
      <c r="E655" s="4">
        <f t="shared" si="1"/>
        <v>29.09219642</v>
      </c>
    </row>
    <row r="656" ht="15.75" customHeight="1">
      <c r="A656" s="1">
        <v>655.0</v>
      </c>
      <c r="B656" s="3">
        <v>0.527083333333335</v>
      </c>
      <c r="C656" s="4">
        <v>17.13281655323954</v>
      </c>
      <c r="D656" s="4">
        <v>12.63396099734489</v>
      </c>
      <c r="E656" s="4">
        <f t="shared" si="1"/>
        <v>29.76677755</v>
      </c>
    </row>
    <row r="657" ht="15.75" customHeight="1">
      <c r="A657" s="1">
        <v>656.0</v>
      </c>
      <c r="B657" s="3">
        <v>0.527083333333339</v>
      </c>
      <c r="C657" s="4">
        <v>16.336283455916014</v>
      </c>
      <c r="D657" s="4">
        <v>7.403942991424299</v>
      </c>
      <c r="E657" s="4">
        <f t="shared" si="1"/>
        <v>23.74022645</v>
      </c>
    </row>
    <row r="658" ht="15.75" customHeight="1">
      <c r="A658" s="1">
        <v>657.0</v>
      </c>
      <c r="B658" s="3">
        <v>0.527777777777776</v>
      </c>
      <c r="C658" s="4">
        <v>13.341685232093264</v>
      </c>
      <c r="D658" s="4">
        <v>7.409436323129978</v>
      </c>
      <c r="E658" s="4">
        <f t="shared" si="1"/>
        <v>20.75112156</v>
      </c>
    </row>
    <row r="659" ht="15.75" customHeight="1">
      <c r="A659" s="1">
        <v>658.0</v>
      </c>
      <c r="B659" s="3">
        <v>0.5277777777777778</v>
      </c>
      <c r="C659" s="4">
        <v>17.0643330179754</v>
      </c>
      <c r="D659" s="4">
        <v>7.087160863063448</v>
      </c>
      <c r="E659" s="4">
        <f t="shared" si="1"/>
        <v>24.15149388</v>
      </c>
    </row>
    <row r="660" ht="15.75" customHeight="1">
      <c r="A660" s="1">
        <v>659.0</v>
      </c>
      <c r="B660" s="3">
        <v>0.528472222222217</v>
      </c>
      <c r="C660" s="4">
        <v>16.919125949888606</v>
      </c>
      <c r="D660" s="4">
        <v>10.047151097140416</v>
      </c>
      <c r="E660" s="4">
        <f t="shared" si="1"/>
        <v>26.96627705</v>
      </c>
    </row>
    <row r="661" ht="15.75" customHeight="1">
      <c r="A661" s="1">
        <v>660.0</v>
      </c>
      <c r="B661" s="3">
        <v>0.5284722222222222</v>
      </c>
      <c r="C661" s="4">
        <v>13.56984160893582</v>
      </c>
      <c r="D661" s="4">
        <v>12.962462233344523</v>
      </c>
      <c r="E661" s="4">
        <f t="shared" si="1"/>
        <v>26.53230384</v>
      </c>
    </row>
    <row r="662" ht="15.75" customHeight="1">
      <c r="A662" s="1">
        <v>661.0</v>
      </c>
      <c r="B662" s="3">
        <v>0.528472222222224</v>
      </c>
      <c r="C662" s="4">
        <v>16.124607074190497</v>
      </c>
      <c r="D662" s="4">
        <v>8.508285775322733</v>
      </c>
      <c r="E662" s="4">
        <f t="shared" si="1"/>
        <v>24.63289285</v>
      </c>
    </row>
    <row r="663" ht="15.75" customHeight="1">
      <c r="A663" s="1">
        <v>662.0</v>
      </c>
      <c r="B663" s="3">
        <v>0.529861111111109</v>
      </c>
      <c r="C663" s="4">
        <v>18.47904904324473</v>
      </c>
      <c r="D663" s="4">
        <v>12.965758232367932</v>
      </c>
      <c r="E663" s="4">
        <f t="shared" si="1"/>
        <v>31.44480728</v>
      </c>
    </row>
    <row r="664" ht="15.75" customHeight="1">
      <c r="A664" s="1">
        <v>663.0</v>
      </c>
      <c r="B664" s="3">
        <v>0.5298611111111111</v>
      </c>
      <c r="C664" s="4">
        <v>15.740989410077212</v>
      </c>
      <c r="D664" s="4">
        <v>11.399243140964995</v>
      </c>
      <c r="E664" s="4">
        <f t="shared" si="1"/>
        <v>27.14023255</v>
      </c>
    </row>
    <row r="665" ht="15.75" customHeight="1">
      <c r="A665" s="1">
        <v>664.0</v>
      </c>
      <c r="B665" s="3">
        <v>0.5298611111111111</v>
      </c>
      <c r="C665" s="4">
        <v>18.839045381023592</v>
      </c>
      <c r="D665" s="4">
        <v>10.410260322885831</v>
      </c>
      <c r="E665" s="4">
        <f t="shared" si="1"/>
        <v>29.2493057</v>
      </c>
    </row>
    <row r="666" ht="15.75" customHeight="1">
      <c r="A666" s="1">
        <v>665.0</v>
      </c>
      <c r="B666" s="3">
        <v>0.529861111111113</v>
      </c>
      <c r="C666" s="4">
        <v>16.311563463240454</v>
      </c>
      <c r="D666" s="4">
        <v>10.259743034150212</v>
      </c>
      <c r="E666" s="4">
        <f t="shared" si="1"/>
        <v>26.5713065</v>
      </c>
    </row>
    <row r="667" ht="15.75" customHeight="1">
      <c r="A667" s="1">
        <v>666.0</v>
      </c>
      <c r="B667" s="3">
        <v>0.529861111111117</v>
      </c>
      <c r="C667" s="4">
        <v>14.338724936674092</v>
      </c>
      <c r="D667" s="4">
        <v>11.611285744804224</v>
      </c>
      <c r="E667" s="4">
        <f t="shared" si="1"/>
        <v>25.95001068</v>
      </c>
    </row>
    <row r="668" ht="15.75" customHeight="1">
      <c r="A668" s="1">
        <v>667.0</v>
      </c>
      <c r="B668" s="3">
        <v>0.53055555555555</v>
      </c>
      <c r="C668" s="4">
        <v>13.69197668385876</v>
      </c>
      <c r="D668" s="4">
        <v>9.213446455275125</v>
      </c>
      <c r="E668" s="4">
        <f t="shared" si="1"/>
        <v>22.90542314</v>
      </c>
    </row>
    <row r="669" ht="15.75" customHeight="1">
      <c r="A669" s="1">
        <v>668.0</v>
      </c>
      <c r="B669" s="3">
        <v>0.5305555555555556</v>
      </c>
      <c r="C669" s="4">
        <v>18.015045625171666</v>
      </c>
      <c r="D669" s="4">
        <v>7.3665883358256785</v>
      </c>
      <c r="E669" s="4">
        <f t="shared" si="1"/>
        <v>25.38163396</v>
      </c>
    </row>
    <row r="670" ht="15.75" customHeight="1">
      <c r="A670" s="1">
        <v>669.0</v>
      </c>
      <c r="B670" s="3">
        <v>0.531250000000002</v>
      </c>
      <c r="C670" s="4">
        <v>16.833063753166297</v>
      </c>
      <c r="D670" s="4">
        <v>7.234565263832515</v>
      </c>
      <c r="E670" s="4">
        <f t="shared" si="1"/>
        <v>24.06762902</v>
      </c>
    </row>
    <row r="671" ht="15.75" customHeight="1">
      <c r="A671" s="1">
        <v>670.0</v>
      </c>
      <c r="B671" s="3">
        <v>0.531944444444442</v>
      </c>
      <c r="C671" s="4">
        <v>15.214911343729973</v>
      </c>
      <c r="D671" s="4">
        <v>12.024018066957609</v>
      </c>
      <c r="E671" s="4">
        <f t="shared" si="1"/>
        <v>27.23892941</v>
      </c>
    </row>
    <row r="672" ht="15.75" customHeight="1">
      <c r="A672" s="1">
        <v>671.0</v>
      </c>
      <c r="B672" s="3">
        <v>0.532638888888883</v>
      </c>
      <c r="C672" s="4">
        <v>13.97195348979156</v>
      </c>
      <c r="D672" s="4">
        <v>7.348460341196936</v>
      </c>
      <c r="E672" s="4">
        <f t="shared" si="1"/>
        <v>21.32041383</v>
      </c>
    </row>
    <row r="673" ht="15.75" customHeight="1">
      <c r="A673" s="1">
        <v>672.0</v>
      </c>
      <c r="B673" s="3">
        <v>0.5326388888888889</v>
      </c>
      <c r="C673" s="4">
        <v>13.758812219611194</v>
      </c>
      <c r="D673" s="4">
        <v>10.68199713126011</v>
      </c>
      <c r="E673" s="4">
        <f t="shared" si="1"/>
        <v>24.44080935</v>
      </c>
    </row>
    <row r="674" ht="15.75" customHeight="1">
      <c r="A674" s="1">
        <v>673.0</v>
      </c>
      <c r="B674" s="3">
        <v>0.532638888888891</v>
      </c>
      <c r="C674" s="4">
        <v>17.924405652027957</v>
      </c>
      <c r="D674" s="4">
        <v>10.60856959746086</v>
      </c>
      <c r="E674" s="4">
        <f t="shared" si="1"/>
        <v>28.53297525</v>
      </c>
    </row>
    <row r="675" ht="15.75" customHeight="1">
      <c r="A675" s="1">
        <v>674.0</v>
      </c>
      <c r="B675" s="3">
        <v>0.532638888888895</v>
      </c>
      <c r="C675" s="4">
        <v>16.74810022278512</v>
      </c>
      <c r="D675" s="4">
        <v>8.501693777275918</v>
      </c>
      <c r="E675" s="4">
        <f t="shared" si="1"/>
        <v>25.249794</v>
      </c>
    </row>
    <row r="676" ht="15.75" customHeight="1">
      <c r="A676" s="1">
        <v>675.0</v>
      </c>
      <c r="B676" s="3">
        <v>0.5333333333333333</v>
      </c>
      <c r="C676" s="4">
        <v>13.618732261116367</v>
      </c>
      <c r="D676" s="4">
        <v>8.440900906399731</v>
      </c>
      <c r="E676" s="4">
        <f t="shared" si="1"/>
        <v>22.05963317</v>
      </c>
    </row>
    <row r="677" ht="15.75" customHeight="1">
      <c r="A677" s="1">
        <v>676.0</v>
      </c>
      <c r="B677" s="3">
        <v>0.534027777777776</v>
      </c>
      <c r="C677" s="4">
        <v>18.077120273445846</v>
      </c>
      <c r="D677" s="4">
        <v>10.854853968932158</v>
      </c>
      <c r="E677" s="4">
        <f t="shared" si="1"/>
        <v>28.93197424</v>
      </c>
    </row>
    <row r="678" ht="15.75" customHeight="1">
      <c r="A678" s="1">
        <v>677.0</v>
      </c>
      <c r="B678" s="3">
        <v>0.53402777777778</v>
      </c>
      <c r="C678" s="4">
        <v>13.206732383190404</v>
      </c>
      <c r="D678" s="4">
        <v>8.657155064546647</v>
      </c>
      <c r="E678" s="4">
        <f t="shared" si="1"/>
        <v>21.86388745</v>
      </c>
    </row>
    <row r="679" ht="15.75" customHeight="1">
      <c r="A679" s="1">
        <v>678.0</v>
      </c>
      <c r="B679" s="3">
        <v>0.534722222222217</v>
      </c>
      <c r="C679" s="4">
        <v>18.155858027893917</v>
      </c>
      <c r="D679" s="4">
        <v>9.899563585314493</v>
      </c>
      <c r="E679" s="4">
        <f t="shared" si="1"/>
        <v>28.05542161</v>
      </c>
    </row>
    <row r="680" ht="15.75" customHeight="1">
      <c r="A680" s="1">
        <v>679.0</v>
      </c>
      <c r="B680" s="3">
        <v>0.5347222222222222</v>
      </c>
      <c r="C680" s="4">
        <v>17.735618152409437</v>
      </c>
      <c r="D680" s="4">
        <v>7.877468184453871</v>
      </c>
      <c r="E680" s="4">
        <f t="shared" si="1"/>
        <v>25.61308634</v>
      </c>
    </row>
    <row r="681" ht="15.75" customHeight="1">
      <c r="A681" s="1">
        <v>680.0</v>
      </c>
      <c r="B681" s="3">
        <v>0.5347222222222222</v>
      </c>
      <c r="C681" s="4">
        <v>16.38883632923368</v>
      </c>
      <c r="D681" s="4">
        <v>12.868892483291116</v>
      </c>
      <c r="E681" s="4">
        <f t="shared" si="1"/>
        <v>29.25772881</v>
      </c>
    </row>
    <row r="682" ht="15.75" customHeight="1">
      <c r="A682" s="1">
        <v>681.0</v>
      </c>
      <c r="B682" s="3">
        <v>0.5354166666666667</v>
      </c>
      <c r="C682" s="4">
        <v>17.232795190282907</v>
      </c>
      <c r="D682" s="4">
        <v>9.999908444471572</v>
      </c>
      <c r="E682" s="4">
        <f t="shared" si="1"/>
        <v>27.23270363</v>
      </c>
    </row>
    <row r="683" ht="15.75" customHeight="1">
      <c r="A683" s="1">
        <v>682.0</v>
      </c>
      <c r="B683" s="3">
        <v>0.53541666666667</v>
      </c>
      <c r="C683" s="4">
        <v>18.346476638080997</v>
      </c>
      <c r="D683" s="4">
        <v>12.651539658803063</v>
      </c>
      <c r="E683" s="4">
        <f t="shared" si="1"/>
        <v>30.9980163</v>
      </c>
    </row>
    <row r="684" ht="15.75" customHeight="1">
      <c r="A684" s="1">
        <v>683.0</v>
      </c>
      <c r="B684" s="3">
        <v>0.535416666666673</v>
      </c>
      <c r="C684" s="4">
        <v>18.902218695638904</v>
      </c>
      <c r="D684" s="4">
        <v>12.481246375927</v>
      </c>
      <c r="E684" s="4">
        <f t="shared" si="1"/>
        <v>31.38346507</v>
      </c>
    </row>
    <row r="685" ht="15.75" customHeight="1">
      <c r="A685" s="1">
        <v>684.0</v>
      </c>
      <c r="B685" s="3">
        <v>0.536111111111109</v>
      </c>
      <c r="C685" s="4">
        <v>18.045075838496047</v>
      </c>
      <c r="D685" s="4">
        <v>10.882686849574267</v>
      </c>
      <c r="E685" s="4">
        <f t="shared" si="1"/>
        <v>28.92776269</v>
      </c>
    </row>
    <row r="686" ht="15.75" customHeight="1">
      <c r="A686" s="1">
        <v>685.0</v>
      </c>
      <c r="B686" s="3">
        <v>0.5361111111111111</v>
      </c>
      <c r="C686" s="4">
        <v>13.683736686300241</v>
      </c>
      <c r="D686" s="4">
        <v>9.276436658833582</v>
      </c>
      <c r="E686" s="4">
        <f t="shared" si="1"/>
        <v>22.96017335</v>
      </c>
    </row>
    <row r="687" ht="15.75" customHeight="1">
      <c r="A687" s="1">
        <v>686.0</v>
      </c>
      <c r="B687" s="3">
        <v>0.5361111111111111</v>
      </c>
      <c r="C687" s="4">
        <v>16.0742515335551</v>
      </c>
      <c r="D687" s="4">
        <v>8.489608447523423</v>
      </c>
      <c r="E687" s="4">
        <f t="shared" si="1"/>
        <v>24.56385998</v>
      </c>
    </row>
    <row r="688" ht="15.75" customHeight="1">
      <c r="A688" s="1">
        <v>687.0</v>
      </c>
      <c r="B688" s="3">
        <v>0.53680555555555</v>
      </c>
      <c r="C688" s="4">
        <v>18.455977050080875</v>
      </c>
      <c r="D688" s="4">
        <v>9.100100711081271</v>
      </c>
      <c r="E688" s="4">
        <f t="shared" si="1"/>
        <v>27.55607776</v>
      </c>
    </row>
    <row r="689" ht="15.75" customHeight="1">
      <c r="A689" s="1">
        <v>688.0</v>
      </c>
      <c r="B689" s="3">
        <v>0.5368055555555555</v>
      </c>
      <c r="C689" s="4">
        <v>17.230964079714347</v>
      </c>
      <c r="D689" s="4">
        <v>11.214850306711021</v>
      </c>
      <c r="E689" s="4">
        <f t="shared" si="1"/>
        <v>28.44581439</v>
      </c>
    </row>
    <row r="690" ht="15.75" customHeight="1">
      <c r="A690" s="1">
        <v>689.0</v>
      </c>
      <c r="B690" s="3">
        <v>0.5368055555555555</v>
      </c>
      <c r="C690" s="4">
        <v>16.409161656544693</v>
      </c>
      <c r="D690" s="4">
        <v>11.943998535111545</v>
      </c>
      <c r="E690" s="4">
        <f t="shared" si="1"/>
        <v>28.35316019</v>
      </c>
    </row>
    <row r="691" ht="15.75" customHeight="1">
      <c r="A691" s="1">
        <v>690.0</v>
      </c>
      <c r="B691" s="3">
        <v>0.536805555555559</v>
      </c>
      <c r="C691" s="4">
        <v>13.576250495925779</v>
      </c>
      <c r="D691" s="4">
        <v>12.803338724936674</v>
      </c>
      <c r="E691" s="4">
        <f t="shared" si="1"/>
        <v>26.37958922</v>
      </c>
    </row>
    <row r="692" ht="15.75" customHeight="1">
      <c r="A692" s="1">
        <v>691.0</v>
      </c>
      <c r="B692" s="3">
        <v>0.5375</v>
      </c>
      <c r="C692" s="4">
        <v>13.333079012421033</v>
      </c>
      <c r="D692" s="4">
        <v>9.285225989562669</v>
      </c>
      <c r="E692" s="4">
        <f t="shared" si="1"/>
        <v>22.618305</v>
      </c>
    </row>
    <row r="693" ht="15.75" customHeight="1">
      <c r="A693" s="1">
        <v>692.0</v>
      </c>
      <c r="B693" s="3">
        <v>0.538194444444442</v>
      </c>
      <c r="C693" s="4">
        <v>15.19495223853267</v>
      </c>
      <c r="D693" s="4">
        <v>7.058412427137059</v>
      </c>
      <c r="E693" s="4">
        <f t="shared" si="1"/>
        <v>22.25336467</v>
      </c>
    </row>
    <row r="694" ht="15.75" customHeight="1">
      <c r="A694" s="1">
        <v>693.0</v>
      </c>
      <c r="B694" s="3">
        <v>0.5381944444444444</v>
      </c>
      <c r="C694" s="4">
        <v>18.4904019287698</v>
      </c>
      <c r="D694" s="4">
        <v>11.883754997405926</v>
      </c>
      <c r="E694" s="4">
        <f t="shared" si="1"/>
        <v>30.37415693</v>
      </c>
    </row>
    <row r="695" ht="15.75" customHeight="1">
      <c r="A695" s="1">
        <v>694.0</v>
      </c>
      <c r="B695" s="3">
        <v>0.538194444444448</v>
      </c>
      <c r="C695" s="4">
        <v>14.126682332834864</v>
      </c>
      <c r="D695" s="4">
        <v>12.56877346110416</v>
      </c>
      <c r="E695" s="4">
        <f t="shared" si="1"/>
        <v>26.69545579</v>
      </c>
    </row>
    <row r="696" ht="15.75" customHeight="1">
      <c r="A696" s="1">
        <v>695.0</v>
      </c>
      <c r="B696" s="3">
        <v>0.538194444444451</v>
      </c>
      <c r="C696" s="4">
        <v>13.155644398327585</v>
      </c>
      <c r="D696" s="4">
        <v>11.24726096377453</v>
      </c>
      <c r="E696" s="4">
        <f t="shared" si="1"/>
        <v>24.40290536</v>
      </c>
    </row>
    <row r="697" ht="15.75" customHeight="1">
      <c r="A697" s="1">
        <v>696.0</v>
      </c>
      <c r="B697" s="3">
        <v>0.538888888888883</v>
      </c>
      <c r="C697" s="4">
        <v>17.739280373546556</v>
      </c>
      <c r="D697" s="4">
        <v>9.363231299783319</v>
      </c>
      <c r="E697" s="4">
        <f t="shared" si="1"/>
        <v>27.10251167</v>
      </c>
    </row>
    <row r="698" ht="15.75" customHeight="1">
      <c r="A698" s="1">
        <v>697.0</v>
      </c>
      <c r="B698" s="3">
        <v>0.538888888888889</v>
      </c>
      <c r="C698" s="4">
        <v>15.521073030793175</v>
      </c>
      <c r="D698" s="4">
        <v>10.503097628711814</v>
      </c>
      <c r="E698" s="4">
        <f t="shared" si="1"/>
        <v>26.02417066</v>
      </c>
    </row>
    <row r="699" ht="15.75" customHeight="1">
      <c r="A699" s="1">
        <v>698.0</v>
      </c>
      <c r="B699" s="3">
        <v>0.539583333333337</v>
      </c>
      <c r="C699" s="4">
        <v>18.946897793511766</v>
      </c>
      <c r="D699" s="4">
        <v>11.792931913205358</v>
      </c>
      <c r="E699" s="4">
        <f t="shared" si="1"/>
        <v>30.73982971</v>
      </c>
    </row>
    <row r="700" ht="15.75" customHeight="1">
      <c r="A700" s="1">
        <v>699.0</v>
      </c>
      <c r="B700" s="3">
        <v>0.540277777777775</v>
      </c>
      <c r="C700" s="4">
        <v>17.251106295968505</v>
      </c>
      <c r="D700" s="4">
        <v>11.276192510757774</v>
      </c>
      <c r="E700" s="4">
        <f t="shared" si="1"/>
        <v>28.52729881</v>
      </c>
    </row>
    <row r="701" ht="15.75" customHeight="1">
      <c r="A701" s="1">
        <v>700.0</v>
      </c>
      <c r="B701" s="3">
        <v>0.540972222222217</v>
      </c>
      <c r="C701" s="4">
        <v>14.907467879268776</v>
      </c>
      <c r="D701" s="4">
        <v>7.323740348521378</v>
      </c>
      <c r="E701" s="4">
        <f t="shared" si="1"/>
        <v>22.23120823</v>
      </c>
    </row>
    <row r="702" ht="15.75" customHeight="1">
      <c r="A702" s="1">
        <v>701.0</v>
      </c>
      <c r="B702" s="3">
        <v>0.5409722222222222</v>
      </c>
      <c r="C702" s="4">
        <v>16.29032258064516</v>
      </c>
      <c r="D702" s="4">
        <v>7.021790215765862</v>
      </c>
      <c r="E702" s="4">
        <f t="shared" si="1"/>
        <v>23.3121128</v>
      </c>
    </row>
    <row r="703" ht="15.75" customHeight="1">
      <c r="A703" s="1">
        <v>702.0</v>
      </c>
      <c r="B703" s="3">
        <v>0.540972222222226</v>
      </c>
      <c r="C703" s="4">
        <v>13.907681508835108</v>
      </c>
      <c r="D703" s="4">
        <v>7.405957213049715</v>
      </c>
      <c r="E703" s="4">
        <f t="shared" si="1"/>
        <v>21.31363872</v>
      </c>
    </row>
    <row r="704" ht="15.75" customHeight="1">
      <c r="A704" s="1">
        <v>703.0</v>
      </c>
      <c r="B704" s="3">
        <v>0.540972222222229</v>
      </c>
      <c r="C704" s="4">
        <v>16.293618579668568</v>
      </c>
      <c r="D704" s="4">
        <v>7.815027314065981</v>
      </c>
      <c r="E704" s="4">
        <f t="shared" si="1"/>
        <v>24.10864589</v>
      </c>
    </row>
    <row r="705" ht="15.75" customHeight="1">
      <c r="A705" s="1">
        <v>704.0</v>
      </c>
      <c r="B705" s="3">
        <v>0.542361111111108</v>
      </c>
      <c r="C705" s="4">
        <v>18.81212805566576</v>
      </c>
      <c r="D705" s="4">
        <v>10.910885952330087</v>
      </c>
      <c r="E705" s="4">
        <f t="shared" si="1"/>
        <v>29.72301401</v>
      </c>
    </row>
    <row r="706" ht="15.75" customHeight="1">
      <c r="A706" s="1">
        <v>705.0</v>
      </c>
      <c r="B706" s="3">
        <v>0.5423611111111112</v>
      </c>
      <c r="C706" s="4">
        <v>17.053529465620898</v>
      </c>
      <c r="D706" s="4">
        <v>12.628650776696066</v>
      </c>
      <c r="E706" s="4">
        <f t="shared" si="1"/>
        <v>29.68218024</v>
      </c>
    </row>
    <row r="707" ht="15.75" customHeight="1">
      <c r="A707" s="1">
        <v>706.0</v>
      </c>
      <c r="B707" s="3">
        <v>0.5423611111111112</v>
      </c>
      <c r="C707" s="4">
        <v>17.464064455092014</v>
      </c>
      <c r="D707" s="4">
        <v>7.540360728782006</v>
      </c>
      <c r="E707" s="4">
        <f t="shared" si="1"/>
        <v>25.00442518</v>
      </c>
    </row>
    <row r="708" ht="15.75" customHeight="1">
      <c r="A708" s="1">
        <v>707.0</v>
      </c>
      <c r="B708" s="3">
        <v>0.5423611111111112</v>
      </c>
      <c r="C708" s="4">
        <v>14.254860072634052</v>
      </c>
      <c r="D708" s="4">
        <v>10.37290566728721</v>
      </c>
      <c r="E708" s="4">
        <f t="shared" si="1"/>
        <v>24.62776574</v>
      </c>
    </row>
    <row r="709" ht="15.75" customHeight="1">
      <c r="A709" s="1">
        <v>708.0</v>
      </c>
      <c r="B709" s="3">
        <v>0.542361111111115</v>
      </c>
      <c r="C709" s="4">
        <v>16.533860286263618</v>
      </c>
      <c r="D709" s="4">
        <v>12.882625812555315</v>
      </c>
      <c r="E709" s="4">
        <f t="shared" si="1"/>
        <v>29.4164861</v>
      </c>
    </row>
    <row r="710" ht="15.75" customHeight="1">
      <c r="A710" s="1">
        <v>709.0</v>
      </c>
      <c r="B710" s="3">
        <v>0.54305555555555</v>
      </c>
      <c r="C710" s="4">
        <v>14.582995086519974</v>
      </c>
      <c r="D710" s="4">
        <v>12.196691793572802</v>
      </c>
      <c r="E710" s="4">
        <f t="shared" si="1"/>
        <v>26.77968688</v>
      </c>
    </row>
    <row r="711" ht="15.75" customHeight="1">
      <c r="A711" s="1">
        <v>710.0</v>
      </c>
      <c r="B711" s="3">
        <v>0.5437500000000001</v>
      </c>
      <c r="C711" s="4">
        <v>18.254921109653004</v>
      </c>
      <c r="D711" s="4">
        <v>9.13342692342906</v>
      </c>
      <c r="E711" s="4">
        <f t="shared" si="1"/>
        <v>27.38834803</v>
      </c>
    </row>
    <row r="712" ht="15.75" customHeight="1">
      <c r="A712" s="1">
        <v>711.0</v>
      </c>
      <c r="B712" s="3">
        <v>0.5437500000000001</v>
      </c>
      <c r="C712" s="4">
        <v>15.349314859462265</v>
      </c>
      <c r="D712" s="4">
        <v>8.463972899563586</v>
      </c>
      <c r="E712" s="4">
        <f t="shared" si="1"/>
        <v>23.81328776</v>
      </c>
    </row>
    <row r="713" ht="15.75" customHeight="1">
      <c r="A713" s="1">
        <v>712.0</v>
      </c>
      <c r="B713" s="3">
        <v>0.543750000000004</v>
      </c>
      <c r="C713" s="4">
        <v>16.033967101046784</v>
      </c>
      <c r="D713" s="4">
        <v>10.713675344096194</v>
      </c>
      <c r="E713" s="4">
        <f t="shared" si="1"/>
        <v>26.74764245</v>
      </c>
    </row>
    <row r="714" ht="15.75" customHeight="1">
      <c r="A714" s="1">
        <v>713.0</v>
      </c>
      <c r="B714" s="3">
        <v>0.543750000000007</v>
      </c>
      <c r="C714" s="4">
        <v>16.182287057100133</v>
      </c>
      <c r="D714" s="4">
        <v>10.245643482772302</v>
      </c>
      <c r="E714" s="4">
        <f t="shared" si="1"/>
        <v>26.42793054</v>
      </c>
    </row>
    <row r="715" ht="15.75" customHeight="1">
      <c r="A715" s="1">
        <v>714.0</v>
      </c>
      <c r="B715" s="3">
        <v>0.544444444444441</v>
      </c>
      <c r="C715" s="4">
        <v>17.810693685720388</v>
      </c>
      <c r="D715" s="4">
        <v>10.792962431714836</v>
      </c>
      <c r="E715" s="4">
        <f t="shared" si="1"/>
        <v>28.60365612</v>
      </c>
    </row>
    <row r="716" ht="15.75" customHeight="1">
      <c r="A716" s="1">
        <v>715.0</v>
      </c>
      <c r="B716" s="3">
        <v>0.544444444444444</v>
      </c>
      <c r="C716" s="4">
        <v>13.66377758110294</v>
      </c>
      <c r="D716" s="4">
        <v>8.763908810693685</v>
      </c>
      <c r="E716" s="4">
        <f t="shared" si="1"/>
        <v>22.42768639</v>
      </c>
    </row>
    <row r="717" ht="15.75" customHeight="1">
      <c r="A717" s="1">
        <v>716.0</v>
      </c>
      <c r="B717" s="3">
        <v>0.5444444444444444</v>
      </c>
      <c r="C717" s="4">
        <v>18.01486251411481</v>
      </c>
      <c r="D717" s="4">
        <v>9.880703146458327</v>
      </c>
      <c r="E717" s="4">
        <f t="shared" si="1"/>
        <v>27.89556566</v>
      </c>
    </row>
    <row r="718" ht="15.75" customHeight="1">
      <c r="A718" s="1">
        <v>717.0</v>
      </c>
      <c r="B718" s="3">
        <v>0.5444444444444444</v>
      </c>
      <c r="C718" s="4">
        <v>13.852198858607746</v>
      </c>
      <c r="D718" s="4">
        <v>12.837214270455032</v>
      </c>
      <c r="E718" s="4">
        <f t="shared" si="1"/>
        <v>26.68941313</v>
      </c>
    </row>
    <row r="719" ht="15.75" customHeight="1">
      <c r="A719" s="1">
        <v>718.0</v>
      </c>
      <c r="B719" s="3">
        <v>0.545138888888889</v>
      </c>
      <c r="C719" s="4">
        <v>18.803338724936673</v>
      </c>
      <c r="D719" s="4">
        <v>7.861354411450545</v>
      </c>
      <c r="E719" s="4">
        <f t="shared" si="1"/>
        <v>26.66469314</v>
      </c>
    </row>
    <row r="720" ht="15.75" customHeight="1">
      <c r="A720" s="1">
        <v>719.0</v>
      </c>
      <c r="B720" s="3">
        <v>0.545138888888889</v>
      </c>
      <c r="C720" s="4">
        <v>14.159276100955228</v>
      </c>
      <c r="D720" s="4">
        <v>11.666402172917874</v>
      </c>
      <c r="E720" s="4">
        <f t="shared" si="1"/>
        <v>25.82567827</v>
      </c>
    </row>
    <row r="721" ht="15.75" customHeight="1">
      <c r="A721" s="1">
        <v>720.0</v>
      </c>
      <c r="B721" s="3">
        <v>0.545138888888893</v>
      </c>
      <c r="C721" s="4">
        <v>13.667989135410627</v>
      </c>
      <c r="D721" s="4">
        <v>10.94000061037019</v>
      </c>
      <c r="E721" s="4">
        <f t="shared" si="1"/>
        <v>24.60798975</v>
      </c>
    </row>
    <row r="722" ht="15.75" customHeight="1">
      <c r="A722" s="1">
        <v>721.0</v>
      </c>
      <c r="B722" s="3">
        <v>0.5458333333333333</v>
      </c>
      <c r="C722" s="4">
        <v>18.79839472640156</v>
      </c>
      <c r="D722" s="4">
        <v>10.090365306558429</v>
      </c>
      <c r="E722" s="4">
        <f t="shared" si="1"/>
        <v>28.88876003</v>
      </c>
    </row>
    <row r="723" ht="15.75" customHeight="1">
      <c r="A723" s="1">
        <v>722.0</v>
      </c>
      <c r="B723" s="3">
        <v>0.546527777777774</v>
      </c>
      <c r="C723" s="4">
        <v>18.27561265907773</v>
      </c>
      <c r="D723" s="4">
        <v>9.616840113528855</v>
      </c>
      <c r="E723" s="4">
        <f t="shared" si="1"/>
        <v>27.89245277</v>
      </c>
    </row>
    <row r="724" ht="15.75" customHeight="1">
      <c r="A724" s="1">
        <v>723.0</v>
      </c>
      <c r="B724" s="3">
        <v>0.547222222222216</v>
      </c>
      <c r="C724" s="4">
        <v>14.728934598834194</v>
      </c>
      <c r="D724" s="4">
        <v>11.430372020630513</v>
      </c>
      <c r="E724" s="4">
        <f t="shared" si="1"/>
        <v>26.15930662</v>
      </c>
    </row>
    <row r="725" ht="15.75" customHeight="1">
      <c r="A725" s="1">
        <v>724.0</v>
      </c>
      <c r="B725" s="3">
        <v>0.5472222222222222</v>
      </c>
      <c r="C725" s="4">
        <v>15.246406445509201</v>
      </c>
      <c r="D725" s="4">
        <v>9.835840937528612</v>
      </c>
      <c r="E725" s="4">
        <f t="shared" si="1"/>
        <v>25.08224738</v>
      </c>
    </row>
    <row r="726" ht="15.75" customHeight="1">
      <c r="A726" s="1">
        <v>725.0</v>
      </c>
      <c r="B726" s="3">
        <v>0.5472222222222222</v>
      </c>
      <c r="C726" s="4">
        <v>15.464125492110966</v>
      </c>
      <c r="D726" s="4">
        <v>9.007446516312143</v>
      </c>
      <c r="E726" s="4">
        <f t="shared" si="1"/>
        <v>24.47157201</v>
      </c>
    </row>
    <row r="727" ht="15.75" customHeight="1">
      <c r="A727" s="1">
        <v>726.0</v>
      </c>
      <c r="B727" s="3">
        <v>0.5472222222222222</v>
      </c>
      <c r="C727" s="4">
        <v>14.290200506607258</v>
      </c>
      <c r="D727" s="4">
        <v>7.547318948942534</v>
      </c>
      <c r="E727" s="4">
        <f t="shared" si="1"/>
        <v>21.83751946</v>
      </c>
    </row>
    <row r="728" ht="15.75" customHeight="1">
      <c r="A728" s="1">
        <v>727.0</v>
      </c>
      <c r="B728" s="3">
        <v>0.5472222222222222</v>
      </c>
      <c r="C728" s="4">
        <v>14.0038148136845</v>
      </c>
      <c r="D728" s="4">
        <v>11.104983672597431</v>
      </c>
      <c r="E728" s="4">
        <f t="shared" si="1"/>
        <v>25.10879849</v>
      </c>
    </row>
    <row r="729" ht="15.75" customHeight="1">
      <c r="A729" s="1">
        <v>728.0</v>
      </c>
      <c r="B729" s="3">
        <v>0.5479166666666667</v>
      </c>
      <c r="C729" s="4">
        <v>15.397656178472243</v>
      </c>
      <c r="D729" s="4">
        <v>7.876918851283303</v>
      </c>
      <c r="E729" s="4">
        <f t="shared" si="1"/>
        <v>23.27457503</v>
      </c>
    </row>
    <row r="730" ht="15.75" customHeight="1">
      <c r="A730" s="1">
        <v>729.0</v>
      </c>
      <c r="B730" s="3">
        <v>0.547916666666671</v>
      </c>
      <c r="C730" s="4">
        <v>15.280465102084413</v>
      </c>
      <c r="D730" s="4">
        <v>7.2944425794244205</v>
      </c>
      <c r="E730" s="4">
        <f t="shared" si="1"/>
        <v>22.57490768</v>
      </c>
    </row>
    <row r="731" ht="15.75" customHeight="1">
      <c r="A731" s="1">
        <v>730.0</v>
      </c>
      <c r="B731" s="3">
        <v>0.548611111111107</v>
      </c>
      <c r="C731" s="4">
        <v>13.4330576494644</v>
      </c>
      <c r="D731" s="4">
        <v>12.639454329050569</v>
      </c>
      <c r="E731" s="4">
        <f t="shared" si="1"/>
        <v>26.07251198</v>
      </c>
    </row>
    <row r="732" ht="15.75" customHeight="1">
      <c r="A732" s="1">
        <v>731.0</v>
      </c>
      <c r="B732" s="3">
        <v>0.54930555555555</v>
      </c>
      <c r="C732" s="4">
        <v>16.593005157628102</v>
      </c>
      <c r="D732" s="4">
        <v>10.419049653614918</v>
      </c>
      <c r="E732" s="4">
        <f t="shared" si="1"/>
        <v>27.01205481</v>
      </c>
    </row>
    <row r="733" ht="15.75" customHeight="1">
      <c r="A733" s="1">
        <v>732.0</v>
      </c>
      <c r="B733" s="3">
        <v>0.549305555555561</v>
      </c>
      <c r="C733" s="4">
        <v>14.197729422894986</v>
      </c>
      <c r="D733" s="4">
        <v>12.817804498428297</v>
      </c>
      <c r="E733" s="4">
        <f t="shared" si="1"/>
        <v>27.01553392</v>
      </c>
    </row>
    <row r="734" ht="15.75" customHeight="1">
      <c r="A734" s="1">
        <v>733.0</v>
      </c>
      <c r="B734" s="3">
        <v>0.549305555555563</v>
      </c>
      <c r="C734" s="4">
        <v>15.315805536057619</v>
      </c>
      <c r="D734" s="4">
        <v>11.866359447004609</v>
      </c>
      <c r="E734" s="4">
        <f t="shared" si="1"/>
        <v>27.18216498</v>
      </c>
    </row>
    <row r="735" ht="15.75" customHeight="1">
      <c r="A735" s="1">
        <v>734.0</v>
      </c>
      <c r="B735" s="3">
        <v>0.55069444444444</v>
      </c>
      <c r="C735" s="4">
        <v>17.610370189519944</v>
      </c>
      <c r="D735" s="4">
        <v>12.612170781579028</v>
      </c>
      <c r="E735" s="4">
        <f t="shared" si="1"/>
        <v>30.22254097</v>
      </c>
    </row>
    <row r="736" ht="15.75" customHeight="1">
      <c r="A736" s="1">
        <v>735.0</v>
      </c>
      <c r="B736" s="3">
        <v>0.553472222222216</v>
      </c>
      <c r="C736" s="4">
        <v>16.441938535721917</v>
      </c>
      <c r="D736" s="4">
        <v>11.822229682302316</v>
      </c>
      <c r="E736" s="4">
        <f t="shared" si="1"/>
        <v>28.26416822</v>
      </c>
    </row>
    <row r="737" ht="15.75" customHeight="1">
      <c r="A737" s="1">
        <v>736.0</v>
      </c>
      <c r="B737" s="3">
        <v>0.553472222222222</v>
      </c>
      <c r="C737" s="4">
        <v>15.819544053468428</v>
      </c>
      <c r="D737" s="4">
        <v>9.483718375194556</v>
      </c>
      <c r="E737" s="4">
        <f t="shared" si="1"/>
        <v>25.30326243</v>
      </c>
    </row>
    <row r="738" ht="15.75" customHeight="1">
      <c r="A738" s="1">
        <v>737.0</v>
      </c>
      <c r="B738" s="3">
        <v>0.5534722222222223</v>
      </c>
      <c r="C738" s="4">
        <v>18.018707846308786</v>
      </c>
      <c r="D738" s="4">
        <v>10.72209845271157</v>
      </c>
      <c r="E738" s="4">
        <f t="shared" si="1"/>
        <v>28.7408063</v>
      </c>
    </row>
    <row r="739" ht="15.75" customHeight="1">
      <c r="A739" s="1">
        <v>738.0</v>
      </c>
      <c r="B739" s="3">
        <v>0.5534722222222223</v>
      </c>
      <c r="C739" s="4">
        <v>13.57387005218665</v>
      </c>
      <c r="D739" s="4">
        <v>9.041505172887355</v>
      </c>
      <c r="E739" s="4">
        <f t="shared" si="1"/>
        <v>22.61537523</v>
      </c>
    </row>
    <row r="740" ht="15.75" customHeight="1">
      <c r="A740" s="1">
        <v>739.0</v>
      </c>
      <c r="B740" s="3">
        <v>0.553472222222228</v>
      </c>
      <c r="C740" s="4">
        <v>14.002349925229652</v>
      </c>
      <c r="D740" s="4">
        <v>8.867000335703604</v>
      </c>
      <c r="E740" s="4">
        <f t="shared" si="1"/>
        <v>22.86935026</v>
      </c>
    </row>
    <row r="741" ht="15.75" customHeight="1">
      <c r="A741" s="1">
        <v>740.0</v>
      </c>
      <c r="B741" s="3">
        <v>0.554861111111106</v>
      </c>
      <c r="C741" s="4">
        <v>13.778038880581072</v>
      </c>
      <c r="D741" s="4">
        <v>7.376476332895901</v>
      </c>
      <c r="E741" s="4">
        <f t="shared" si="1"/>
        <v>21.15451521</v>
      </c>
    </row>
    <row r="742" ht="15.75" customHeight="1">
      <c r="A742" s="1">
        <v>741.0</v>
      </c>
      <c r="B742" s="3">
        <v>0.5548611111111111</v>
      </c>
      <c r="C742" s="4">
        <v>13.234015930661947</v>
      </c>
      <c r="D742" s="4">
        <v>7.879665517136143</v>
      </c>
      <c r="E742" s="4">
        <f t="shared" si="1"/>
        <v>21.11368145</v>
      </c>
    </row>
    <row r="743" ht="15.75" customHeight="1">
      <c r="A743" s="1">
        <v>742.0</v>
      </c>
      <c r="B743" s="3">
        <v>0.554861111111117</v>
      </c>
      <c r="C743" s="4">
        <v>15.61940366832484</v>
      </c>
      <c r="D743" s="4">
        <v>9.307199316385388</v>
      </c>
      <c r="E743" s="4">
        <f t="shared" si="1"/>
        <v>24.92660298</v>
      </c>
    </row>
    <row r="744" ht="15.75" customHeight="1">
      <c r="A744" s="1">
        <v>743.0</v>
      </c>
      <c r="B744" s="3">
        <v>0.554861111111119</v>
      </c>
      <c r="C744" s="4">
        <v>17.897122104556413</v>
      </c>
      <c r="D744" s="4">
        <v>8.117709891048921</v>
      </c>
      <c r="E744" s="4">
        <f t="shared" si="1"/>
        <v>26.014832</v>
      </c>
    </row>
    <row r="745" ht="15.75" customHeight="1">
      <c r="A745" s="1">
        <v>744.0</v>
      </c>
      <c r="B745" s="3">
        <v>0.555555555555549</v>
      </c>
      <c r="C745" s="4">
        <v>16.68529313028352</v>
      </c>
      <c r="D745" s="4">
        <v>11.69716483046968</v>
      </c>
      <c r="E745" s="4">
        <f t="shared" si="1"/>
        <v>28.38245796</v>
      </c>
    </row>
    <row r="746" ht="15.75" customHeight="1">
      <c r="A746" s="1">
        <v>745.0</v>
      </c>
      <c r="B746" s="3">
        <v>0.5555555555555556</v>
      </c>
      <c r="C746" s="4">
        <v>18.688161870174262</v>
      </c>
      <c r="D746" s="4">
        <v>12.055879390850551</v>
      </c>
      <c r="E746" s="4">
        <f t="shared" si="1"/>
        <v>30.74404126</v>
      </c>
    </row>
    <row r="747" ht="15.75" customHeight="1">
      <c r="A747" s="1">
        <v>746.0</v>
      </c>
      <c r="B747" s="3">
        <v>0.5555555555555556</v>
      </c>
      <c r="C747" s="4">
        <v>16.883602404858546</v>
      </c>
      <c r="D747" s="4">
        <v>7.300119022186957</v>
      </c>
      <c r="E747" s="4">
        <f t="shared" si="1"/>
        <v>24.18372143</v>
      </c>
    </row>
    <row r="748" ht="15.75" customHeight="1">
      <c r="A748" s="1">
        <v>747.0</v>
      </c>
      <c r="B748" s="3">
        <v>0.55625</v>
      </c>
      <c r="C748" s="4">
        <v>14.76775414288766</v>
      </c>
      <c r="D748" s="4">
        <v>12.774224066896572</v>
      </c>
      <c r="E748" s="4">
        <f t="shared" si="1"/>
        <v>27.54197821</v>
      </c>
    </row>
    <row r="749" ht="15.75" customHeight="1">
      <c r="A749" s="1">
        <v>748.0</v>
      </c>
      <c r="B749" s="3">
        <v>0.556250000000006</v>
      </c>
      <c r="C749" s="4">
        <v>13.45448164311655</v>
      </c>
      <c r="D749" s="4">
        <v>7.223761711478011</v>
      </c>
      <c r="E749" s="4">
        <f t="shared" si="1"/>
        <v>20.67824335</v>
      </c>
    </row>
    <row r="750" ht="15.75" customHeight="1">
      <c r="A750" s="1">
        <v>749.0</v>
      </c>
      <c r="B750" s="3">
        <v>0.556944444444439</v>
      </c>
      <c r="C750" s="4">
        <v>14.123020111697745</v>
      </c>
      <c r="D750" s="4">
        <v>10.780327768791771</v>
      </c>
      <c r="E750" s="4">
        <f t="shared" si="1"/>
        <v>24.90334788</v>
      </c>
    </row>
    <row r="751" ht="15.75" customHeight="1">
      <c r="A751" s="1">
        <v>750.0</v>
      </c>
      <c r="B751" s="3">
        <v>0.557638888888883</v>
      </c>
      <c r="C751" s="4">
        <v>13.689962462233344</v>
      </c>
      <c r="D751" s="4">
        <v>7.832056642353588</v>
      </c>
      <c r="E751" s="4">
        <f t="shared" si="1"/>
        <v>21.5220191</v>
      </c>
    </row>
    <row r="752" ht="15.75" customHeight="1">
      <c r="A752" s="1">
        <v>751.0</v>
      </c>
      <c r="B752" s="3">
        <v>0.5576388888888889</v>
      </c>
      <c r="C752" s="4">
        <v>13.9946592608417</v>
      </c>
      <c r="D752" s="4">
        <v>7.19739371929075</v>
      </c>
      <c r="E752" s="4">
        <f t="shared" si="1"/>
        <v>21.19205298</v>
      </c>
    </row>
    <row r="753" ht="15.75" customHeight="1">
      <c r="A753" s="1">
        <v>752.0</v>
      </c>
      <c r="B753" s="3">
        <v>0.557638888888895</v>
      </c>
      <c r="C753" s="4">
        <v>13.893215735343485</v>
      </c>
      <c r="D753" s="4">
        <v>11.485488448744164</v>
      </c>
      <c r="E753" s="4">
        <f t="shared" si="1"/>
        <v>25.37870418</v>
      </c>
    </row>
    <row r="754" ht="15.75" customHeight="1">
      <c r="A754" s="1">
        <v>753.0</v>
      </c>
      <c r="B754" s="3">
        <v>0.557638888888897</v>
      </c>
      <c r="C754" s="4">
        <v>15.27240821558275</v>
      </c>
      <c r="D754" s="4">
        <v>12.631580553605762</v>
      </c>
      <c r="E754" s="4">
        <f t="shared" si="1"/>
        <v>27.90398877</v>
      </c>
    </row>
    <row r="755" ht="15.75" customHeight="1">
      <c r="A755" s="1">
        <v>754.0</v>
      </c>
      <c r="B755" s="3">
        <v>0.5583333333333333</v>
      </c>
      <c r="C755" s="4">
        <v>18.37229529709769</v>
      </c>
      <c r="D755" s="4">
        <v>8.679494613483078</v>
      </c>
      <c r="E755" s="4">
        <f t="shared" si="1"/>
        <v>27.05178991</v>
      </c>
    </row>
    <row r="756" ht="15.75" customHeight="1">
      <c r="A756" s="1">
        <v>755.0</v>
      </c>
      <c r="B756" s="3">
        <v>0.5583333333333333</v>
      </c>
      <c r="C756" s="4">
        <v>18.975096896267587</v>
      </c>
      <c r="D756" s="4">
        <v>8.52659688100833</v>
      </c>
      <c r="E756" s="4">
        <f t="shared" si="1"/>
        <v>27.50169378</v>
      </c>
    </row>
    <row r="757" ht="15.75" customHeight="1">
      <c r="A757" s="1">
        <v>756.0</v>
      </c>
      <c r="B757" s="3">
        <v>0.559027777777772</v>
      </c>
      <c r="C757" s="4">
        <v>15.617938779869991</v>
      </c>
      <c r="D757" s="4">
        <v>10.661671803949094</v>
      </c>
      <c r="E757" s="4">
        <f t="shared" si="1"/>
        <v>26.27961058</v>
      </c>
    </row>
    <row r="758" ht="15.75" customHeight="1">
      <c r="A758" s="1">
        <v>757.0</v>
      </c>
      <c r="B758" s="3">
        <v>0.559027777777784</v>
      </c>
      <c r="C758" s="4">
        <v>14.863887447737053</v>
      </c>
      <c r="D758" s="4">
        <v>9.279549546800133</v>
      </c>
      <c r="E758" s="4">
        <f t="shared" si="1"/>
        <v>24.14343699</v>
      </c>
    </row>
    <row r="759" ht="15.75" customHeight="1">
      <c r="A759" s="1">
        <v>758.0</v>
      </c>
      <c r="B759" s="3">
        <v>0.559722222222216</v>
      </c>
      <c r="C759" s="4">
        <v>15.015686513870662</v>
      </c>
      <c r="D759" s="4">
        <v>7.201971495712149</v>
      </c>
      <c r="E759" s="4">
        <f t="shared" si="1"/>
        <v>22.21765801</v>
      </c>
    </row>
    <row r="760" ht="15.75" customHeight="1">
      <c r="A760" s="1">
        <v>759.0</v>
      </c>
      <c r="B760" s="3">
        <v>0.560416666666673</v>
      </c>
      <c r="C760" s="4">
        <v>13.64638203070162</v>
      </c>
      <c r="D760" s="4">
        <v>8.571459089938047</v>
      </c>
      <c r="E760" s="4">
        <f t="shared" si="1"/>
        <v>22.21784112</v>
      </c>
    </row>
    <row r="761" ht="15.75" customHeight="1">
      <c r="A761" s="1">
        <v>760.0</v>
      </c>
      <c r="B761" s="3">
        <v>0.560416666666675</v>
      </c>
      <c r="C761" s="4">
        <v>15.23194067201758</v>
      </c>
      <c r="D761" s="4">
        <v>8.654225287636951</v>
      </c>
      <c r="E761" s="4">
        <f t="shared" si="1"/>
        <v>23.88616596</v>
      </c>
    </row>
    <row r="762" ht="15.75" customHeight="1">
      <c r="A762" s="1">
        <v>761.0</v>
      </c>
      <c r="B762" s="3">
        <v>0.561111111111105</v>
      </c>
      <c r="C762" s="4">
        <v>18.837031159398176</v>
      </c>
      <c r="D762" s="4">
        <v>12.026032288583025</v>
      </c>
      <c r="E762" s="4">
        <f t="shared" si="1"/>
        <v>30.86306345</v>
      </c>
    </row>
    <row r="763" ht="15.75" customHeight="1">
      <c r="A763" s="1">
        <v>762.0</v>
      </c>
      <c r="B763" s="3">
        <v>0.5611111111111111</v>
      </c>
      <c r="C763" s="4">
        <v>13.555192724387341</v>
      </c>
      <c r="D763" s="4">
        <v>11.474135563219093</v>
      </c>
      <c r="E763" s="4">
        <f t="shared" si="1"/>
        <v>25.02932829</v>
      </c>
    </row>
    <row r="764" ht="15.75" customHeight="1">
      <c r="A764" s="1">
        <v>763.0</v>
      </c>
      <c r="B764" s="3">
        <v>0.5611111111111111</v>
      </c>
      <c r="C764" s="4">
        <v>13.945585497604297</v>
      </c>
      <c r="D764" s="4">
        <v>10.170751060518203</v>
      </c>
      <c r="E764" s="4">
        <f t="shared" si="1"/>
        <v>24.11633656</v>
      </c>
    </row>
    <row r="765" ht="15.75" customHeight="1">
      <c r="A765" s="1">
        <v>764.0</v>
      </c>
      <c r="B765" s="3">
        <v>0.561805555555549</v>
      </c>
      <c r="C765" s="4">
        <v>16.701773125400557</v>
      </c>
      <c r="D765" s="4">
        <v>8.762077700125126</v>
      </c>
      <c r="E765" s="4">
        <f t="shared" si="1"/>
        <v>25.46385083</v>
      </c>
    </row>
    <row r="766" ht="15.75" customHeight="1">
      <c r="A766" s="1">
        <v>765.0</v>
      </c>
      <c r="B766" s="3">
        <v>0.5618055555555556</v>
      </c>
      <c r="C766" s="4">
        <v>18.96227912228767</v>
      </c>
      <c r="D766" s="4">
        <v>8.52751243629261</v>
      </c>
      <c r="E766" s="4">
        <f t="shared" si="1"/>
        <v>27.48979156</v>
      </c>
    </row>
    <row r="767" ht="15.75" customHeight="1">
      <c r="A767" s="1">
        <v>766.0</v>
      </c>
      <c r="B767" s="3">
        <v>0.5618055555555556</v>
      </c>
      <c r="C767" s="4">
        <v>18.665822321237833</v>
      </c>
      <c r="D767" s="4">
        <v>8.864070558793909</v>
      </c>
      <c r="E767" s="4">
        <f t="shared" si="1"/>
        <v>27.52989288</v>
      </c>
    </row>
    <row r="768" ht="15.75" customHeight="1">
      <c r="A768" s="1">
        <v>767.0</v>
      </c>
      <c r="B768" s="3">
        <v>0.561805555555563</v>
      </c>
      <c r="C768" s="4">
        <v>14.886593218787194</v>
      </c>
      <c r="D768" s="4">
        <v>11.202948088015381</v>
      </c>
      <c r="E768" s="4">
        <f t="shared" si="1"/>
        <v>26.08954131</v>
      </c>
    </row>
    <row r="769" ht="15.75" customHeight="1">
      <c r="A769" s="1">
        <v>768.0</v>
      </c>
      <c r="B769" s="3">
        <v>0.563194444444438</v>
      </c>
      <c r="C769" s="4">
        <v>16.870967741935484</v>
      </c>
      <c r="D769" s="4">
        <v>8.400067140720846</v>
      </c>
      <c r="E769" s="4">
        <f t="shared" si="1"/>
        <v>25.27103488</v>
      </c>
    </row>
    <row r="770" ht="15.75" customHeight="1">
      <c r="A770" s="1">
        <v>769.0</v>
      </c>
      <c r="B770" s="3">
        <v>0.563194444444444</v>
      </c>
      <c r="C770" s="4">
        <v>16.05191198461867</v>
      </c>
      <c r="D770" s="4">
        <v>12.391155735953856</v>
      </c>
      <c r="E770" s="4">
        <f t="shared" si="1"/>
        <v>28.44306772</v>
      </c>
    </row>
    <row r="771" ht="15.75" customHeight="1">
      <c r="A771" s="1">
        <v>770.0</v>
      </c>
      <c r="B771" s="3">
        <v>0.563194444444452</v>
      </c>
      <c r="C771" s="4">
        <v>14.882015442365795</v>
      </c>
      <c r="D771" s="4">
        <v>10.000823999755852</v>
      </c>
      <c r="E771" s="4">
        <f t="shared" si="1"/>
        <v>24.88283944</v>
      </c>
    </row>
    <row r="772" ht="15.75" customHeight="1">
      <c r="A772" s="1">
        <v>771.0</v>
      </c>
      <c r="B772" s="3">
        <v>0.563194444444453</v>
      </c>
      <c r="C772" s="4">
        <v>14.948484756004516</v>
      </c>
      <c r="D772" s="4">
        <v>8.436140018921476</v>
      </c>
      <c r="E772" s="4">
        <f t="shared" si="1"/>
        <v>23.38462477</v>
      </c>
    </row>
    <row r="773" ht="15.75" customHeight="1">
      <c r="A773" s="1">
        <v>772.0</v>
      </c>
      <c r="B773" s="3">
        <v>0.563888888888882</v>
      </c>
      <c r="C773" s="4">
        <v>17.04748680074465</v>
      </c>
      <c r="D773" s="4">
        <v>12.297585985900449</v>
      </c>
      <c r="E773" s="4">
        <f t="shared" si="1"/>
        <v>29.34507279</v>
      </c>
    </row>
    <row r="774" ht="15.75" customHeight="1">
      <c r="A774" s="1">
        <v>773.0</v>
      </c>
      <c r="B774" s="3">
        <v>0.5638888888888889</v>
      </c>
      <c r="C774" s="4">
        <v>18.946531571398054</v>
      </c>
      <c r="D774" s="4">
        <v>9.325144199957274</v>
      </c>
      <c r="E774" s="4">
        <f t="shared" si="1"/>
        <v>28.27167577</v>
      </c>
    </row>
    <row r="775" ht="15.75" customHeight="1">
      <c r="A775" s="1">
        <v>774.0</v>
      </c>
      <c r="B775" s="3">
        <v>0.5638888888888889</v>
      </c>
      <c r="C775" s="4">
        <v>18.38950773644215</v>
      </c>
      <c r="D775" s="4">
        <v>7.064638203070162</v>
      </c>
      <c r="E775" s="4">
        <f t="shared" si="1"/>
        <v>25.45414594</v>
      </c>
    </row>
    <row r="776" ht="15.75" customHeight="1">
      <c r="A776" s="1">
        <v>775.0</v>
      </c>
      <c r="B776" s="3">
        <v>0.564583333333341</v>
      </c>
      <c r="C776" s="4">
        <v>14.458662678914761</v>
      </c>
      <c r="D776" s="4">
        <v>12.406353953672902</v>
      </c>
      <c r="E776" s="4">
        <f t="shared" si="1"/>
        <v>26.86501663</v>
      </c>
    </row>
    <row r="777" ht="15.75" customHeight="1">
      <c r="A777" s="1">
        <v>776.0</v>
      </c>
      <c r="B777" s="3">
        <v>0.565277777777771</v>
      </c>
      <c r="C777" s="4">
        <v>16.60362559892575</v>
      </c>
      <c r="D777" s="4">
        <v>12.615649891659292</v>
      </c>
      <c r="E777" s="4">
        <f t="shared" si="1"/>
        <v>29.21927549</v>
      </c>
    </row>
    <row r="778" ht="15.75" customHeight="1">
      <c r="A778" s="1">
        <v>777.0</v>
      </c>
      <c r="B778" s="3">
        <v>0.5652777777777778</v>
      </c>
      <c r="C778" s="4">
        <v>13.466383861812188</v>
      </c>
      <c r="D778" s="4">
        <v>8.540879543443097</v>
      </c>
      <c r="E778" s="4">
        <f t="shared" si="1"/>
        <v>22.00726341</v>
      </c>
    </row>
    <row r="779" ht="15.75" customHeight="1">
      <c r="A779" s="1">
        <v>778.0</v>
      </c>
      <c r="B779" s="3">
        <v>0.5652777777777778</v>
      </c>
      <c r="C779" s="4">
        <v>14.916074098941008</v>
      </c>
      <c r="D779" s="4">
        <v>12.340617084261606</v>
      </c>
      <c r="E779" s="4">
        <f t="shared" si="1"/>
        <v>27.25669118</v>
      </c>
    </row>
    <row r="780" ht="15.75" customHeight="1">
      <c r="A780" s="1">
        <v>779.0</v>
      </c>
      <c r="B780" s="3">
        <v>0.5652777777777778</v>
      </c>
      <c r="C780" s="4">
        <v>13.660481582079532</v>
      </c>
      <c r="D780" s="4">
        <v>7.509048738059633</v>
      </c>
      <c r="E780" s="4">
        <f t="shared" si="1"/>
        <v>21.16953032</v>
      </c>
    </row>
    <row r="781" ht="15.75" customHeight="1">
      <c r="A781" s="1">
        <v>780.0</v>
      </c>
      <c r="B781" s="3">
        <v>0.565972222222216</v>
      </c>
      <c r="C781" s="4">
        <v>13.523514511551255</v>
      </c>
      <c r="D781" s="4">
        <v>7.419507431257057</v>
      </c>
      <c r="E781" s="4">
        <f t="shared" si="1"/>
        <v>20.94302194</v>
      </c>
    </row>
    <row r="782" ht="15.75" customHeight="1">
      <c r="A782" s="1">
        <v>781.0</v>
      </c>
      <c r="B782" s="3">
        <v>0.5659722222222222</v>
      </c>
      <c r="C782" s="4">
        <v>18.517319254127628</v>
      </c>
      <c r="D782" s="4">
        <v>9.08380382702109</v>
      </c>
      <c r="E782" s="4">
        <f t="shared" si="1"/>
        <v>27.60112308</v>
      </c>
    </row>
    <row r="783" ht="15.75" customHeight="1">
      <c r="A783" s="1">
        <v>782.0</v>
      </c>
      <c r="B783" s="3">
        <v>0.5666666666666667</v>
      </c>
      <c r="C783" s="4">
        <v>14.171727652821437</v>
      </c>
      <c r="D783" s="4">
        <v>9.967864009521776</v>
      </c>
      <c r="E783" s="4">
        <f t="shared" si="1"/>
        <v>24.13959166</v>
      </c>
    </row>
    <row r="784" ht="15.75" customHeight="1">
      <c r="A784" s="1">
        <v>783.0</v>
      </c>
      <c r="B784" s="3">
        <v>0.5666666666666667</v>
      </c>
      <c r="C784" s="4">
        <v>15.150822473830377</v>
      </c>
      <c r="D784" s="4">
        <v>10.495773186437575</v>
      </c>
      <c r="E784" s="4">
        <f t="shared" si="1"/>
        <v>25.64659566</v>
      </c>
    </row>
    <row r="785" ht="15.75" customHeight="1">
      <c r="A785" s="1">
        <v>784.0</v>
      </c>
      <c r="B785" s="3">
        <v>0.567361111111104</v>
      </c>
      <c r="C785" s="4">
        <v>15.839686269722588</v>
      </c>
      <c r="D785" s="4">
        <v>11.944364757225257</v>
      </c>
      <c r="E785" s="4">
        <f t="shared" si="1"/>
        <v>27.78405103</v>
      </c>
    </row>
    <row r="786" ht="15.75" customHeight="1">
      <c r="A786" s="1">
        <v>785.0</v>
      </c>
      <c r="B786" s="3">
        <v>0.5673611111111111</v>
      </c>
      <c r="C786" s="4">
        <v>13.532120731223486</v>
      </c>
      <c r="D786" s="4">
        <v>11.78780480361339</v>
      </c>
      <c r="E786" s="4">
        <f t="shared" si="1"/>
        <v>25.31992553</v>
      </c>
    </row>
    <row r="787" ht="15.75" customHeight="1">
      <c r="A787" s="1">
        <v>786.0</v>
      </c>
      <c r="B787" s="3">
        <v>0.568055555555549</v>
      </c>
      <c r="C787" s="4">
        <v>16.264503921628467</v>
      </c>
      <c r="D787" s="4">
        <v>10.830866420484023</v>
      </c>
      <c r="E787" s="4">
        <f t="shared" si="1"/>
        <v>27.09537034</v>
      </c>
    </row>
    <row r="788" ht="15.75" customHeight="1">
      <c r="A788" s="1">
        <v>787.0</v>
      </c>
      <c r="B788" s="3">
        <v>0.5680555555555555</v>
      </c>
      <c r="C788" s="4">
        <v>14.377361369670705</v>
      </c>
      <c r="D788" s="4">
        <v>11.556352427747429</v>
      </c>
      <c r="E788" s="4">
        <f t="shared" si="1"/>
        <v>25.9337138</v>
      </c>
    </row>
    <row r="789" ht="15.75" customHeight="1">
      <c r="A789" s="1">
        <v>788.0</v>
      </c>
      <c r="B789" s="3">
        <v>0.5680555555555555</v>
      </c>
      <c r="C789" s="4">
        <v>16.891476180303354</v>
      </c>
      <c r="D789" s="4">
        <v>8.089693899349957</v>
      </c>
      <c r="E789" s="4">
        <f t="shared" si="1"/>
        <v>24.98117008</v>
      </c>
    </row>
    <row r="790" ht="15.75" customHeight="1">
      <c r="A790" s="1">
        <v>789.0</v>
      </c>
      <c r="B790" s="3">
        <v>0.56875</v>
      </c>
      <c r="C790" s="4">
        <v>16.44505142368847</v>
      </c>
      <c r="D790" s="4">
        <v>12.537461470381785</v>
      </c>
      <c r="E790" s="4">
        <f t="shared" si="1"/>
        <v>28.98251289</v>
      </c>
    </row>
    <row r="791" ht="15.75" customHeight="1">
      <c r="A791" s="1">
        <v>790.0</v>
      </c>
      <c r="B791" s="3">
        <v>0.568750000000009</v>
      </c>
      <c r="C791" s="4">
        <v>18.53727835932493</v>
      </c>
      <c r="D791" s="4">
        <v>7.52058473464156</v>
      </c>
      <c r="E791" s="4">
        <f t="shared" si="1"/>
        <v>26.05786309</v>
      </c>
    </row>
    <row r="792" ht="15.75" customHeight="1">
      <c r="A792" s="1">
        <v>791.0</v>
      </c>
      <c r="B792" s="3">
        <v>0.569444444444437</v>
      </c>
      <c r="C792" s="4">
        <v>18.88152714621418</v>
      </c>
      <c r="D792" s="4">
        <v>11.183538315988647</v>
      </c>
      <c r="E792" s="4">
        <f t="shared" si="1"/>
        <v>30.06506546</v>
      </c>
    </row>
    <row r="793" ht="15.75" customHeight="1">
      <c r="A793" s="1">
        <v>792.0</v>
      </c>
      <c r="B793" s="3">
        <v>0.5701388888888889</v>
      </c>
      <c r="C793" s="4">
        <v>16.346720786156805</v>
      </c>
      <c r="D793" s="4">
        <v>8.58500930814539</v>
      </c>
      <c r="E793" s="4">
        <f t="shared" si="1"/>
        <v>24.93173009</v>
      </c>
    </row>
    <row r="794" ht="15.75" customHeight="1">
      <c r="A794" s="1">
        <v>793.0</v>
      </c>
      <c r="B794" s="3">
        <v>0.5722222222222222</v>
      </c>
      <c r="C794" s="4">
        <v>18.375774407177953</v>
      </c>
      <c r="D794" s="4">
        <v>11.52705465865047</v>
      </c>
      <c r="E794" s="4">
        <f t="shared" si="1"/>
        <v>29.90282907</v>
      </c>
    </row>
    <row r="795" ht="15.75" customHeight="1">
      <c r="A795" s="1">
        <v>794.0</v>
      </c>
      <c r="B795" s="3">
        <v>0.574305555555549</v>
      </c>
      <c r="C795" s="4">
        <v>14.257972960600604</v>
      </c>
      <c r="D795" s="4">
        <v>7.308542130802332</v>
      </c>
      <c r="E795" s="4">
        <f t="shared" si="1"/>
        <v>21.56651509</v>
      </c>
    </row>
    <row r="796" ht="15.75" customHeight="1">
      <c r="A796" s="1">
        <v>795.0</v>
      </c>
      <c r="B796" s="3">
        <v>0.5743055555555555</v>
      </c>
      <c r="C796" s="4">
        <v>13.974517044587543</v>
      </c>
      <c r="D796" s="4">
        <v>8.997924741355632</v>
      </c>
      <c r="E796" s="4">
        <f t="shared" si="1"/>
        <v>22.97244179</v>
      </c>
    </row>
    <row r="797" ht="15.75" customHeight="1">
      <c r="A797" s="1">
        <v>796.0</v>
      </c>
      <c r="B797" s="3">
        <v>0.574305555555582</v>
      </c>
      <c r="C797" s="4">
        <v>15.922818689535204</v>
      </c>
      <c r="D797" s="4">
        <v>7.257820368053224</v>
      </c>
      <c r="E797" s="4">
        <f t="shared" si="1"/>
        <v>23.18063906</v>
      </c>
    </row>
    <row r="798" ht="15.75" customHeight="1">
      <c r="A798" s="1">
        <v>797.0</v>
      </c>
      <c r="B798" s="3">
        <v>0.575694444444436</v>
      </c>
      <c r="C798" s="4">
        <v>18.218848231452377</v>
      </c>
      <c r="D798" s="4">
        <v>10.202246162297435</v>
      </c>
      <c r="E798" s="4">
        <f t="shared" si="1"/>
        <v>28.42109439</v>
      </c>
    </row>
    <row r="799" ht="15.75" customHeight="1">
      <c r="A799" s="1">
        <v>798.0</v>
      </c>
      <c r="B799" s="3">
        <v>0.576388888888882</v>
      </c>
      <c r="C799" s="4">
        <v>15.604754783776361</v>
      </c>
      <c r="D799" s="4">
        <v>12.071810052797021</v>
      </c>
      <c r="E799" s="4">
        <f t="shared" si="1"/>
        <v>27.67656484</v>
      </c>
    </row>
    <row r="800" ht="15.75" customHeight="1">
      <c r="A800" s="1">
        <v>799.0</v>
      </c>
      <c r="B800" s="3">
        <v>0.577777777777769</v>
      </c>
      <c r="C800" s="4">
        <v>17.535843989379558</v>
      </c>
      <c r="D800" s="4">
        <v>7.728415784173101</v>
      </c>
      <c r="E800" s="4">
        <f t="shared" si="1"/>
        <v>25.26425977</v>
      </c>
    </row>
    <row r="801" ht="15.75" customHeight="1">
      <c r="A801" s="1">
        <v>800.0</v>
      </c>
      <c r="B801" s="3">
        <v>0.578472222222215</v>
      </c>
      <c r="C801" s="4">
        <v>17.74275948362682</v>
      </c>
      <c r="D801" s="4">
        <v>9.846827600939971</v>
      </c>
      <c r="E801" s="4">
        <f t="shared" si="1"/>
        <v>27.58958708</v>
      </c>
    </row>
    <row r="802" ht="15.75" customHeight="1">
      <c r="A802" s="1">
        <v>801.0</v>
      </c>
      <c r="B802" s="3">
        <v>0.5784722222222222</v>
      </c>
      <c r="C802" s="4">
        <v>13.322458571123386</v>
      </c>
      <c r="D802" s="4">
        <v>12.574083681752983</v>
      </c>
      <c r="E802" s="4">
        <f t="shared" si="1"/>
        <v>25.89654225</v>
      </c>
    </row>
    <row r="803" ht="15.75" customHeight="1">
      <c r="A803" s="1">
        <v>802.0</v>
      </c>
      <c r="B803" s="3">
        <v>0.5791666666666667</v>
      </c>
      <c r="C803" s="4">
        <v>16.380046998504593</v>
      </c>
      <c r="D803" s="4">
        <v>9.101016266365551</v>
      </c>
      <c r="E803" s="4">
        <f t="shared" si="1"/>
        <v>25.48106326</v>
      </c>
    </row>
    <row r="804" ht="15.75" customHeight="1">
      <c r="A804" s="1">
        <v>803.0</v>
      </c>
      <c r="B804" s="3">
        <v>0.5791666666666667</v>
      </c>
      <c r="C804" s="4">
        <v>15.618305001983703</v>
      </c>
      <c r="D804" s="4">
        <v>8.53117465742973</v>
      </c>
      <c r="E804" s="4">
        <f t="shared" si="1"/>
        <v>24.14947966</v>
      </c>
    </row>
    <row r="805" ht="15.75" customHeight="1">
      <c r="A805" s="1">
        <v>804.0</v>
      </c>
      <c r="B805" s="3">
        <v>0.579861111111102</v>
      </c>
      <c r="C805" s="4">
        <v>14.267311624500259</v>
      </c>
      <c r="D805" s="4">
        <v>12.793267616809594</v>
      </c>
      <c r="E805" s="4">
        <f t="shared" si="1"/>
        <v>27.06057924</v>
      </c>
    </row>
    <row r="806" ht="15.75" customHeight="1">
      <c r="A806" s="1">
        <v>805.0</v>
      </c>
      <c r="B806" s="3">
        <v>0.579861111111156</v>
      </c>
      <c r="C806" s="4">
        <v>15.444349497970519</v>
      </c>
      <c r="D806" s="4">
        <v>8.589220862453079</v>
      </c>
      <c r="E806" s="4">
        <f t="shared" si="1"/>
        <v>24.03357036</v>
      </c>
    </row>
    <row r="807" ht="15.75" customHeight="1">
      <c r="A807" s="1">
        <v>806.0</v>
      </c>
      <c r="B807" s="3">
        <v>0.580555555555549</v>
      </c>
      <c r="C807" s="4">
        <v>16.892757957701345</v>
      </c>
      <c r="D807" s="4">
        <v>9.73787652211066</v>
      </c>
      <c r="E807" s="4">
        <f t="shared" si="1"/>
        <v>26.63063448</v>
      </c>
    </row>
    <row r="808" ht="15.75" customHeight="1">
      <c r="A808" s="1">
        <v>807.0</v>
      </c>
      <c r="B808" s="3">
        <v>0.580555555555556</v>
      </c>
      <c r="C808" s="4">
        <v>17.551408429212316</v>
      </c>
      <c r="D808" s="4">
        <v>12.835200048829616</v>
      </c>
      <c r="E808" s="4">
        <f t="shared" si="1"/>
        <v>30.38660848</v>
      </c>
    </row>
    <row r="809" ht="15.75" customHeight="1">
      <c r="A809" s="1">
        <v>808.0</v>
      </c>
      <c r="B809" s="3">
        <v>0.5812499999999999</v>
      </c>
      <c r="C809" s="4">
        <v>15.738059633167516</v>
      </c>
      <c r="D809" s="4">
        <v>10.45310831019013</v>
      </c>
      <c r="E809" s="4">
        <f t="shared" si="1"/>
        <v>26.19116794</v>
      </c>
    </row>
    <row r="810" ht="15.75" customHeight="1">
      <c r="A810" s="1">
        <v>809.0</v>
      </c>
      <c r="B810" s="3">
        <v>0.581944444444435</v>
      </c>
      <c r="C810" s="4">
        <v>14.171178319650869</v>
      </c>
      <c r="D810" s="4">
        <v>10.249671926023133</v>
      </c>
      <c r="E810" s="4">
        <f t="shared" si="1"/>
        <v>24.42085025</v>
      </c>
    </row>
    <row r="811" ht="15.75" customHeight="1">
      <c r="A811" s="1">
        <v>810.0</v>
      </c>
      <c r="B811" s="3">
        <v>0.582638888888882</v>
      </c>
      <c r="C811" s="4">
        <v>14.446943571275979</v>
      </c>
      <c r="D811" s="4">
        <v>7.768700216681417</v>
      </c>
      <c r="E811" s="4">
        <f t="shared" si="1"/>
        <v>22.21564379</v>
      </c>
    </row>
    <row r="812" ht="15.75" customHeight="1">
      <c r="A812" s="1">
        <v>811.0</v>
      </c>
      <c r="B812" s="3">
        <v>0.5826388888888888</v>
      </c>
      <c r="C812" s="4">
        <v>16.226416821802424</v>
      </c>
      <c r="D812" s="4">
        <v>12.904416028321176</v>
      </c>
      <c r="E812" s="4">
        <f t="shared" si="1"/>
        <v>29.13083285</v>
      </c>
    </row>
    <row r="813" ht="15.75" customHeight="1">
      <c r="A813" s="1">
        <v>812.0</v>
      </c>
      <c r="B813" s="3">
        <v>0.5826388888888888</v>
      </c>
      <c r="C813" s="4">
        <v>14.069368572038941</v>
      </c>
      <c r="D813" s="4">
        <v>12.162816248054444</v>
      </c>
      <c r="E813" s="4">
        <f t="shared" si="1"/>
        <v>26.23218482</v>
      </c>
    </row>
    <row r="814" ht="15.75" customHeight="1">
      <c r="A814" s="1">
        <v>813.0</v>
      </c>
      <c r="B814" s="3">
        <v>0.582638888888943</v>
      </c>
      <c r="C814" s="4">
        <v>16.99328592791528</v>
      </c>
      <c r="D814" s="4">
        <v>10.163426618243964</v>
      </c>
      <c r="E814" s="4">
        <f t="shared" si="1"/>
        <v>27.15671255</v>
      </c>
    </row>
    <row r="815" ht="15.75" customHeight="1">
      <c r="A815" s="1">
        <v>814.0</v>
      </c>
      <c r="B815" s="3">
        <v>0.5833333333333334</v>
      </c>
      <c r="C815" s="4">
        <v>15.87282937101352</v>
      </c>
      <c r="D815" s="4">
        <v>8.52165288247322</v>
      </c>
      <c r="E815" s="4">
        <f t="shared" si="1"/>
        <v>24.39448225</v>
      </c>
    </row>
    <row r="816" ht="15.75" customHeight="1">
      <c r="A816" s="1">
        <v>815.0</v>
      </c>
      <c r="B816" s="3">
        <v>0.5833333333333334</v>
      </c>
      <c r="C816" s="4">
        <v>14.254310739463484</v>
      </c>
      <c r="D816" s="4">
        <v>10.300759910885953</v>
      </c>
      <c r="E816" s="4">
        <f t="shared" si="1"/>
        <v>24.55507065</v>
      </c>
    </row>
    <row r="817" ht="15.75" customHeight="1">
      <c r="A817" s="1">
        <v>816.0</v>
      </c>
      <c r="B817" s="3">
        <v>0.5833333333333334</v>
      </c>
      <c r="C817" s="4">
        <v>13.127994628742332</v>
      </c>
      <c r="D817" s="4">
        <v>11.597552415540026</v>
      </c>
      <c r="E817" s="4">
        <f t="shared" si="1"/>
        <v>24.72554704</v>
      </c>
    </row>
    <row r="818" ht="15.75" customHeight="1">
      <c r="A818" s="1">
        <v>817.0</v>
      </c>
      <c r="B818" s="3">
        <v>0.584027777777768</v>
      </c>
      <c r="C818" s="4">
        <v>16.215796380504777</v>
      </c>
      <c r="D818" s="4">
        <v>11.216681417279581</v>
      </c>
      <c r="E818" s="4">
        <f t="shared" si="1"/>
        <v>27.4324778</v>
      </c>
    </row>
    <row r="819" ht="15.75" customHeight="1">
      <c r="A819" s="1">
        <v>818.0</v>
      </c>
      <c r="B819" s="3">
        <v>0.5840277777777778</v>
      </c>
      <c r="C819" s="4">
        <v>17.537858211004973</v>
      </c>
      <c r="D819" s="4">
        <v>12.597888119144262</v>
      </c>
      <c r="E819" s="4">
        <f t="shared" si="1"/>
        <v>30.13574633</v>
      </c>
    </row>
    <row r="820" ht="15.75" customHeight="1">
      <c r="A820" s="1">
        <v>819.0</v>
      </c>
      <c r="B820" s="3">
        <v>0.5840277777777778</v>
      </c>
      <c r="C820" s="4">
        <v>15.68001342814417</v>
      </c>
      <c r="D820" s="4">
        <v>8.43870357371746</v>
      </c>
      <c r="E820" s="4">
        <f t="shared" si="1"/>
        <v>24.118717</v>
      </c>
    </row>
    <row r="821" ht="15.75" customHeight="1">
      <c r="A821" s="1">
        <v>820.0</v>
      </c>
      <c r="B821" s="3">
        <v>0.584722222222215</v>
      </c>
      <c r="C821" s="4">
        <v>18.335673085726494</v>
      </c>
      <c r="D821" s="4">
        <v>9.862025818659017</v>
      </c>
      <c r="E821" s="4">
        <f t="shared" si="1"/>
        <v>28.1976989</v>
      </c>
    </row>
    <row r="822" ht="15.75" customHeight="1">
      <c r="A822" s="1">
        <v>821.0</v>
      </c>
      <c r="B822" s="3">
        <v>0.584722222222222</v>
      </c>
      <c r="C822" s="4">
        <v>17.90041810357982</v>
      </c>
      <c r="D822" s="4">
        <v>9.055970946378979</v>
      </c>
      <c r="E822" s="4">
        <f t="shared" si="1"/>
        <v>26.95638905</v>
      </c>
    </row>
    <row r="823" ht="15.75" customHeight="1">
      <c r="A823" s="1">
        <v>822.0</v>
      </c>
      <c r="B823" s="3">
        <v>0.5847222222222223</v>
      </c>
      <c r="C823" s="4">
        <v>15.27607043671987</v>
      </c>
      <c r="D823" s="4">
        <v>9.17810602130192</v>
      </c>
      <c r="E823" s="4">
        <f t="shared" si="1"/>
        <v>24.45417646</v>
      </c>
    </row>
    <row r="824" ht="15.75" customHeight="1">
      <c r="A824" s="1">
        <v>823.0</v>
      </c>
      <c r="B824" s="3">
        <v>0.5854166666666667</v>
      </c>
      <c r="C824" s="4">
        <v>17.945097201452683</v>
      </c>
      <c r="D824" s="4">
        <v>12.414960173345133</v>
      </c>
      <c r="E824" s="4">
        <f t="shared" si="1"/>
        <v>30.36005737</v>
      </c>
    </row>
    <row r="825" ht="15.75" customHeight="1">
      <c r="A825" s="1">
        <v>824.0</v>
      </c>
      <c r="B825" s="3">
        <v>0.585416666666667</v>
      </c>
      <c r="C825" s="4">
        <v>13.534684286019472</v>
      </c>
      <c r="D825" s="4">
        <v>10.74718466750084</v>
      </c>
      <c r="E825" s="4">
        <f t="shared" si="1"/>
        <v>24.28186895</v>
      </c>
    </row>
    <row r="826" ht="15.75" customHeight="1">
      <c r="A826" s="1">
        <v>825.0</v>
      </c>
      <c r="B826" s="3">
        <v>0.58541666666673</v>
      </c>
      <c r="C826" s="4">
        <v>13.019226660969878</v>
      </c>
      <c r="D826" s="4">
        <v>10.06472975859859</v>
      </c>
      <c r="E826" s="4">
        <f t="shared" si="1"/>
        <v>23.08395642</v>
      </c>
    </row>
    <row r="827" ht="15.75" customHeight="1">
      <c r="A827" s="1">
        <v>826.0</v>
      </c>
      <c r="B827" s="3">
        <v>0.586111111111101</v>
      </c>
      <c r="C827" s="4">
        <v>13.673482467116306</v>
      </c>
      <c r="D827" s="4">
        <v>12.841608935819576</v>
      </c>
      <c r="E827" s="4">
        <f t="shared" si="1"/>
        <v>26.5150914</v>
      </c>
    </row>
    <row r="828" ht="15.75" customHeight="1">
      <c r="A828" s="1">
        <v>827.0</v>
      </c>
      <c r="B828" s="3">
        <v>0.586111111111111</v>
      </c>
      <c r="C828" s="4">
        <v>17.78286080507828</v>
      </c>
      <c r="D828" s="4">
        <v>12.304177983947264</v>
      </c>
      <c r="E828" s="4">
        <f t="shared" si="1"/>
        <v>30.08703879</v>
      </c>
    </row>
    <row r="829" ht="15.75" customHeight="1">
      <c r="A829" s="1">
        <v>828.0</v>
      </c>
      <c r="B829" s="3">
        <v>0.586111111111111</v>
      </c>
      <c r="C829" s="4">
        <v>16.05191198461867</v>
      </c>
      <c r="D829" s="4">
        <v>11.593890194402906</v>
      </c>
      <c r="E829" s="4">
        <f t="shared" si="1"/>
        <v>27.64580218</v>
      </c>
    </row>
    <row r="830" ht="15.75" customHeight="1">
      <c r="A830" s="1">
        <v>829.0</v>
      </c>
      <c r="B830" s="3">
        <v>0.586805555555548</v>
      </c>
      <c r="C830" s="4">
        <v>14.012970366527298</v>
      </c>
      <c r="D830" s="4">
        <v>8.524765770439771</v>
      </c>
      <c r="E830" s="4">
        <f t="shared" si="1"/>
        <v>22.53773614</v>
      </c>
    </row>
    <row r="831" ht="15.75" customHeight="1">
      <c r="A831" s="1">
        <v>830.0</v>
      </c>
      <c r="B831" s="3">
        <v>0.5868055555555556</v>
      </c>
      <c r="C831" s="4">
        <v>13.145756401257362</v>
      </c>
      <c r="D831" s="4">
        <v>12.832087160863065</v>
      </c>
      <c r="E831" s="4">
        <f t="shared" si="1"/>
        <v>25.97784356</v>
      </c>
    </row>
    <row r="832" ht="15.75" customHeight="1">
      <c r="A832" s="1">
        <v>831.0</v>
      </c>
      <c r="B832" s="3">
        <v>0.5868055555555556</v>
      </c>
      <c r="C832" s="4">
        <v>17.7345194860683</v>
      </c>
      <c r="D832" s="4">
        <v>7.107303079317606</v>
      </c>
      <c r="E832" s="4">
        <f t="shared" si="1"/>
        <v>24.84182257</v>
      </c>
    </row>
    <row r="833" ht="15.75" customHeight="1">
      <c r="A833" s="1">
        <v>832.0</v>
      </c>
      <c r="B833" s="3">
        <v>0.586805555555556</v>
      </c>
      <c r="C833" s="4">
        <v>15.899380474257637</v>
      </c>
      <c r="D833" s="4">
        <v>10.198400830103457</v>
      </c>
      <c r="E833" s="4">
        <f t="shared" si="1"/>
        <v>26.0977813</v>
      </c>
    </row>
    <row r="834" ht="15.75" customHeight="1">
      <c r="A834" s="1">
        <v>833.0</v>
      </c>
      <c r="B834" s="3">
        <v>0.586805555555556</v>
      </c>
      <c r="C834" s="4">
        <v>18.937925351725823</v>
      </c>
      <c r="D834" s="4">
        <v>11.647724845118564</v>
      </c>
      <c r="E834" s="4">
        <f t="shared" si="1"/>
        <v>30.5856502</v>
      </c>
    </row>
    <row r="835" ht="15.75" customHeight="1">
      <c r="A835" s="1">
        <v>834.0</v>
      </c>
      <c r="B835" s="3">
        <v>0.586805555555556</v>
      </c>
      <c r="C835" s="4">
        <v>16.246925260170293</v>
      </c>
      <c r="D835" s="4">
        <v>12.713248084963531</v>
      </c>
      <c r="E835" s="4">
        <f t="shared" si="1"/>
        <v>28.96017335</v>
      </c>
    </row>
    <row r="836" ht="15.75" customHeight="1">
      <c r="A836" s="1">
        <v>835.0</v>
      </c>
      <c r="B836" s="3">
        <v>0.5875</v>
      </c>
      <c r="C836" s="4">
        <v>16.973876155888547</v>
      </c>
      <c r="D836" s="4">
        <v>9.540299691763055</v>
      </c>
      <c r="E836" s="4">
        <f t="shared" si="1"/>
        <v>26.51417585</v>
      </c>
    </row>
    <row r="837" ht="15.75" customHeight="1">
      <c r="A837" s="1">
        <v>836.0</v>
      </c>
      <c r="B837" s="3">
        <v>0.5875</v>
      </c>
      <c r="C837" s="4">
        <v>16.050263985106966</v>
      </c>
      <c r="D837" s="4">
        <v>9.199163792840357</v>
      </c>
      <c r="E837" s="4">
        <f t="shared" si="1"/>
        <v>25.24942778</v>
      </c>
    </row>
    <row r="838" ht="15.75" customHeight="1">
      <c r="A838" s="1">
        <v>837.0</v>
      </c>
      <c r="B838" s="3">
        <v>0.588194444444434</v>
      </c>
      <c r="C838" s="4">
        <v>14.3894466994232</v>
      </c>
      <c r="D838" s="4">
        <v>12.165379802850428</v>
      </c>
      <c r="E838" s="4">
        <f t="shared" si="1"/>
        <v>26.5548265</v>
      </c>
    </row>
    <row r="839" ht="15.75" customHeight="1">
      <c r="A839" s="1">
        <v>838.0</v>
      </c>
      <c r="B839" s="3">
        <v>0.588194444444444</v>
      </c>
      <c r="C839" s="4">
        <v>13.644184698019348</v>
      </c>
      <c r="D839" s="4">
        <v>11.345591601306193</v>
      </c>
      <c r="E839" s="4">
        <f t="shared" si="1"/>
        <v>24.9897763</v>
      </c>
    </row>
    <row r="840" ht="15.75" customHeight="1">
      <c r="A840" s="1">
        <v>839.0</v>
      </c>
      <c r="B840" s="3">
        <v>0.5881944444444445</v>
      </c>
      <c r="C840" s="4">
        <v>15.129215369121372</v>
      </c>
      <c r="D840" s="4">
        <v>10.847163304544207</v>
      </c>
      <c r="E840" s="4">
        <f t="shared" si="1"/>
        <v>25.97637867</v>
      </c>
    </row>
    <row r="841" ht="15.75" customHeight="1">
      <c r="A841" s="1">
        <v>840.0</v>
      </c>
      <c r="B841" s="3">
        <v>0.588194444444516</v>
      </c>
      <c r="C841" s="4">
        <v>15.724509414960174</v>
      </c>
      <c r="D841" s="4">
        <v>8.381023590807825</v>
      </c>
      <c r="E841" s="4">
        <f t="shared" si="1"/>
        <v>24.10553301</v>
      </c>
    </row>
    <row r="842" ht="15.75" customHeight="1">
      <c r="A842" s="1">
        <v>841.0</v>
      </c>
      <c r="B842" s="3">
        <v>0.588888888888882</v>
      </c>
      <c r="C842" s="4">
        <v>17.393749809259315</v>
      </c>
      <c r="D842" s="4">
        <v>9.16766869106113</v>
      </c>
      <c r="E842" s="4">
        <f t="shared" si="1"/>
        <v>26.5614185</v>
      </c>
    </row>
    <row r="843" ht="15.75" customHeight="1">
      <c r="A843" s="1">
        <v>842.0</v>
      </c>
      <c r="B843" s="3">
        <v>0.5888888888888889</v>
      </c>
      <c r="C843" s="4">
        <v>15.202093569750053</v>
      </c>
      <c r="D843" s="4">
        <v>7.12762840662862</v>
      </c>
      <c r="E843" s="4">
        <f t="shared" si="1"/>
        <v>22.32972198</v>
      </c>
    </row>
    <row r="844" ht="15.75" customHeight="1">
      <c r="A844" s="1">
        <v>843.0</v>
      </c>
      <c r="B844" s="3">
        <v>0.588888888888889</v>
      </c>
      <c r="C844" s="4">
        <v>18.787408062990202</v>
      </c>
      <c r="D844" s="4">
        <v>7.831873531296732</v>
      </c>
      <c r="E844" s="4">
        <f t="shared" si="1"/>
        <v>26.61928159</v>
      </c>
    </row>
    <row r="845" ht="15.75" customHeight="1">
      <c r="A845" s="1">
        <v>844.0</v>
      </c>
      <c r="B845" s="3">
        <v>0.589583333333333</v>
      </c>
      <c r="C845" s="4">
        <v>15.626544999542222</v>
      </c>
      <c r="D845" s="4">
        <v>8.335428937650684</v>
      </c>
      <c r="E845" s="4">
        <f t="shared" si="1"/>
        <v>23.96197394</v>
      </c>
    </row>
    <row r="846" ht="15.75" customHeight="1">
      <c r="A846" s="1">
        <v>845.0</v>
      </c>
      <c r="B846" s="3">
        <v>0.590277777777767</v>
      </c>
      <c r="C846" s="4">
        <v>15.446913052766503</v>
      </c>
      <c r="D846" s="4">
        <v>12.871822260200812</v>
      </c>
      <c r="E846" s="4">
        <f t="shared" si="1"/>
        <v>28.31873531</v>
      </c>
    </row>
    <row r="847" ht="15.75" customHeight="1">
      <c r="A847" s="1">
        <v>846.0</v>
      </c>
      <c r="B847" s="3">
        <v>0.590277777777778</v>
      </c>
      <c r="C847" s="4">
        <v>14.605334635456405</v>
      </c>
      <c r="D847" s="4">
        <v>8.434675130466628</v>
      </c>
      <c r="E847" s="4">
        <f t="shared" si="1"/>
        <v>23.04000977</v>
      </c>
    </row>
    <row r="848" ht="15.75" customHeight="1">
      <c r="A848" s="1">
        <v>847.0</v>
      </c>
      <c r="B848" s="3">
        <v>0.590972222222215</v>
      </c>
      <c r="C848" s="4">
        <v>13.36878566850795</v>
      </c>
      <c r="D848" s="4">
        <v>11.289925840021972</v>
      </c>
      <c r="E848" s="4">
        <f t="shared" si="1"/>
        <v>24.65871151</v>
      </c>
    </row>
    <row r="849" ht="15.75" customHeight="1">
      <c r="A849" s="1">
        <v>848.0</v>
      </c>
      <c r="B849" s="3">
        <v>0.590972222222222</v>
      </c>
      <c r="C849" s="4">
        <v>13.06610309152501</v>
      </c>
      <c r="D849" s="4">
        <v>9.913113803521837</v>
      </c>
      <c r="E849" s="4">
        <f t="shared" si="1"/>
        <v>22.9792169</v>
      </c>
    </row>
    <row r="850" ht="15.75" customHeight="1">
      <c r="A850" s="1">
        <v>849.0</v>
      </c>
      <c r="B850" s="3">
        <v>0.590972222222302</v>
      </c>
      <c r="C850" s="4">
        <v>14.898678548539689</v>
      </c>
      <c r="D850" s="4">
        <v>8.01333658864101</v>
      </c>
      <c r="E850" s="4">
        <f t="shared" si="1"/>
        <v>22.91201514</v>
      </c>
    </row>
    <row r="851" ht="15.75" customHeight="1">
      <c r="A851" s="1">
        <v>850.0</v>
      </c>
      <c r="B851" s="3">
        <v>0.5916666666666667</v>
      </c>
      <c r="C851" s="4">
        <v>18.965025788140508</v>
      </c>
      <c r="D851" s="4">
        <v>12.194677571947386</v>
      </c>
      <c r="E851" s="4">
        <f t="shared" si="1"/>
        <v>31.15970336</v>
      </c>
    </row>
    <row r="852" ht="15.75" customHeight="1">
      <c r="A852" s="1">
        <v>851.0</v>
      </c>
      <c r="B852" s="3">
        <v>0.5923611111111111</v>
      </c>
      <c r="C852" s="4">
        <v>16.06381420331431</v>
      </c>
      <c r="D852" s="4">
        <v>12.030976287118136</v>
      </c>
      <c r="E852" s="4">
        <f t="shared" si="1"/>
        <v>28.09479049</v>
      </c>
    </row>
    <row r="853" ht="15.75" customHeight="1">
      <c r="A853" s="1">
        <v>852.0</v>
      </c>
      <c r="B853" s="3">
        <v>0.59375</v>
      </c>
      <c r="C853" s="4">
        <v>17.907376323740348</v>
      </c>
      <c r="D853" s="4">
        <v>8.907467879268776</v>
      </c>
      <c r="E853" s="4">
        <f t="shared" si="1"/>
        <v>26.8148442</v>
      </c>
    </row>
    <row r="854" ht="15.75" customHeight="1">
      <c r="A854" s="1">
        <v>853.0</v>
      </c>
      <c r="B854" s="3">
        <v>0.593750000000088</v>
      </c>
      <c r="C854" s="4">
        <v>14.860042115543077</v>
      </c>
      <c r="D854" s="4">
        <v>9.547624134037294</v>
      </c>
      <c r="E854" s="4">
        <f t="shared" si="1"/>
        <v>24.40766625</v>
      </c>
    </row>
    <row r="855" ht="15.75" customHeight="1">
      <c r="A855" s="1">
        <v>854.0</v>
      </c>
      <c r="B855" s="3">
        <v>0.594444444444433</v>
      </c>
      <c r="C855" s="4">
        <v>13.841029084139532</v>
      </c>
      <c r="D855" s="4">
        <v>11.537491988891263</v>
      </c>
      <c r="E855" s="4">
        <f t="shared" si="1"/>
        <v>25.37852107</v>
      </c>
    </row>
    <row r="856" ht="15.75" customHeight="1">
      <c r="A856" s="1">
        <v>855.0</v>
      </c>
      <c r="B856" s="3">
        <v>0.594444444444444</v>
      </c>
      <c r="C856" s="4">
        <v>16.51060518204291</v>
      </c>
      <c r="D856" s="4">
        <v>9.677449873348186</v>
      </c>
      <c r="E856" s="4">
        <f t="shared" si="1"/>
        <v>26.18805506</v>
      </c>
    </row>
    <row r="857" ht="15.75" customHeight="1">
      <c r="A857" s="1">
        <v>856.0</v>
      </c>
      <c r="B857" s="3">
        <v>0.5944444444444444</v>
      </c>
      <c r="C857" s="4">
        <v>15.275704214606158</v>
      </c>
      <c r="D857" s="4">
        <v>12.405804620502334</v>
      </c>
      <c r="E857" s="4">
        <f t="shared" si="1"/>
        <v>27.68150884</v>
      </c>
    </row>
    <row r="858" ht="15.75" customHeight="1">
      <c r="A858" s="1">
        <v>857.0</v>
      </c>
      <c r="B858" s="3">
        <v>0.595138888888882</v>
      </c>
      <c r="C858" s="4">
        <v>14.827631458479567</v>
      </c>
      <c r="D858" s="4">
        <v>11.34394360179449</v>
      </c>
      <c r="E858" s="4">
        <f t="shared" si="1"/>
        <v>26.17157506</v>
      </c>
    </row>
    <row r="859" ht="15.75" customHeight="1">
      <c r="A859" s="1">
        <v>858.0</v>
      </c>
      <c r="B859" s="3">
        <v>0.5951388888888889</v>
      </c>
      <c r="C859" s="4">
        <v>13.121585741752373</v>
      </c>
      <c r="D859" s="4">
        <v>12.459089938047427</v>
      </c>
      <c r="E859" s="4">
        <f t="shared" si="1"/>
        <v>25.58067568</v>
      </c>
    </row>
    <row r="860" ht="15.75" customHeight="1">
      <c r="A860" s="1">
        <v>859.0</v>
      </c>
      <c r="B860" s="3">
        <v>0.595138888888889</v>
      </c>
      <c r="C860" s="4">
        <v>16.911069063386943</v>
      </c>
      <c r="D860" s="4">
        <v>8.430646687215797</v>
      </c>
      <c r="E860" s="4">
        <f t="shared" si="1"/>
        <v>25.34171575</v>
      </c>
    </row>
    <row r="861" ht="15.75" customHeight="1">
      <c r="A861" s="1">
        <v>860.0</v>
      </c>
      <c r="B861" s="3">
        <v>0.595138888888889</v>
      </c>
      <c r="C861" s="4">
        <v>13.96737571337016</v>
      </c>
      <c r="D861" s="4">
        <v>10.246009704886013</v>
      </c>
      <c r="E861" s="4">
        <f t="shared" si="1"/>
        <v>24.21338542</v>
      </c>
    </row>
    <row r="862" ht="15.75" customHeight="1">
      <c r="A862" s="1">
        <v>861.0</v>
      </c>
      <c r="B862" s="3">
        <v>0.595833333333333</v>
      </c>
      <c r="C862" s="4">
        <v>17.209723197119054</v>
      </c>
      <c r="D862" s="4">
        <v>9.566850795007172</v>
      </c>
      <c r="E862" s="4">
        <f t="shared" si="1"/>
        <v>26.77657399</v>
      </c>
    </row>
    <row r="863" ht="15.75" customHeight="1">
      <c r="A863" s="1">
        <v>862.0</v>
      </c>
      <c r="B863" s="3">
        <v>0.5958333333333333</v>
      </c>
      <c r="C863" s="4">
        <v>16.19473860896634</v>
      </c>
      <c r="D863" s="4">
        <v>12.429975280007325</v>
      </c>
      <c r="E863" s="4">
        <f t="shared" si="1"/>
        <v>28.62471389</v>
      </c>
    </row>
    <row r="864" ht="15.75" customHeight="1">
      <c r="A864" s="1">
        <v>863.0</v>
      </c>
      <c r="B864" s="3">
        <v>0.5958333333333333</v>
      </c>
      <c r="C864" s="4">
        <v>14.265297402874843</v>
      </c>
      <c r="D864" s="4">
        <v>12.985717337565234</v>
      </c>
      <c r="E864" s="4">
        <f t="shared" si="1"/>
        <v>27.25101474</v>
      </c>
    </row>
    <row r="865" ht="15.75" customHeight="1">
      <c r="A865" s="1">
        <v>864.0</v>
      </c>
      <c r="B865" s="3">
        <v>0.596527777777766</v>
      </c>
      <c r="C865" s="4">
        <v>16.493026520584735</v>
      </c>
      <c r="D865" s="4">
        <v>12.017059846797082</v>
      </c>
      <c r="E865" s="4">
        <f t="shared" si="1"/>
        <v>28.51008637</v>
      </c>
    </row>
    <row r="866" ht="15.75" customHeight="1">
      <c r="A866" s="1">
        <v>865.0</v>
      </c>
      <c r="B866" s="3">
        <v>0.5965277777777778</v>
      </c>
      <c r="C866" s="4">
        <v>18.941953794976655</v>
      </c>
      <c r="D866" s="4">
        <v>9.42567217017121</v>
      </c>
      <c r="E866" s="4">
        <f t="shared" si="1"/>
        <v>28.36762597</v>
      </c>
    </row>
    <row r="867" ht="15.75" customHeight="1">
      <c r="A867" s="1">
        <v>866.0</v>
      </c>
      <c r="B867" s="3">
        <v>0.5965277777777778</v>
      </c>
      <c r="C867" s="4">
        <v>15.849391155735955</v>
      </c>
      <c r="D867" s="4">
        <v>10.894955290383617</v>
      </c>
      <c r="E867" s="4">
        <f t="shared" si="1"/>
        <v>26.74434645</v>
      </c>
    </row>
    <row r="868" ht="15.75" customHeight="1">
      <c r="A868" s="1">
        <v>867.0</v>
      </c>
      <c r="B868" s="3">
        <v>0.5965277777777778</v>
      </c>
      <c r="C868" s="4">
        <v>16.415387432477797</v>
      </c>
      <c r="D868" s="4">
        <v>12.789239173558762</v>
      </c>
      <c r="E868" s="4">
        <f t="shared" si="1"/>
        <v>29.20462661</v>
      </c>
    </row>
    <row r="869" ht="15.75" customHeight="1">
      <c r="A869" s="1">
        <v>868.0</v>
      </c>
      <c r="B869" s="3">
        <v>0.596527777777778</v>
      </c>
      <c r="C869" s="4">
        <v>13.69655446028016</v>
      </c>
      <c r="D869" s="4">
        <v>11.038331247901851</v>
      </c>
      <c r="E869" s="4">
        <f t="shared" si="1"/>
        <v>24.73488571</v>
      </c>
    </row>
    <row r="870" ht="15.75" customHeight="1">
      <c r="A870" s="1">
        <v>869.0</v>
      </c>
      <c r="B870" s="3">
        <v>0.596527777777874</v>
      </c>
      <c r="C870" s="4">
        <v>13.380870998260445</v>
      </c>
      <c r="D870" s="4">
        <v>10.985045930356762</v>
      </c>
      <c r="E870" s="4">
        <f t="shared" si="1"/>
        <v>24.36591693</v>
      </c>
    </row>
    <row r="871" ht="15.75" customHeight="1">
      <c r="A871" s="1">
        <v>870.0</v>
      </c>
      <c r="B871" s="3">
        <v>0.597222222222215</v>
      </c>
      <c r="C871" s="4">
        <v>17.346873378704185</v>
      </c>
      <c r="D871" s="4">
        <v>10.594286935026094</v>
      </c>
      <c r="E871" s="4">
        <f t="shared" si="1"/>
        <v>27.94116031</v>
      </c>
    </row>
    <row r="872" ht="15.75" customHeight="1">
      <c r="A872" s="1">
        <v>871.0</v>
      </c>
      <c r="B872" s="3">
        <v>0.597222222222222</v>
      </c>
      <c r="C872" s="4">
        <v>18.584887234107484</v>
      </c>
      <c r="D872" s="4">
        <v>11.822779015472884</v>
      </c>
      <c r="E872" s="4">
        <f t="shared" si="1"/>
        <v>30.40766625</v>
      </c>
    </row>
    <row r="873" ht="15.75" customHeight="1">
      <c r="A873" s="1">
        <v>872.0</v>
      </c>
      <c r="B873" s="3">
        <v>0.5972222222222222</v>
      </c>
      <c r="C873" s="4">
        <v>13.886989959410382</v>
      </c>
      <c r="D873" s="4">
        <v>9.758201849421674</v>
      </c>
      <c r="E873" s="4">
        <f t="shared" si="1"/>
        <v>23.64519181</v>
      </c>
    </row>
    <row r="874" ht="15.75" customHeight="1">
      <c r="A874" s="1">
        <v>873.0</v>
      </c>
      <c r="B874" s="3">
        <v>0.597916666666667</v>
      </c>
      <c r="C874" s="4">
        <v>14.662648396252328</v>
      </c>
      <c r="D874" s="4">
        <v>8.718497268593403</v>
      </c>
      <c r="E874" s="4">
        <f t="shared" si="1"/>
        <v>23.38114566</v>
      </c>
    </row>
    <row r="875" ht="15.75" customHeight="1">
      <c r="A875" s="1">
        <v>874.0</v>
      </c>
      <c r="B875" s="3">
        <v>0.598611111111099</v>
      </c>
      <c r="C875" s="4">
        <v>14.095187231055636</v>
      </c>
      <c r="D875" s="4">
        <v>7.647114474929045</v>
      </c>
      <c r="E875" s="4">
        <f t="shared" si="1"/>
        <v>21.74230171</v>
      </c>
    </row>
    <row r="876" ht="15.75" customHeight="1">
      <c r="A876" s="1">
        <v>875.0</v>
      </c>
      <c r="B876" s="3">
        <v>0.598611111111111</v>
      </c>
      <c r="C876" s="4">
        <v>14.10232856227302</v>
      </c>
      <c r="D876" s="4">
        <v>8.102145451216163</v>
      </c>
      <c r="E876" s="4">
        <f t="shared" si="1"/>
        <v>22.20447401</v>
      </c>
    </row>
    <row r="877" ht="15.75" customHeight="1">
      <c r="A877" s="1">
        <v>876.0</v>
      </c>
      <c r="B877" s="3">
        <v>0.5986111111111111</v>
      </c>
      <c r="C877" s="4">
        <v>17.417004913480024</v>
      </c>
      <c r="D877" s="4">
        <v>10.007782219916379</v>
      </c>
      <c r="E877" s="4">
        <f t="shared" si="1"/>
        <v>27.42478713</v>
      </c>
    </row>
    <row r="878" ht="15.75" customHeight="1">
      <c r="A878" s="1">
        <v>877.0</v>
      </c>
      <c r="B878" s="3">
        <v>0.599305555555548</v>
      </c>
      <c r="C878" s="4">
        <v>17.71217993713187</v>
      </c>
      <c r="D878" s="4">
        <v>12.499740592669454</v>
      </c>
      <c r="E878" s="4">
        <f t="shared" si="1"/>
        <v>30.21192053</v>
      </c>
    </row>
    <row r="879" ht="15.75" customHeight="1">
      <c r="A879" s="1">
        <v>878.0</v>
      </c>
      <c r="B879" s="3">
        <v>0.5993055555555555</v>
      </c>
      <c r="C879" s="4">
        <v>18.368999298074282</v>
      </c>
      <c r="D879" s="4">
        <v>7.335459456160161</v>
      </c>
      <c r="E879" s="4">
        <f t="shared" si="1"/>
        <v>25.70445875</v>
      </c>
    </row>
    <row r="880" ht="15.75" customHeight="1">
      <c r="A880" s="1">
        <v>879.0</v>
      </c>
      <c r="B880" s="3">
        <v>0.5993055555555555</v>
      </c>
      <c r="C880" s="4">
        <v>13.996124149296548</v>
      </c>
      <c r="D880" s="4">
        <v>10.078096865749076</v>
      </c>
      <c r="E880" s="4">
        <f t="shared" si="1"/>
        <v>24.07422102</v>
      </c>
    </row>
    <row r="881" ht="15.75" customHeight="1">
      <c r="A881" s="1">
        <v>880.0</v>
      </c>
      <c r="B881" s="3">
        <v>0.599305555555556</v>
      </c>
      <c r="C881" s="4">
        <v>18.64989165929136</v>
      </c>
      <c r="D881" s="4">
        <v>12.547166356395154</v>
      </c>
      <c r="E881" s="4">
        <f t="shared" si="1"/>
        <v>31.19705802</v>
      </c>
    </row>
    <row r="882" ht="15.75" customHeight="1">
      <c r="A882" s="1">
        <v>881.0</v>
      </c>
      <c r="B882" s="3">
        <v>0.59930555555566</v>
      </c>
      <c r="C882" s="4">
        <v>14.094271675771356</v>
      </c>
      <c r="D882" s="4">
        <v>10.710928678243354</v>
      </c>
      <c r="E882" s="4">
        <f t="shared" si="1"/>
        <v>24.80520035</v>
      </c>
    </row>
    <row r="883" ht="15.75" customHeight="1">
      <c r="A883" s="1">
        <v>882.0</v>
      </c>
      <c r="B883" s="3">
        <v>0.6</v>
      </c>
      <c r="C883" s="4">
        <v>14.506454664754173</v>
      </c>
      <c r="D883" s="4">
        <v>9.522904141361735</v>
      </c>
      <c r="E883" s="4">
        <f t="shared" si="1"/>
        <v>24.02935881</v>
      </c>
    </row>
    <row r="884" ht="15.75" customHeight="1">
      <c r="A884" s="1">
        <v>883.0</v>
      </c>
      <c r="B884" s="3">
        <v>0.600694444444432</v>
      </c>
      <c r="C884" s="4">
        <v>17.147465437788018</v>
      </c>
      <c r="D884" s="4">
        <v>12.127292703024384</v>
      </c>
      <c r="E884" s="4">
        <f t="shared" si="1"/>
        <v>29.27475814</v>
      </c>
    </row>
    <row r="885" ht="15.75" customHeight="1">
      <c r="A885" s="1">
        <v>884.0</v>
      </c>
      <c r="B885" s="3">
        <v>0.600694444444444</v>
      </c>
      <c r="C885" s="4">
        <v>18.25052644428846</v>
      </c>
      <c r="D885" s="4">
        <v>7.3427838984344005</v>
      </c>
      <c r="E885" s="4">
        <f t="shared" si="1"/>
        <v>25.59331034</v>
      </c>
    </row>
    <row r="886" ht="15.75" customHeight="1">
      <c r="A886" s="1">
        <v>885.0</v>
      </c>
      <c r="B886" s="3">
        <v>0.601388888888881</v>
      </c>
      <c r="C886" s="4">
        <v>18.89233069856868</v>
      </c>
      <c r="D886" s="4">
        <v>9.16217535935545</v>
      </c>
      <c r="E886" s="4">
        <f t="shared" si="1"/>
        <v>28.05450606</v>
      </c>
    </row>
    <row r="887" ht="15.75" customHeight="1">
      <c r="A887" s="1">
        <v>886.0</v>
      </c>
      <c r="B887" s="3">
        <v>0.6013888888888889</v>
      </c>
      <c r="C887" s="4">
        <v>17.028626361888485</v>
      </c>
      <c r="D887" s="4">
        <v>12.649159215063936</v>
      </c>
      <c r="E887" s="4">
        <f t="shared" si="1"/>
        <v>29.67778558</v>
      </c>
    </row>
    <row r="888" ht="15.75" customHeight="1">
      <c r="A888" s="1">
        <v>887.0</v>
      </c>
      <c r="B888" s="3">
        <v>0.601388888888889</v>
      </c>
      <c r="C888" s="4">
        <v>13.688497573778497</v>
      </c>
      <c r="D888" s="4">
        <v>10.320535905026398</v>
      </c>
      <c r="E888" s="4">
        <f t="shared" si="1"/>
        <v>24.00903348</v>
      </c>
    </row>
    <row r="889" ht="15.75" customHeight="1">
      <c r="A889" s="1">
        <v>888.0</v>
      </c>
      <c r="B889" s="3">
        <v>0.602083333333333</v>
      </c>
      <c r="C889" s="4">
        <v>13.737388225959045</v>
      </c>
      <c r="D889" s="4">
        <v>11.013245033112582</v>
      </c>
      <c r="E889" s="4">
        <f t="shared" si="1"/>
        <v>24.75063326</v>
      </c>
    </row>
    <row r="890" ht="15.75" customHeight="1">
      <c r="A890" s="1">
        <v>889.0</v>
      </c>
      <c r="B890" s="3">
        <v>0.6020833333333333</v>
      </c>
      <c r="C890" s="4">
        <v>18.798760948515273</v>
      </c>
      <c r="D890" s="4">
        <v>12.506698812829981</v>
      </c>
      <c r="E890" s="4">
        <f t="shared" si="1"/>
        <v>31.30545976</v>
      </c>
    </row>
    <row r="891" ht="15.75" customHeight="1">
      <c r="A891" s="1">
        <v>890.0</v>
      </c>
      <c r="B891" s="3">
        <v>0.6020833333333333</v>
      </c>
      <c r="C891" s="4">
        <v>17.109927671132542</v>
      </c>
      <c r="D891" s="4">
        <v>10.234839930417799</v>
      </c>
      <c r="E891" s="4">
        <f t="shared" si="1"/>
        <v>27.3447676</v>
      </c>
    </row>
    <row r="892" ht="15.75" customHeight="1">
      <c r="A892" s="1">
        <v>891.0</v>
      </c>
      <c r="B892" s="3">
        <v>0.602083333333446</v>
      </c>
      <c r="C892" s="4">
        <v>17.337168492690818</v>
      </c>
      <c r="D892" s="4">
        <v>10.656544694357127</v>
      </c>
      <c r="E892" s="4">
        <f t="shared" si="1"/>
        <v>27.99371319</v>
      </c>
    </row>
    <row r="893" ht="15.75" customHeight="1">
      <c r="A893" s="1">
        <v>892.0</v>
      </c>
      <c r="B893" s="3">
        <v>0.6027777777777777</v>
      </c>
      <c r="C893" s="4">
        <v>17.23535874507889</v>
      </c>
      <c r="D893" s="4">
        <v>12.87786492507706</v>
      </c>
      <c r="E893" s="4">
        <f t="shared" si="1"/>
        <v>30.11322367</v>
      </c>
    </row>
    <row r="894" ht="15.75" customHeight="1">
      <c r="A894" s="1">
        <v>893.0</v>
      </c>
      <c r="B894" s="3">
        <v>0.6034722222222222</v>
      </c>
      <c r="C894" s="4">
        <v>18.611072115237892</v>
      </c>
      <c r="D894" s="4">
        <v>9.837672048097172</v>
      </c>
      <c r="E894" s="4">
        <f t="shared" si="1"/>
        <v>28.44874416</v>
      </c>
    </row>
    <row r="895" ht="15.75" customHeight="1">
      <c r="A895" s="1">
        <v>894.0</v>
      </c>
      <c r="B895" s="3">
        <v>0.604861111111111</v>
      </c>
      <c r="C895" s="4">
        <v>17.844569231238747</v>
      </c>
      <c r="D895" s="4">
        <v>10.83745841853084</v>
      </c>
      <c r="E895" s="4">
        <f t="shared" si="1"/>
        <v>28.68202765</v>
      </c>
    </row>
    <row r="896" ht="15.75" customHeight="1">
      <c r="A896" s="1">
        <v>895.0</v>
      </c>
      <c r="B896" s="3">
        <v>0.6055555555555555</v>
      </c>
      <c r="C896" s="4">
        <v>17.3488876003296</v>
      </c>
      <c r="D896" s="4">
        <v>8.946653645435957</v>
      </c>
      <c r="E896" s="4">
        <f t="shared" si="1"/>
        <v>26.29554125</v>
      </c>
    </row>
    <row r="897" ht="15.75" customHeight="1">
      <c r="A897" s="1">
        <v>896.0</v>
      </c>
      <c r="B897" s="3">
        <v>0.6069444444444444</v>
      </c>
      <c r="C897" s="4">
        <v>14.362529374065371</v>
      </c>
      <c r="D897" s="4">
        <v>12.052217169713431</v>
      </c>
      <c r="E897" s="4">
        <f t="shared" si="1"/>
        <v>26.41474654</v>
      </c>
    </row>
    <row r="898" ht="15.75" customHeight="1">
      <c r="A898" s="1">
        <v>897.0</v>
      </c>
      <c r="B898" s="3">
        <v>0.607638888888881</v>
      </c>
      <c r="C898" s="4">
        <v>18.316812646870325</v>
      </c>
      <c r="D898" s="4">
        <v>11.16010010071108</v>
      </c>
      <c r="E898" s="4">
        <f t="shared" si="1"/>
        <v>29.47691275</v>
      </c>
    </row>
    <row r="899" ht="15.75" customHeight="1">
      <c r="A899" s="1">
        <v>898.0</v>
      </c>
      <c r="B899" s="3">
        <v>0.607638888888889</v>
      </c>
      <c r="C899" s="4">
        <v>13.741782891323588</v>
      </c>
      <c r="D899" s="4">
        <v>7.392223883785516</v>
      </c>
      <c r="E899" s="4">
        <f t="shared" si="1"/>
        <v>21.13400678</v>
      </c>
    </row>
    <row r="900" ht="15.75" customHeight="1">
      <c r="A900" s="1">
        <v>899.0</v>
      </c>
      <c r="B900" s="3">
        <v>0.607638888889018</v>
      </c>
      <c r="C900" s="4">
        <v>13.780236213263343</v>
      </c>
      <c r="D900" s="4">
        <v>8.540696432386241</v>
      </c>
      <c r="E900" s="4">
        <f t="shared" si="1"/>
        <v>22.32093265</v>
      </c>
    </row>
    <row r="901" ht="15.75" customHeight="1">
      <c r="A901" s="1">
        <v>900.0</v>
      </c>
      <c r="B901" s="3">
        <v>0.609027777777764</v>
      </c>
      <c r="C901" s="4">
        <v>15.194219794305246</v>
      </c>
      <c r="D901" s="4">
        <v>7.021057771538438</v>
      </c>
      <c r="E901" s="4">
        <f t="shared" si="1"/>
        <v>22.21527757</v>
      </c>
    </row>
    <row r="902" ht="15.75" customHeight="1">
      <c r="A902" s="1">
        <v>901.0</v>
      </c>
      <c r="B902" s="3">
        <v>0.6090277777777778</v>
      </c>
      <c r="C902" s="4">
        <v>13.955290383617664</v>
      </c>
      <c r="D902" s="4">
        <v>10.416486098818934</v>
      </c>
      <c r="E902" s="4">
        <f t="shared" si="1"/>
        <v>24.37177648</v>
      </c>
    </row>
    <row r="903" ht="15.75" customHeight="1">
      <c r="A903" s="1">
        <v>902.0</v>
      </c>
      <c r="B903" s="3">
        <v>0.609722222222214</v>
      </c>
      <c r="C903" s="4">
        <v>18.89049958800012</v>
      </c>
      <c r="D903" s="4">
        <v>10.878109073152867</v>
      </c>
      <c r="E903" s="4">
        <f t="shared" si="1"/>
        <v>29.76860866</v>
      </c>
    </row>
    <row r="904" ht="15.75" customHeight="1">
      <c r="A904" s="1">
        <v>903.0</v>
      </c>
      <c r="B904" s="3">
        <v>0.6104166666666667</v>
      </c>
      <c r="C904" s="4">
        <v>14.747611926633503</v>
      </c>
      <c r="D904" s="4">
        <v>7.079470198675497</v>
      </c>
      <c r="E904" s="4">
        <f t="shared" si="1"/>
        <v>21.82708213</v>
      </c>
    </row>
    <row r="905" ht="15.75" customHeight="1">
      <c r="A905" s="1">
        <v>904.0</v>
      </c>
      <c r="B905" s="3">
        <v>0.6104166666666667</v>
      </c>
      <c r="C905" s="4">
        <v>15.236701559495835</v>
      </c>
      <c r="D905" s="4">
        <v>12.13113803521836</v>
      </c>
      <c r="E905" s="4">
        <f t="shared" si="1"/>
        <v>27.36783959</v>
      </c>
    </row>
    <row r="906" ht="15.75" customHeight="1">
      <c r="A906" s="1">
        <v>905.0</v>
      </c>
      <c r="B906" s="3">
        <v>0.610416666666667</v>
      </c>
      <c r="C906" s="4">
        <v>16.444318979461045</v>
      </c>
      <c r="D906" s="4">
        <v>11.762901699880977</v>
      </c>
      <c r="E906" s="4">
        <f t="shared" si="1"/>
        <v>28.20722068</v>
      </c>
    </row>
    <row r="907" ht="15.75" customHeight="1">
      <c r="A907" s="1">
        <v>906.0</v>
      </c>
      <c r="B907" s="3">
        <v>0.610416666666804</v>
      </c>
      <c r="C907" s="4">
        <v>17.227301858577228</v>
      </c>
      <c r="D907" s="4">
        <v>8.244605853450118</v>
      </c>
      <c r="E907" s="4">
        <f t="shared" si="1"/>
        <v>25.47190771</v>
      </c>
    </row>
    <row r="908" ht="15.75" customHeight="1">
      <c r="A908" s="1">
        <v>907.0</v>
      </c>
      <c r="B908" s="3">
        <v>0.611111111111097</v>
      </c>
      <c r="C908" s="4">
        <v>15.368358409375286</v>
      </c>
      <c r="D908" s="4">
        <v>12.46256904812769</v>
      </c>
      <c r="E908" s="4">
        <f t="shared" si="1"/>
        <v>27.83092746</v>
      </c>
    </row>
    <row r="909" ht="15.75" customHeight="1">
      <c r="A909" s="1">
        <v>908.0</v>
      </c>
      <c r="B909" s="3">
        <v>0.611111111111111</v>
      </c>
      <c r="C909" s="4">
        <v>17.35071871089816</v>
      </c>
      <c r="D909" s="4">
        <v>10.436994537186804</v>
      </c>
      <c r="E909" s="4">
        <f t="shared" si="1"/>
        <v>27.78771325</v>
      </c>
    </row>
    <row r="910" ht="15.75" customHeight="1">
      <c r="A910" s="1">
        <v>909.0</v>
      </c>
      <c r="B910" s="3">
        <v>0.61319444444443</v>
      </c>
      <c r="C910" s="4">
        <v>13.559404278695029</v>
      </c>
      <c r="D910" s="4">
        <v>12.775322733237708</v>
      </c>
      <c r="E910" s="4">
        <f t="shared" si="1"/>
        <v>26.33472701</v>
      </c>
    </row>
    <row r="911" ht="15.75" customHeight="1">
      <c r="A911" s="1">
        <v>910.0</v>
      </c>
      <c r="B911" s="3">
        <v>0.6131944444444445</v>
      </c>
      <c r="C911" s="4">
        <v>17.35035248878445</v>
      </c>
      <c r="D911" s="4">
        <v>7.539628284554582</v>
      </c>
      <c r="E911" s="4">
        <f t="shared" si="1"/>
        <v>24.88998077</v>
      </c>
    </row>
    <row r="912" ht="15.75" customHeight="1">
      <c r="A912" s="1">
        <v>911.0</v>
      </c>
      <c r="B912" s="3">
        <v>0.61319444444459</v>
      </c>
      <c r="C912" s="4">
        <v>17.07531968138676</v>
      </c>
      <c r="D912" s="4">
        <v>7.217169713431196</v>
      </c>
      <c r="E912" s="4">
        <f t="shared" si="1"/>
        <v>24.29248939</v>
      </c>
    </row>
    <row r="913" ht="15.75" customHeight="1">
      <c r="A913" s="1">
        <v>912.0</v>
      </c>
      <c r="B913" s="3">
        <v>0.613888888888881</v>
      </c>
      <c r="C913" s="4">
        <v>16.562242500076295</v>
      </c>
      <c r="D913" s="4">
        <v>7.3426007873775445</v>
      </c>
      <c r="E913" s="4">
        <f t="shared" si="1"/>
        <v>23.90484329</v>
      </c>
    </row>
    <row r="914" ht="15.75" customHeight="1">
      <c r="A914" s="1">
        <v>913.0</v>
      </c>
      <c r="B914" s="3">
        <v>0.615277777777763</v>
      </c>
      <c r="C914" s="4">
        <v>13.253242591631825</v>
      </c>
      <c r="D914" s="4">
        <v>9.279183324686421</v>
      </c>
      <c r="E914" s="4">
        <f t="shared" si="1"/>
        <v>22.53242592</v>
      </c>
    </row>
    <row r="915" ht="15.75" customHeight="1">
      <c r="A915" s="1">
        <v>914.0</v>
      </c>
      <c r="B915" s="3">
        <v>0.6152777777777778</v>
      </c>
      <c r="C915" s="4">
        <v>13.310190130314036</v>
      </c>
      <c r="D915" s="4">
        <v>12.172521134067813</v>
      </c>
      <c r="E915" s="4">
        <f t="shared" si="1"/>
        <v>25.48271126</v>
      </c>
    </row>
    <row r="916" ht="15.75" customHeight="1">
      <c r="A916" s="1">
        <v>915.0</v>
      </c>
      <c r="B916" s="3">
        <v>0.615972222222214</v>
      </c>
      <c r="C916" s="4">
        <v>16.987060151982178</v>
      </c>
      <c r="D916" s="4">
        <v>11.459486678670613</v>
      </c>
      <c r="E916" s="4">
        <f t="shared" si="1"/>
        <v>28.44654683</v>
      </c>
    </row>
    <row r="917" ht="15.75" customHeight="1">
      <c r="A917" s="1">
        <v>916.0</v>
      </c>
      <c r="B917" s="3">
        <v>0.6159722222222223</v>
      </c>
      <c r="C917" s="4">
        <v>14.696523941770684</v>
      </c>
      <c r="D917" s="4">
        <v>10.472701193273721</v>
      </c>
      <c r="E917" s="4">
        <f t="shared" si="1"/>
        <v>25.16922514</v>
      </c>
    </row>
    <row r="918" ht="15.75" customHeight="1">
      <c r="A918" s="1">
        <v>917.0</v>
      </c>
      <c r="B918" s="3">
        <v>0.615972222222376</v>
      </c>
      <c r="C918" s="4">
        <v>15.502395702993866</v>
      </c>
      <c r="D918" s="4">
        <v>11.487319559312724</v>
      </c>
      <c r="E918" s="4">
        <f t="shared" si="1"/>
        <v>26.98971526</v>
      </c>
    </row>
    <row r="919" ht="15.75" customHeight="1">
      <c r="A919" s="1">
        <v>918.0</v>
      </c>
      <c r="B919" s="3">
        <v>0.6166666666666667</v>
      </c>
      <c r="C919" s="4">
        <v>15.82265694143498</v>
      </c>
      <c r="D919" s="4">
        <v>9.250434888760033</v>
      </c>
      <c r="E919" s="4">
        <f t="shared" si="1"/>
        <v>25.07309183</v>
      </c>
    </row>
    <row r="920" ht="15.75" customHeight="1">
      <c r="A920" s="1">
        <v>919.0</v>
      </c>
      <c r="B920" s="3">
        <v>0.6166666666666667</v>
      </c>
      <c r="C920" s="4">
        <v>14.027619251075777</v>
      </c>
      <c r="D920" s="4">
        <v>7.630268257698294</v>
      </c>
      <c r="E920" s="4">
        <f t="shared" si="1"/>
        <v>21.65788751</v>
      </c>
    </row>
    <row r="921" ht="15.75" customHeight="1">
      <c r="A921" s="1">
        <v>920.0</v>
      </c>
      <c r="B921" s="3">
        <v>0.617361111111096</v>
      </c>
      <c r="C921" s="4">
        <v>14.774712363048188</v>
      </c>
      <c r="D921" s="4">
        <v>10.20975371562853</v>
      </c>
      <c r="E921" s="4">
        <f t="shared" si="1"/>
        <v>24.98446608</v>
      </c>
    </row>
    <row r="922" ht="15.75" customHeight="1">
      <c r="A922" s="1">
        <v>921.0</v>
      </c>
      <c r="B922" s="3">
        <v>0.6173611111111111</v>
      </c>
      <c r="C922" s="4">
        <v>14.867000335703604</v>
      </c>
      <c r="D922" s="4">
        <v>10.132114627521592</v>
      </c>
      <c r="E922" s="4">
        <f t="shared" si="1"/>
        <v>24.99911496</v>
      </c>
    </row>
    <row r="923" ht="15.75" customHeight="1">
      <c r="A923" s="1">
        <v>922.0</v>
      </c>
      <c r="B923" s="3">
        <v>0.618055555555548</v>
      </c>
      <c r="C923" s="4">
        <v>15.33301797540208</v>
      </c>
      <c r="D923" s="4">
        <v>11.930265205847347</v>
      </c>
      <c r="E923" s="4">
        <f t="shared" si="1"/>
        <v>27.26328318</v>
      </c>
    </row>
    <row r="924" ht="15.75" customHeight="1">
      <c r="A924" s="1">
        <v>923.0</v>
      </c>
      <c r="B924" s="3">
        <v>0.61875</v>
      </c>
      <c r="C924" s="4">
        <v>15.476577043977173</v>
      </c>
      <c r="D924" s="4">
        <v>9.19769890438551</v>
      </c>
      <c r="E924" s="4">
        <f t="shared" si="1"/>
        <v>24.67427595</v>
      </c>
    </row>
    <row r="925" ht="15.75" customHeight="1">
      <c r="A925" s="1">
        <v>924.0</v>
      </c>
      <c r="B925" s="3">
        <v>0.6194444444444445</v>
      </c>
      <c r="C925" s="4">
        <v>14.10910367137669</v>
      </c>
      <c r="D925" s="4">
        <v>8.340372936185798</v>
      </c>
      <c r="E925" s="4">
        <f t="shared" si="1"/>
        <v>22.44947661</v>
      </c>
    </row>
    <row r="926" ht="15.75" customHeight="1">
      <c r="A926" s="1">
        <v>925.0</v>
      </c>
      <c r="B926" s="3">
        <v>0.6194444444444445</v>
      </c>
      <c r="C926" s="4">
        <v>18.956602679525133</v>
      </c>
      <c r="D926" s="4">
        <v>8.283974730674153</v>
      </c>
      <c r="E926" s="4">
        <f t="shared" si="1"/>
        <v>27.24057741</v>
      </c>
    </row>
    <row r="927" ht="15.75" customHeight="1">
      <c r="A927" s="1">
        <v>926.0</v>
      </c>
      <c r="B927" s="3">
        <v>0.6201388888888889</v>
      </c>
      <c r="C927" s="4">
        <v>17.37617114780114</v>
      </c>
      <c r="D927" s="4">
        <v>12.714346751304667</v>
      </c>
      <c r="E927" s="4">
        <f t="shared" si="1"/>
        <v>30.0905179</v>
      </c>
    </row>
    <row r="928" ht="15.75" customHeight="1">
      <c r="A928" s="1">
        <v>927.0</v>
      </c>
      <c r="B928" s="3">
        <v>0.6201388888888889</v>
      </c>
      <c r="C928" s="4">
        <v>18.64256721701712</v>
      </c>
      <c r="D928" s="4">
        <v>12.511459700308237</v>
      </c>
      <c r="E928" s="4">
        <f t="shared" si="1"/>
        <v>31.15402692</v>
      </c>
    </row>
    <row r="929" ht="15.75" customHeight="1">
      <c r="A929" s="1">
        <v>928.0</v>
      </c>
      <c r="B929" s="3">
        <v>0.622222222222214</v>
      </c>
      <c r="C929" s="4">
        <v>18.03537095248268</v>
      </c>
      <c r="D929" s="4">
        <v>7.240607928708762</v>
      </c>
      <c r="E929" s="4">
        <f t="shared" si="1"/>
        <v>25.27597888</v>
      </c>
    </row>
    <row r="930" ht="15.75" customHeight="1">
      <c r="A930" s="1">
        <v>929.0</v>
      </c>
      <c r="B930" s="3">
        <v>0.622222222222222</v>
      </c>
      <c r="C930" s="4">
        <v>16.98193304239021</v>
      </c>
      <c r="D930" s="4">
        <v>9.539201025421919</v>
      </c>
      <c r="E930" s="4">
        <f t="shared" si="1"/>
        <v>26.52113407</v>
      </c>
    </row>
    <row r="931" ht="15.75" customHeight="1">
      <c r="A931" s="1">
        <v>930.0</v>
      </c>
      <c r="B931" s="3">
        <v>0.6222222222222222</v>
      </c>
      <c r="C931" s="4">
        <v>17.66603595080416</v>
      </c>
      <c r="D931" s="4">
        <v>7.638142033143101</v>
      </c>
      <c r="E931" s="4">
        <f t="shared" si="1"/>
        <v>25.30417798</v>
      </c>
    </row>
    <row r="932" ht="15.75" customHeight="1">
      <c r="A932" s="1">
        <v>931.0</v>
      </c>
      <c r="B932" s="3">
        <v>0.6229166666666667</v>
      </c>
      <c r="C932" s="4">
        <v>17.34339426862392</v>
      </c>
      <c r="D932" s="4">
        <v>11.9961851863155</v>
      </c>
      <c r="E932" s="4">
        <f t="shared" si="1"/>
        <v>29.33957945</v>
      </c>
    </row>
    <row r="933" ht="15.75" customHeight="1">
      <c r="A933" s="1">
        <v>932.0</v>
      </c>
      <c r="B933" s="3">
        <v>0.623611111111095</v>
      </c>
      <c r="C933" s="4">
        <v>15.218390453810237</v>
      </c>
      <c r="D933" s="4">
        <v>7.045594653157139</v>
      </c>
      <c r="E933" s="4">
        <f t="shared" si="1"/>
        <v>22.26398511</v>
      </c>
    </row>
    <row r="934" ht="15.75" customHeight="1">
      <c r="A934" s="1">
        <v>933.0</v>
      </c>
      <c r="B934" s="3">
        <v>0.624305555555547</v>
      </c>
      <c r="C934" s="4">
        <v>15.58662678914762</v>
      </c>
      <c r="D934" s="4">
        <v>12.266273995178075</v>
      </c>
      <c r="E934" s="4">
        <f t="shared" si="1"/>
        <v>27.85290078</v>
      </c>
    </row>
    <row r="935" ht="15.75" customHeight="1">
      <c r="A935" s="1">
        <v>934.0</v>
      </c>
      <c r="B935" s="3">
        <v>0.624305555555734</v>
      </c>
      <c r="C935" s="4">
        <v>15.352793969542528</v>
      </c>
      <c r="D935" s="4">
        <v>8.278481398968474</v>
      </c>
      <c r="E935" s="4">
        <f t="shared" si="1"/>
        <v>23.63127537</v>
      </c>
    </row>
    <row r="936" ht="15.75" customHeight="1">
      <c r="B936" s="1"/>
      <c r="C936" s="4"/>
      <c r="D936" s="4"/>
      <c r="E936" s="1"/>
    </row>
    <row r="937" ht="15.75" customHeight="1">
      <c r="B937" s="1"/>
      <c r="C937" s="4"/>
      <c r="D937" s="4"/>
      <c r="E937" s="1"/>
    </row>
    <row r="938" ht="15.75" customHeight="1">
      <c r="B938" s="1"/>
      <c r="C938" s="4"/>
      <c r="D938" s="4"/>
      <c r="E938" s="1"/>
    </row>
    <row r="939" ht="15.75" customHeight="1">
      <c r="B939" s="1"/>
      <c r="C939" s="4"/>
      <c r="D939" s="4"/>
      <c r="E939" s="1"/>
    </row>
    <row r="940" ht="15.75" customHeight="1">
      <c r="B940" s="1"/>
      <c r="C940" s="4"/>
      <c r="D940" s="4"/>
      <c r="E940" s="1"/>
    </row>
    <row r="941" ht="15.75" customHeight="1">
      <c r="B941" s="1"/>
      <c r="C941" s="4"/>
      <c r="D941" s="4"/>
      <c r="E941" s="1"/>
    </row>
    <row r="942" ht="15.75" customHeight="1">
      <c r="B942" s="1"/>
      <c r="C942" s="4"/>
      <c r="D942" s="4"/>
      <c r="E942" s="1"/>
    </row>
    <row r="943" ht="15.75" customHeight="1">
      <c r="B943" s="1"/>
      <c r="C943" s="4"/>
      <c r="D943" s="4"/>
      <c r="E943" s="1"/>
    </row>
    <row r="944" ht="15.75" customHeight="1">
      <c r="B944" s="1"/>
      <c r="C944" s="4"/>
      <c r="D944" s="4"/>
      <c r="E944" s="1"/>
    </row>
    <row r="945" ht="15.75" customHeight="1">
      <c r="B945" s="1"/>
      <c r="C945" s="4"/>
      <c r="D945" s="4"/>
      <c r="E945" s="1"/>
    </row>
    <row r="946" ht="15.75" customHeight="1">
      <c r="B946" s="1"/>
      <c r="C946" s="4"/>
      <c r="D946" s="4"/>
      <c r="E946" s="1"/>
    </row>
    <row r="947" ht="15.75" customHeight="1">
      <c r="B947" s="1"/>
      <c r="C947" s="4"/>
      <c r="D947" s="4"/>
      <c r="E947" s="1"/>
    </row>
    <row r="948" ht="15.75" customHeight="1">
      <c r="B948" s="1"/>
      <c r="C948" s="4"/>
      <c r="D948" s="4"/>
      <c r="E948" s="1"/>
    </row>
    <row r="949" ht="15.75" customHeight="1">
      <c r="B949" s="1"/>
      <c r="C949" s="4"/>
      <c r="D949" s="4"/>
      <c r="E949" s="1"/>
    </row>
    <row r="950" ht="15.75" customHeight="1">
      <c r="B950" s="1"/>
      <c r="C950" s="4"/>
      <c r="D950" s="4"/>
      <c r="E950" s="1"/>
    </row>
    <row r="951" ht="15.75" customHeight="1">
      <c r="B951" s="1"/>
      <c r="C951" s="4"/>
      <c r="D951" s="4"/>
      <c r="E951" s="1"/>
    </row>
    <row r="952" ht="15.75" customHeight="1">
      <c r="B952" s="1"/>
      <c r="C952" s="4"/>
      <c r="D952" s="4"/>
      <c r="E952" s="1"/>
    </row>
    <row r="953" ht="15.75" customHeight="1">
      <c r="B953" s="1"/>
      <c r="C953" s="4"/>
      <c r="D953" s="4"/>
      <c r="E953" s="1"/>
    </row>
    <row r="954" ht="15.75" customHeight="1">
      <c r="B954" s="1"/>
      <c r="C954" s="4"/>
      <c r="D954" s="4"/>
      <c r="E954" s="1"/>
    </row>
    <row r="955" ht="15.75" customHeight="1">
      <c r="B955" s="1"/>
      <c r="C955" s="4"/>
      <c r="D955" s="4"/>
      <c r="E955" s="1"/>
    </row>
    <row r="956" ht="15.75" customHeight="1">
      <c r="B956" s="1"/>
      <c r="C956" s="4"/>
      <c r="D956" s="4"/>
      <c r="E956" s="1"/>
    </row>
    <row r="957" ht="15.75" customHeight="1">
      <c r="B957" s="1"/>
      <c r="C957" s="4"/>
      <c r="D957" s="4"/>
      <c r="E957" s="1"/>
    </row>
    <row r="958" ht="15.75" customHeight="1">
      <c r="B958" s="1"/>
      <c r="C958" s="4"/>
      <c r="D958" s="4"/>
      <c r="E958" s="1"/>
    </row>
    <row r="959" ht="15.75" customHeight="1">
      <c r="B959" s="1"/>
      <c r="C959" s="4"/>
      <c r="D959" s="4"/>
      <c r="E959" s="1"/>
    </row>
    <row r="960" ht="15.75" customHeight="1">
      <c r="B960" s="1"/>
      <c r="C960" s="4"/>
      <c r="D960" s="4"/>
      <c r="E960" s="1"/>
    </row>
    <row r="961" ht="15.75" customHeight="1">
      <c r="B961" s="1"/>
      <c r="C961" s="4"/>
      <c r="D961" s="4"/>
      <c r="E961" s="1"/>
    </row>
    <row r="962" ht="15.75" customHeight="1">
      <c r="B962" s="1"/>
      <c r="C962" s="4"/>
      <c r="D962" s="4"/>
      <c r="E962" s="1"/>
    </row>
    <row r="963" ht="15.75" customHeight="1">
      <c r="B963" s="1"/>
      <c r="C963" s="4"/>
      <c r="D963" s="4"/>
      <c r="E963" s="1"/>
    </row>
    <row r="964" ht="15.75" customHeight="1">
      <c r="B964" s="1"/>
      <c r="C964" s="4"/>
      <c r="D964" s="4"/>
      <c r="E964" s="1"/>
    </row>
    <row r="965" ht="15.75" customHeight="1">
      <c r="B965" s="1"/>
      <c r="C965" s="4"/>
      <c r="D965" s="4"/>
      <c r="E965" s="1"/>
    </row>
    <row r="966" ht="15.75" customHeight="1">
      <c r="B966" s="1"/>
      <c r="C966" s="4"/>
      <c r="D966" s="4"/>
      <c r="E966" s="1"/>
    </row>
    <row r="967" ht="15.75" customHeight="1">
      <c r="B967" s="1"/>
      <c r="C967" s="4"/>
      <c r="D967" s="4"/>
      <c r="E967" s="1"/>
    </row>
    <row r="968" ht="15.75" customHeight="1">
      <c r="B968" s="1"/>
      <c r="C968" s="4"/>
      <c r="D968" s="4"/>
      <c r="E968" s="1"/>
    </row>
    <row r="969" ht="15.75" customHeight="1">
      <c r="B969" s="1"/>
      <c r="C969" s="4"/>
      <c r="D969" s="4"/>
      <c r="E969" s="1"/>
    </row>
    <row r="970" ht="15.75" customHeight="1">
      <c r="B970" s="1"/>
      <c r="C970" s="4"/>
      <c r="D970" s="4"/>
      <c r="E970" s="1"/>
    </row>
    <row r="971" ht="15.75" customHeight="1">
      <c r="B971" s="1"/>
      <c r="C971" s="4"/>
      <c r="D971" s="4"/>
      <c r="E971" s="1"/>
    </row>
    <row r="972" ht="15.75" customHeight="1">
      <c r="B972" s="1"/>
      <c r="C972" s="4"/>
      <c r="D972" s="4"/>
      <c r="E972" s="1"/>
    </row>
    <row r="973" ht="15.75" customHeight="1">
      <c r="B973" s="1"/>
      <c r="C973" s="4"/>
      <c r="D973" s="4"/>
      <c r="E973" s="1"/>
    </row>
    <row r="974" ht="15.75" customHeight="1">
      <c r="B974" s="1"/>
      <c r="C974" s="4"/>
      <c r="D974" s="4"/>
      <c r="E974" s="1"/>
    </row>
    <row r="975" ht="15.75" customHeight="1">
      <c r="B975" s="1"/>
      <c r="C975" s="4"/>
      <c r="D975" s="4"/>
      <c r="E975" s="1"/>
    </row>
    <row r="976" ht="15.75" customHeight="1">
      <c r="B976" s="1"/>
      <c r="C976" s="4"/>
      <c r="D976" s="4"/>
      <c r="E976" s="1"/>
    </row>
    <row r="977" ht="15.75" customHeight="1">
      <c r="B977" s="1"/>
      <c r="C977" s="4"/>
      <c r="D977" s="4"/>
      <c r="E977" s="1"/>
    </row>
    <row r="978" ht="15.75" customHeight="1">
      <c r="B978" s="1"/>
      <c r="C978" s="4"/>
      <c r="D978" s="4"/>
      <c r="E978" s="1"/>
    </row>
    <row r="979" ht="15.75" customHeight="1">
      <c r="B979" s="1"/>
      <c r="C979" s="4"/>
      <c r="D979" s="4"/>
      <c r="E979" s="1"/>
    </row>
    <row r="980" ht="15.75" customHeight="1">
      <c r="B980" s="1"/>
      <c r="C980" s="4"/>
      <c r="D980" s="4"/>
      <c r="E980" s="1"/>
    </row>
    <row r="981" ht="15.75" customHeight="1">
      <c r="B981" s="1"/>
      <c r="C981" s="4"/>
      <c r="D981" s="4"/>
      <c r="E981" s="1"/>
    </row>
    <row r="982" ht="15.75" customHeight="1">
      <c r="B982" s="1"/>
      <c r="C982" s="4"/>
      <c r="D982" s="4"/>
      <c r="E982" s="1"/>
    </row>
    <row r="983" ht="15.75" customHeight="1">
      <c r="B983" s="1"/>
      <c r="C983" s="4"/>
      <c r="D983" s="4"/>
      <c r="E983" s="1"/>
    </row>
    <row r="984" ht="15.75" customHeight="1">
      <c r="B984" s="1"/>
      <c r="C984" s="4"/>
      <c r="D984" s="4"/>
      <c r="E984" s="1"/>
    </row>
    <row r="985" ht="15.75" customHeight="1">
      <c r="B985" s="1"/>
      <c r="C985" s="4"/>
      <c r="D985" s="4"/>
      <c r="E985" s="1"/>
    </row>
    <row r="986" ht="15.75" customHeight="1">
      <c r="B986" s="1"/>
      <c r="C986" s="4"/>
      <c r="D986" s="4"/>
      <c r="E986" s="1"/>
    </row>
    <row r="987" ht="15.75" customHeight="1">
      <c r="B987" s="1"/>
      <c r="C987" s="4"/>
      <c r="D987" s="4"/>
      <c r="E987" s="1"/>
    </row>
    <row r="988" ht="15.75" customHeight="1">
      <c r="B988" s="1"/>
      <c r="C988" s="4"/>
      <c r="D988" s="4"/>
      <c r="E988" s="1"/>
    </row>
    <row r="989" ht="15.75" customHeight="1">
      <c r="B989" s="1"/>
      <c r="C989" s="4"/>
      <c r="D989" s="4"/>
      <c r="E989" s="1"/>
    </row>
    <row r="990" ht="15.75" customHeight="1">
      <c r="B990" s="1"/>
      <c r="C990" s="4"/>
      <c r="D990" s="4"/>
      <c r="E990" s="1"/>
    </row>
    <row r="991" ht="15.75" customHeight="1">
      <c r="B991" s="1"/>
      <c r="C991" s="4"/>
      <c r="D991" s="4"/>
      <c r="E991" s="1"/>
    </row>
    <row r="992" ht="15.75" customHeight="1">
      <c r="B992" s="1"/>
      <c r="C992" s="4"/>
      <c r="D992" s="4"/>
      <c r="E992" s="1"/>
    </row>
    <row r="993" ht="15.75" customHeight="1">
      <c r="B993" s="1"/>
      <c r="C993" s="4"/>
      <c r="D993" s="4"/>
      <c r="E993" s="1"/>
    </row>
    <row r="994" ht="15.75" customHeight="1">
      <c r="B994" s="1"/>
      <c r="C994" s="4"/>
      <c r="D994" s="4"/>
      <c r="E994" s="1"/>
    </row>
    <row r="995" ht="15.75" customHeight="1">
      <c r="B995" s="1"/>
      <c r="C995" s="4"/>
      <c r="D995" s="4"/>
      <c r="E995" s="1"/>
    </row>
    <row r="996" ht="15.75" customHeight="1">
      <c r="B996" s="1"/>
      <c r="C996" s="4"/>
      <c r="D996" s="4"/>
      <c r="E996" s="1"/>
    </row>
    <row r="997" ht="15.75" customHeight="1">
      <c r="B997" s="1"/>
      <c r="C997" s="4"/>
      <c r="D997" s="4"/>
      <c r="E997" s="1"/>
    </row>
    <row r="998" ht="15.75" customHeight="1">
      <c r="B998" s="1"/>
      <c r="C998" s="4"/>
      <c r="D998" s="4"/>
      <c r="E998" s="1"/>
    </row>
    <row r="999" ht="15.75" customHeight="1">
      <c r="B999" s="1"/>
      <c r="C999" s="4"/>
      <c r="D999" s="4"/>
      <c r="E999" s="1"/>
    </row>
    <row r="1000" ht="15.75" customHeight="1">
      <c r="B1000" s="1"/>
      <c r="C1000" s="4"/>
      <c r="D1000" s="4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7.942411572618793</v>
      </c>
      <c r="D2" s="4">
        <v>5.687917722098453</v>
      </c>
      <c r="E2" s="4">
        <f t="shared" ref="E2:E1012" si="1">C2+D2</f>
        <v>13.63032929</v>
      </c>
      <c r="F2" s="2"/>
      <c r="G2" s="5"/>
      <c r="H2" s="6"/>
      <c r="I2" s="6"/>
      <c r="J2" s="6"/>
    </row>
    <row r="3">
      <c r="A3" s="1">
        <v>2.0</v>
      </c>
      <c r="B3" s="3">
        <v>0.3333333333333333</v>
      </c>
      <c r="C3" s="4">
        <v>5.464918973357341</v>
      </c>
      <c r="D3" s="4">
        <v>7.820429090243232</v>
      </c>
      <c r="E3" s="4">
        <f t="shared" si="1"/>
        <v>13.28534806</v>
      </c>
      <c r="F3" s="2"/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5.9159215063936275</v>
      </c>
      <c r="D4" s="4">
        <v>4.993194372386853</v>
      </c>
      <c r="E4" s="4">
        <f t="shared" si="1"/>
        <v>10.90911588</v>
      </c>
    </row>
    <row r="5">
      <c r="A5" s="1">
        <v>4.0</v>
      </c>
      <c r="B5" s="3">
        <v>0.3333333333333333</v>
      </c>
      <c r="C5" s="4">
        <v>8.55748161259804</v>
      </c>
      <c r="D5" s="4">
        <v>5.535813470870083</v>
      </c>
      <c r="E5" s="4">
        <f t="shared" si="1"/>
        <v>14.09329508</v>
      </c>
    </row>
    <row r="6">
      <c r="A6" s="1">
        <v>5.0</v>
      </c>
      <c r="B6" s="3">
        <v>0.3333333333333333</v>
      </c>
      <c r="C6" s="4">
        <v>6.494186223944823</v>
      </c>
      <c r="D6" s="4">
        <v>5.410321359904782</v>
      </c>
      <c r="E6" s="4">
        <f t="shared" si="1"/>
        <v>11.90450758</v>
      </c>
    </row>
    <row r="7">
      <c r="A7" s="1">
        <v>6.0</v>
      </c>
      <c r="B7" s="3">
        <v>0.3333333333333333</v>
      </c>
      <c r="C7" s="4">
        <v>10.566393017365032</v>
      </c>
      <c r="D7" s="4">
        <v>6.223456526383251</v>
      </c>
      <c r="E7" s="4">
        <f t="shared" si="1"/>
        <v>16.78984954</v>
      </c>
    </row>
    <row r="8">
      <c r="A8" s="1">
        <v>7.0</v>
      </c>
      <c r="B8" s="3">
        <v>0.3333333333333333</v>
      </c>
      <c r="C8" s="4">
        <v>9.305856501968444</v>
      </c>
      <c r="D8" s="4">
        <v>5.643604846339304</v>
      </c>
      <c r="E8" s="4">
        <f t="shared" si="1"/>
        <v>14.94946135</v>
      </c>
    </row>
    <row r="9">
      <c r="A9" s="1">
        <v>8.0</v>
      </c>
      <c r="B9" s="3">
        <v>0.3333333333333333</v>
      </c>
      <c r="C9" s="4">
        <v>5.412915433210242</v>
      </c>
      <c r="D9" s="4">
        <v>6.295113986632893</v>
      </c>
      <c r="E9" s="4">
        <f t="shared" si="1"/>
        <v>11.70802942</v>
      </c>
    </row>
    <row r="10">
      <c r="A10" s="1">
        <v>9.0</v>
      </c>
      <c r="B10" s="3">
        <v>0.3333333333333333</v>
      </c>
      <c r="C10" s="4">
        <v>9.536576433606983</v>
      </c>
      <c r="D10" s="4">
        <v>4.133793145542771</v>
      </c>
      <c r="E10" s="4">
        <f t="shared" si="1"/>
        <v>13.67036958</v>
      </c>
    </row>
    <row r="11">
      <c r="A11" s="1">
        <v>10.0</v>
      </c>
      <c r="B11" s="3">
        <v>0.3340277777777778</v>
      </c>
      <c r="C11" s="4">
        <v>6.562120426038392</v>
      </c>
      <c r="D11" s="4">
        <v>7.650379955442976</v>
      </c>
      <c r="E11" s="4">
        <f t="shared" si="1"/>
        <v>14.21250038</v>
      </c>
    </row>
    <row r="12">
      <c r="A12" s="1">
        <v>11.0</v>
      </c>
      <c r="B12" s="3">
        <v>0.3340277777777778</v>
      </c>
      <c r="C12" s="4">
        <v>6.102877895443586</v>
      </c>
      <c r="D12" s="4">
        <v>6.766563921018097</v>
      </c>
      <c r="E12" s="4">
        <f t="shared" si="1"/>
        <v>12.86944182</v>
      </c>
    </row>
    <row r="13">
      <c r="A13" s="1">
        <v>12.0</v>
      </c>
      <c r="B13" s="3">
        <v>0.3340277777777778</v>
      </c>
      <c r="C13" s="4">
        <v>6.210180974761193</v>
      </c>
      <c r="D13" s="4">
        <v>4.129520554216132</v>
      </c>
      <c r="E13" s="4">
        <f t="shared" si="1"/>
        <v>10.33970153</v>
      </c>
    </row>
    <row r="14">
      <c r="A14" s="1">
        <v>13.0</v>
      </c>
      <c r="B14" s="3">
        <v>0.3340277777777778</v>
      </c>
      <c r="C14" s="4">
        <v>10.950193792535172</v>
      </c>
      <c r="D14" s="4">
        <v>6.7785271767326885</v>
      </c>
      <c r="E14" s="4">
        <f t="shared" si="1"/>
        <v>17.72872097</v>
      </c>
    </row>
    <row r="15">
      <c r="A15" s="1">
        <v>14.0</v>
      </c>
      <c r="B15" s="3">
        <v>0.3340277777777778</v>
      </c>
      <c r="C15" s="4">
        <v>10.793084505752738</v>
      </c>
      <c r="D15" s="4">
        <v>7.99877925962096</v>
      </c>
      <c r="E15" s="4">
        <f t="shared" si="1"/>
        <v>18.79186377</v>
      </c>
    </row>
    <row r="16">
      <c r="A16" s="1">
        <v>15.0</v>
      </c>
      <c r="B16" s="3">
        <v>0.3347222222222222</v>
      </c>
      <c r="C16" s="4">
        <v>10.336588641010774</v>
      </c>
      <c r="D16" s="4">
        <v>6.69441816461684</v>
      </c>
      <c r="E16" s="4">
        <f t="shared" si="1"/>
        <v>17.03100681</v>
      </c>
    </row>
    <row r="17">
      <c r="A17" s="1">
        <v>16.0</v>
      </c>
      <c r="B17" s="3">
        <v>0.3347222222222222</v>
      </c>
      <c r="C17" s="4">
        <v>7.71279030732139</v>
      </c>
      <c r="D17" s="4">
        <v>7.966185491500595</v>
      </c>
      <c r="E17" s="4">
        <f t="shared" si="1"/>
        <v>15.6789758</v>
      </c>
    </row>
    <row r="18">
      <c r="A18" s="1">
        <v>17.0</v>
      </c>
      <c r="B18" s="3">
        <v>0.3347222222222222</v>
      </c>
      <c r="C18" s="4">
        <v>8.892208624530777</v>
      </c>
      <c r="D18" s="4">
        <v>4.792016357921079</v>
      </c>
      <c r="E18" s="4">
        <f t="shared" si="1"/>
        <v>13.68422498</v>
      </c>
    </row>
    <row r="19">
      <c r="A19" s="1">
        <v>18.0</v>
      </c>
      <c r="B19" s="3">
        <v>0.3347222222222222</v>
      </c>
      <c r="C19" s="4">
        <v>6.441816461684011</v>
      </c>
      <c r="D19" s="4">
        <v>4.240119632557146</v>
      </c>
      <c r="E19" s="4">
        <f t="shared" si="1"/>
        <v>10.68193609</v>
      </c>
    </row>
    <row r="20">
      <c r="A20" s="1">
        <v>19.0</v>
      </c>
      <c r="B20" s="3">
        <v>0.3347222222222222</v>
      </c>
      <c r="C20" s="4">
        <v>10.490768150883511</v>
      </c>
      <c r="D20" s="4">
        <v>6.569292275765251</v>
      </c>
      <c r="E20" s="4">
        <f t="shared" si="1"/>
        <v>17.06006043</v>
      </c>
    </row>
    <row r="21" ht="15.75" customHeight="1">
      <c r="A21" s="1">
        <v>20.0</v>
      </c>
      <c r="B21" s="3">
        <v>0.3347222222222222</v>
      </c>
      <c r="C21" s="4">
        <v>5.364757225257119</v>
      </c>
      <c r="D21" s="4">
        <v>4.208014160588397</v>
      </c>
      <c r="E21" s="4">
        <f t="shared" si="1"/>
        <v>9.572771386</v>
      </c>
    </row>
    <row r="22" ht="15.75" customHeight="1">
      <c r="A22" s="1">
        <v>21.0</v>
      </c>
      <c r="B22" s="3">
        <v>0.3347222222222222</v>
      </c>
      <c r="C22" s="4">
        <v>5.337290566728721</v>
      </c>
      <c r="D22" s="4">
        <v>7.474349192785424</v>
      </c>
      <c r="E22" s="4">
        <f t="shared" si="1"/>
        <v>12.81163976</v>
      </c>
    </row>
    <row r="23" ht="15.75" customHeight="1">
      <c r="A23" s="1">
        <v>22.0</v>
      </c>
      <c r="B23" s="3">
        <v>0.3354166666666667</v>
      </c>
      <c r="C23" s="4">
        <v>7.662984099856563</v>
      </c>
      <c r="D23" s="4">
        <v>4.945707571642201</v>
      </c>
      <c r="E23" s="4">
        <f t="shared" si="1"/>
        <v>12.60869167</v>
      </c>
    </row>
    <row r="24" ht="15.75" customHeight="1">
      <c r="A24" s="1">
        <v>23.0</v>
      </c>
      <c r="B24" s="3">
        <v>0.3354166666666667</v>
      </c>
      <c r="C24" s="4">
        <v>8.872249519333476</v>
      </c>
      <c r="D24" s="4">
        <v>5.265785699026459</v>
      </c>
      <c r="E24" s="4">
        <f t="shared" si="1"/>
        <v>14.13803522</v>
      </c>
    </row>
    <row r="25" ht="15.75" customHeight="1">
      <c r="A25" s="1">
        <v>24.0</v>
      </c>
      <c r="B25" s="3">
        <v>0.3354166666666667</v>
      </c>
      <c r="C25" s="4">
        <v>10.94122135074923</v>
      </c>
      <c r="D25" s="4">
        <v>4.467909787285989</v>
      </c>
      <c r="E25" s="4">
        <f t="shared" si="1"/>
        <v>15.40913114</v>
      </c>
    </row>
    <row r="26" ht="15.75" customHeight="1">
      <c r="A26" s="1">
        <v>25.0</v>
      </c>
      <c r="B26" s="3">
        <v>0.3354166666666667</v>
      </c>
      <c r="C26" s="4">
        <v>7.879604480117191</v>
      </c>
      <c r="D26" s="4">
        <v>5.278725547044282</v>
      </c>
      <c r="E26" s="4">
        <f t="shared" si="1"/>
        <v>13.15833003</v>
      </c>
    </row>
    <row r="27" ht="15.75" customHeight="1">
      <c r="A27" s="1">
        <v>26.0</v>
      </c>
      <c r="B27" s="3">
        <v>0.335416666666667</v>
      </c>
      <c r="C27" s="4">
        <v>9.923490096743675</v>
      </c>
      <c r="D27" s="4">
        <v>4.882229071932127</v>
      </c>
      <c r="E27" s="4">
        <f t="shared" si="1"/>
        <v>14.80571917</v>
      </c>
    </row>
    <row r="28" ht="15.75" customHeight="1">
      <c r="A28" s="1">
        <v>27.0</v>
      </c>
      <c r="B28" s="3">
        <v>0.336111111111111</v>
      </c>
      <c r="C28" s="4">
        <v>9.332590716269419</v>
      </c>
      <c r="D28" s="4">
        <v>6.102481154820399</v>
      </c>
      <c r="E28" s="4">
        <f t="shared" si="1"/>
        <v>15.43507187</v>
      </c>
    </row>
    <row r="29" ht="15.75" customHeight="1">
      <c r="A29" s="1">
        <v>28.0</v>
      </c>
      <c r="B29" s="3">
        <v>0.3361111111111111</v>
      </c>
      <c r="C29" s="4">
        <v>9.128421887874996</v>
      </c>
      <c r="D29" s="4">
        <v>5.93328653828547</v>
      </c>
      <c r="E29" s="4">
        <f t="shared" si="1"/>
        <v>15.06170843</v>
      </c>
    </row>
    <row r="30" ht="15.75" customHeight="1">
      <c r="A30" s="1">
        <v>29.0</v>
      </c>
      <c r="B30" s="3">
        <v>0.3361111111111111</v>
      </c>
      <c r="C30" s="4">
        <v>10.733939634388257</v>
      </c>
      <c r="D30" s="4">
        <v>7.214819788201544</v>
      </c>
      <c r="E30" s="4">
        <f t="shared" si="1"/>
        <v>17.94875942</v>
      </c>
    </row>
    <row r="31" ht="15.75" customHeight="1">
      <c r="A31" s="1">
        <v>30.0</v>
      </c>
      <c r="B31" s="3">
        <v>0.3361111111111111</v>
      </c>
      <c r="C31" s="4">
        <v>8.748466444898831</v>
      </c>
      <c r="D31" s="4">
        <v>5.304116946928312</v>
      </c>
      <c r="E31" s="4">
        <f t="shared" si="1"/>
        <v>14.05258339</v>
      </c>
    </row>
    <row r="32" ht="15.75" customHeight="1">
      <c r="A32" s="1">
        <v>31.0</v>
      </c>
      <c r="B32" s="3">
        <v>0.336805555555555</v>
      </c>
      <c r="C32" s="4">
        <v>9.783227027191991</v>
      </c>
      <c r="D32" s="4">
        <v>6.466750083925901</v>
      </c>
      <c r="E32" s="4">
        <f t="shared" si="1"/>
        <v>16.24997711</v>
      </c>
    </row>
    <row r="33" ht="15.75" customHeight="1">
      <c r="A33" s="1">
        <v>32.0</v>
      </c>
      <c r="B33" s="3">
        <v>0.3368055555555556</v>
      </c>
      <c r="C33" s="4">
        <v>7.730368968779565</v>
      </c>
      <c r="D33" s="4">
        <v>6.990203558458205</v>
      </c>
      <c r="E33" s="4">
        <f t="shared" si="1"/>
        <v>14.72057253</v>
      </c>
    </row>
    <row r="34" ht="15.75" customHeight="1">
      <c r="A34" s="1">
        <v>33.0</v>
      </c>
      <c r="B34" s="3">
        <v>0.3368055555555556</v>
      </c>
      <c r="C34" s="4">
        <v>6.8754234443189794</v>
      </c>
      <c r="D34" s="4">
        <v>4.477919858394116</v>
      </c>
      <c r="E34" s="4">
        <f t="shared" si="1"/>
        <v>11.3533433</v>
      </c>
    </row>
    <row r="35" ht="15.75" customHeight="1">
      <c r="A35" s="1">
        <v>34.0</v>
      </c>
      <c r="B35" s="3">
        <v>0.3368055555555556</v>
      </c>
      <c r="C35" s="4">
        <v>9.056093020416883</v>
      </c>
      <c r="D35" s="4">
        <v>7.564683980834376</v>
      </c>
      <c r="E35" s="4">
        <f t="shared" si="1"/>
        <v>16.620777</v>
      </c>
    </row>
    <row r="36" ht="15.75" customHeight="1">
      <c r="A36" s="1">
        <v>35.0</v>
      </c>
      <c r="B36" s="3">
        <v>0.33749999999999997</v>
      </c>
      <c r="C36" s="4">
        <v>10.941587572862941</v>
      </c>
      <c r="D36" s="4">
        <v>7.480086672566912</v>
      </c>
      <c r="E36" s="4">
        <f t="shared" si="1"/>
        <v>18.42167425</v>
      </c>
    </row>
    <row r="37" ht="15.75" customHeight="1">
      <c r="A37" s="1">
        <v>36.0</v>
      </c>
      <c r="B37" s="3">
        <v>0.3375</v>
      </c>
      <c r="C37" s="4">
        <v>9.179692983794672</v>
      </c>
      <c r="D37" s="4">
        <v>6.7294534134952855</v>
      </c>
      <c r="E37" s="4">
        <f t="shared" si="1"/>
        <v>15.9091464</v>
      </c>
    </row>
    <row r="38" ht="15.75" customHeight="1">
      <c r="A38" s="1">
        <v>37.0</v>
      </c>
      <c r="B38" s="3">
        <v>0.3375</v>
      </c>
      <c r="C38" s="4">
        <v>8.25113681447798</v>
      </c>
      <c r="D38" s="4">
        <v>6.430249946592609</v>
      </c>
      <c r="E38" s="4">
        <f t="shared" si="1"/>
        <v>14.68138676</v>
      </c>
    </row>
    <row r="39" ht="15.75" customHeight="1">
      <c r="A39" s="1">
        <v>38.0</v>
      </c>
      <c r="B39" s="3">
        <v>0.3375</v>
      </c>
      <c r="C39" s="4">
        <v>10.269386883144627</v>
      </c>
      <c r="D39" s="4">
        <v>5.673635059663686</v>
      </c>
      <c r="E39" s="4">
        <f t="shared" si="1"/>
        <v>15.94302194</v>
      </c>
    </row>
    <row r="40" ht="15.75" customHeight="1">
      <c r="A40" s="1">
        <v>39.0</v>
      </c>
      <c r="B40" s="3">
        <v>0.338194444444444</v>
      </c>
      <c r="C40" s="4">
        <v>7.744651631214332</v>
      </c>
      <c r="D40" s="4">
        <v>6.826136051515244</v>
      </c>
      <c r="E40" s="4">
        <f t="shared" si="1"/>
        <v>14.57078768</v>
      </c>
    </row>
    <row r="41" ht="15.75" customHeight="1">
      <c r="A41" s="1">
        <v>40.0</v>
      </c>
      <c r="B41" s="3">
        <v>0.338194444444444</v>
      </c>
      <c r="C41" s="4">
        <v>10.046540726950894</v>
      </c>
      <c r="D41" s="4">
        <v>6.96127201147496</v>
      </c>
      <c r="E41" s="4">
        <f t="shared" si="1"/>
        <v>17.00781274</v>
      </c>
    </row>
    <row r="42" ht="15.75" customHeight="1">
      <c r="A42" s="1">
        <v>41.0</v>
      </c>
      <c r="B42" s="3">
        <v>0.338194444444444</v>
      </c>
      <c r="C42" s="4">
        <v>6.005096591082491</v>
      </c>
      <c r="D42" s="4">
        <v>5.057771538438063</v>
      </c>
      <c r="E42" s="4">
        <f t="shared" si="1"/>
        <v>11.06286813</v>
      </c>
    </row>
    <row r="43" ht="15.75" customHeight="1">
      <c r="A43" s="1">
        <v>42.0</v>
      </c>
      <c r="B43" s="3">
        <v>0.33819444444444446</v>
      </c>
      <c r="C43" s="4">
        <v>9.393017365031891</v>
      </c>
      <c r="D43" s="4">
        <v>5.424359874263741</v>
      </c>
      <c r="E43" s="4">
        <f t="shared" si="1"/>
        <v>14.81737724</v>
      </c>
    </row>
    <row r="44" ht="15.75" customHeight="1">
      <c r="A44" s="1">
        <v>43.0</v>
      </c>
      <c r="B44" s="3">
        <v>0.338194444444445</v>
      </c>
      <c r="C44" s="4">
        <v>10.869075594347972</v>
      </c>
      <c r="D44" s="4">
        <v>7.868892483291116</v>
      </c>
      <c r="E44" s="4">
        <f t="shared" si="1"/>
        <v>18.73796808</v>
      </c>
    </row>
    <row r="45" ht="15.75" customHeight="1">
      <c r="A45" s="1">
        <v>44.0</v>
      </c>
      <c r="B45" s="3">
        <v>0.338194444444445</v>
      </c>
      <c r="C45" s="4">
        <v>6.230689413129063</v>
      </c>
      <c r="D45" s="4">
        <v>5.361247596667379</v>
      </c>
      <c r="E45" s="4">
        <f t="shared" si="1"/>
        <v>11.59193701</v>
      </c>
    </row>
    <row r="46" ht="15.75" customHeight="1">
      <c r="A46" s="1">
        <v>45.0</v>
      </c>
      <c r="B46" s="3">
        <v>0.33888888888888885</v>
      </c>
      <c r="C46" s="4">
        <v>9.651753288369395</v>
      </c>
      <c r="D46" s="4">
        <v>6.029969176305429</v>
      </c>
      <c r="E46" s="4">
        <f t="shared" si="1"/>
        <v>15.68172246</v>
      </c>
    </row>
    <row r="47" ht="15.75" customHeight="1">
      <c r="A47" s="1">
        <v>46.0</v>
      </c>
      <c r="B47" s="3">
        <v>0.33888888888888885</v>
      </c>
      <c r="C47" s="4">
        <v>7.242561113315226</v>
      </c>
      <c r="D47" s="4">
        <v>7.717032380138554</v>
      </c>
      <c r="E47" s="4">
        <f t="shared" si="1"/>
        <v>14.95959349</v>
      </c>
    </row>
    <row r="48" ht="15.75" customHeight="1">
      <c r="A48" s="1">
        <v>47.0</v>
      </c>
      <c r="B48" s="3">
        <v>0.33888888888888885</v>
      </c>
      <c r="C48" s="4">
        <v>10.792168950468458</v>
      </c>
      <c r="D48" s="4">
        <v>4.183965575121311</v>
      </c>
      <c r="E48" s="4">
        <f t="shared" si="1"/>
        <v>14.97613453</v>
      </c>
    </row>
    <row r="49" ht="15.75" customHeight="1">
      <c r="A49" s="1">
        <v>48.0</v>
      </c>
      <c r="B49" s="3">
        <v>0.338888888888889</v>
      </c>
      <c r="C49" s="4">
        <v>8.525254066591387</v>
      </c>
      <c r="D49" s="4">
        <v>6.376415295876949</v>
      </c>
      <c r="E49" s="4">
        <f t="shared" si="1"/>
        <v>14.90166936</v>
      </c>
    </row>
    <row r="50" ht="15.75" customHeight="1">
      <c r="A50" s="1">
        <v>49.0</v>
      </c>
      <c r="B50" s="3">
        <v>0.338888888888889</v>
      </c>
      <c r="C50" s="4">
        <v>7.135441145054475</v>
      </c>
      <c r="D50" s="4">
        <v>6.485305337687308</v>
      </c>
      <c r="E50" s="4">
        <f t="shared" si="1"/>
        <v>13.62074648</v>
      </c>
    </row>
    <row r="51" ht="15.75" customHeight="1">
      <c r="A51" s="1">
        <v>50.0</v>
      </c>
      <c r="B51" s="3">
        <v>0.338888888888889</v>
      </c>
      <c r="C51" s="4">
        <v>6.01425214392529</v>
      </c>
      <c r="D51" s="4">
        <v>7.700674459059419</v>
      </c>
      <c r="E51" s="4">
        <f t="shared" si="1"/>
        <v>13.7149266</v>
      </c>
    </row>
    <row r="52" ht="15.75" customHeight="1">
      <c r="A52" s="1">
        <v>51.0</v>
      </c>
      <c r="B52" s="3">
        <v>0.339583333333333</v>
      </c>
      <c r="C52" s="4">
        <v>9.835779900509658</v>
      </c>
      <c r="D52" s="4">
        <v>4.629902035584582</v>
      </c>
      <c r="E52" s="4">
        <f t="shared" si="1"/>
        <v>14.46568194</v>
      </c>
    </row>
    <row r="53" ht="15.75" customHeight="1">
      <c r="A53" s="1">
        <v>52.0</v>
      </c>
      <c r="B53" s="3">
        <v>0.339583333333333</v>
      </c>
      <c r="C53" s="4">
        <v>10.23734244819483</v>
      </c>
      <c r="D53" s="4">
        <v>6.511795403912473</v>
      </c>
      <c r="E53" s="4">
        <f t="shared" si="1"/>
        <v>16.74913785</v>
      </c>
    </row>
    <row r="54" ht="15.75" customHeight="1">
      <c r="A54" s="1">
        <v>53.0</v>
      </c>
      <c r="B54" s="3">
        <v>0.339583333333333</v>
      </c>
      <c r="C54" s="4">
        <v>8.716422009949035</v>
      </c>
      <c r="D54" s="4">
        <v>5.667897579882198</v>
      </c>
      <c r="E54" s="4">
        <f t="shared" si="1"/>
        <v>14.38431959</v>
      </c>
    </row>
    <row r="55" ht="15.75" customHeight="1">
      <c r="A55" s="1">
        <v>54.0</v>
      </c>
      <c r="B55" s="3">
        <v>0.33958333333333335</v>
      </c>
      <c r="C55" s="4">
        <v>7.380077517014069</v>
      </c>
      <c r="D55" s="4">
        <v>7.362895596179083</v>
      </c>
      <c r="E55" s="4">
        <f t="shared" si="1"/>
        <v>14.74297311</v>
      </c>
    </row>
    <row r="56" ht="15.75" customHeight="1">
      <c r="A56" s="1">
        <v>55.0</v>
      </c>
      <c r="B56" s="3">
        <v>0.339583333333334</v>
      </c>
      <c r="C56" s="4">
        <v>10.626087221900082</v>
      </c>
      <c r="D56" s="4">
        <v>6.08233893856624</v>
      </c>
      <c r="E56" s="4">
        <f t="shared" si="1"/>
        <v>16.70842616</v>
      </c>
    </row>
    <row r="57" ht="15.75" customHeight="1">
      <c r="A57" s="1">
        <v>56.0</v>
      </c>
      <c r="B57" s="3">
        <v>0.339583333333334</v>
      </c>
      <c r="C57" s="4">
        <v>7.557512131107517</v>
      </c>
      <c r="D57" s="4">
        <v>4.626117740409558</v>
      </c>
      <c r="E57" s="4">
        <f t="shared" si="1"/>
        <v>12.18362987</v>
      </c>
    </row>
    <row r="58" ht="15.75" customHeight="1">
      <c r="A58" s="1">
        <v>57.0</v>
      </c>
      <c r="B58" s="3">
        <v>0.340277777777777</v>
      </c>
      <c r="C58" s="4">
        <v>10.616016113773004</v>
      </c>
      <c r="D58" s="4">
        <v>4.542374950407422</v>
      </c>
      <c r="E58" s="4">
        <f t="shared" si="1"/>
        <v>15.15839106</v>
      </c>
    </row>
    <row r="59" ht="15.75" customHeight="1">
      <c r="A59" s="1">
        <v>58.0</v>
      </c>
      <c r="B59" s="3">
        <v>0.340277777777778</v>
      </c>
      <c r="C59" s="4">
        <v>5.300485244300669</v>
      </c>
      <c r="D59" s="4">
        <v>5.187658314767907</v>
      </c>
      <c r="E59" s="4">
        <f t="shared" si="1"/>
        <v>10.48814356</v>
      </c>
    </row>
    <row r="60" ht="15.75" customHeight="1">
      <c r="A60" s="1">
        <v>59.0</v>
      </c>
      <c r="B60" s="3">
        <v>0.340277777777778</v>
      </c>
      <c r="C60" s="4">
        <v>8.410443433942687</v>
      </c>
      <c r="D60" s="4">
        <v>6.958586382641071</v>
      </c>
      <c r="E60" s="4">
        <f t="shared" si="1"/>
        <v>15.36902982</v>
      </c>
    </row>
    <row r="61" ht="15.75" customHeight="1">
      <c r="A61" s="1">
        <v>60.0</v>
      </c>
      <c r="B61" s="3">
        <v>0.340972222222222</v>
      </c>
      <c r="C61" s="4">
        <v>8.360271004364147</v>
      </c>
      <c r="D61" s="4">
        <v>5.860530411694693</v>
      </c>
      <c r="E61" s="4">
        <f t="shared" si="1"/>
        <v>14.22080142</v>
      </c>
    </row>
    <row r="62" ht="15.75" customHeight="1">
      <c r="A62" s="1">
        <v>61.0</v>
      </c>
      <c r="B62" s="3">
        <v>0.340972222222222</v>
      </c>
      <c r="C62" s="4">
        <v>5.361827448347423</v>
      </c>
      <c r="D62" s="4">
        <v>4.508316293832209</v>
      </c>
      <c r="E62" s="4">
        <f t="shared" si="1"/>
        <v>9.870143742</v>
      </c>
    </row>
    <row r="63" ht="15.75" customHeight="1">
      <c r="A63" s="1">
        <v>62.0</v>
      </c>
      <c r="B63" s="3">
        <v>0.340972222222222</v>
      </c>
      <c r="C63" s="4">
        <v>6.7373577074495685</v>
      </c>
      <c r="D63" s="4">
        <v>4.509414960173345</v>
      </c>
      <c r="E63" s="4">
        <f t="shared" si="1"/>
        <v>11.24677267</v>
      </c>
    </row>
    <row r="64" ht="15.75" customHeight="1">
      <c r="A64" s="1">
        <v>63.0</v>
      </c>
      <c r="B64" s="3">
        <v>0.340972222222222</v>
      </c>
      <c r="C64" s="4">
        <v>7.666096987823115</v>
      </c>
      <c r="D64" s="4">
        <v>4.655049287392804</v>
      </c>
      <c r="E64" s="4">
        <f t="shared" si="1"/>
        <v>12.32114628</v>
      </c>
    </row>
    <row r="65" ht="15.75" customHeight="1">
      <c r="A65" s="1">
        <v>64.0</v>
      </c>
      <c r="B65" s="3">
        <v>0.34097222222222223</v>
      </c>
      <c r="C65" s="4">
        <v>10.12656025879696</v>
      </c>
      <c r="D65" s="4">
        <v>5.823908200323496</v>
      </c>
      <c r="E65" s="4">
        <f t="shared" si="1"/>
        <v>15.95046846</v>
      </c>
    </row>
    <row r="66" ht="15.75" customHeight="1">
      <c r="A66" s="1">
        <v>65.0</v>
      </c>
      <c r="B66" s="3">
        <v>0.340972222222223</v>
      </c>
      <c r="C66" s="4">
        <v>6.771599475081636</v>
      </c>
      <c r="D66" s="4">
        <v>5.342204046754357</v>
      </c>
      <c r="E66" s="4">
        <f t="shared" si="1"/>
        <v>12.11380352</v>
      </c>
    </row>
    <row r="67" ht="15.75" customHeight="1">
      <c r="A67" s="1">
        <v>66.0</v>
      </c>
      <c r="B67" s="3">
        <v>0.340972222222223</v>
      </c>
      <c r="C67" s="4">
        <v>8.45677053132725</v>
      </c>
      <c r="D67" s="4">
        <v>4.187871944334239</v>
      </c>
      <c r="E67" s="4">
        <f t="shared" si="1"/>
        <v>12.64464248</v>
      </c>
    </row>
    <row r="68" ht="15.75" customHeight="1">
      <c r="A68" s="1">
        <v>67.0</v>
      </c>
      <c r="B68" s="3">
        <v>0.341666666666666</v>
      </c>
      <c r="C68" s="4">
        <v>8.4399243140965</v>
      </c>
      <c r="D68" s="4">
        <v>6.02508621478927</v>
      </c>
      <c r="E68" s="4">
        <f t="shared" si="1"/>
        <v>14.46501053</v>
      </c>
    </row>
    <row r="69" ht="15.75" customHeight="1">
      <c r="A69" s="1">
        <v>68.0</v>
      </c>
      <c r="B69" s="3">
        <v>0.3416666666666666</v>
      </c>
      <c r="C69" s="4">
        <v>8.675771355327006</v>
      </c>
      <c r="D69" s="4">
        <v>7.662099063081759</v>
      </c>
      <c r="E69" s="4">
        <f t="shared" si="1"/>
        <v>16.33787042</v>
      </c>
    </row>
    <row r="70" ht="15.75" customHeight="1">
      <c r="A70" s="1">
        <v>69.0</v>
      </c>
      <c r="B70" s="3">
        <v>0.3416666666666666</v>
      </c>
      <c r="C70" s="4">
        <v>6.507187108981597</v>
      </c>
      <c r="D70" s="4">
        <v>4.491225928525651</v>
      </c>
      <c r="E70" s="4">
        <f t="shared" si="1"/>
        <v>10.99841304</v>
      </c>
    </row>
    <row r="71" ht="15.75" customHeight="1">
      <c r="A71" s="1">
        <v>70.0</v>
      </c>
      <c r="B71" s="3">
        <v>0.341666666666667</v>
      </c>
      <c r="C71" s="4">
        <v>5.111331522568438</v>
      </c>
      <c r="D71" s="4">
        <v>5.226966154972991</v>
      </c>
      <c r="E71" s="4">
        <f t="shared" si="1"/>
        <v>10.33829768</v>
      </c>
    </row>
    <row r="72" ht="15.75" customHeight="1">
      <c r="A72" s="1">
        <v>71.0</v>
      </c>
      <c r="B72" s="3">
        <v>0.341666666666667</v>
      </c>
      <c r="C72" s="4">
        <v>6.856013672292245</v>
      </c>
      <c r="D72" s="4">
        <v>6.019226660969878</v>
      </c>
      <c r="E72" s="4">
        <f t="shared" si="1"/>
        <v>12.87524033</v>
      </c>
    </row>
    <row r="73" ht="15.75" customHeight="1">
      <c r="A73" s="1">
        <v>72.0</v>
      </c>
      <c r="B73" s="3">
        <v>0.34236111111111</v>
      </c>
      <c r="C73" s="4">
        <v>6.392376476332895</v>
      </c>
      <c r="D73" s="4">
        <v>6.634357737968077</v>
      </c>
      <c r="E73" s="4">
        <f t="shared" si="1"/>
        <v>13.02673421</v>
      </c>
    </row>
    <row r="74" ht="15.75" customHeight="1">
      <c r="A74" s="1">
        <v>73.0</v>
      </c>
      <c r="B74" s="3">
        <v>0.342361111111111</v>
      </c>
      <c r="C74" s="4">
        <v>10.144871364482558</v>
      </c>
      <c r="D74" s="4">
        <v>5.84331797235023</v>
      </c>
      <c r="E74" s="4">
        <f t="shared" si="1"/>
        <v>15.98818934</v>
      </c>
    </row>
    <row r="75" ht="15.75" customHeight="1">
      <c r="A75" s="1">
        <v>74.0</v>
      </c>
      <c r="B75" s="3">
        <v>0.342361111111111</v>
      </c>
      <c r="C75" s="4">
        <v>10.784844508194219</v>
      </c>
      <c r="D75" s="4">
        <v>4.965361491744743</v>
      </c>
      <c r="E75" s="4">
        <f t="shared" si="1"/>
        <v>15.750206</v>
      </c>
    </row>
    <row r="76" ht="15.75" customHeight="1">
      <c r="A76" s="1">
        <v>75.0</v>
      </c>
      <c r="B76" s="3">
        <v>0.3423611111111111</v>
      </c>
      <c r="C76" s="4">
        <v>9.229132969145788</v>
      </c>
      <c r="D76" s="4">
        <v>7.615833002716148</v>
      </c>
      <c r="E76" s="4">
        <f t="shared" si="1"/>
        <v>16.84496597</v>
      </c>
    </row>
    <row r="77" ht="15.75" customHeight="1">
      <c r="A77" s="1">
        <v>76.0</v>
      </c>
      <c r="B77" s="3">
        <v>0.3423611111111111</v>
      </c>
      <c r="C77" s="4">
        <v>9.637287514877773</v>
      </c>
      <c r="D77" s="4">
        <v>6.823328348643452</v>
      </c>
      <c r="E77" s="4">
        <f t="shared" si="1"/>
        <v>16.46061586</v>
      </c>
    </row>
    <row r="78" ht="15.75" customHeight="1">
      <c r="A78" s="1">
        <v>77.0</v>
      </c>
      <c r="B78" s="3">
        <v>0.3423611111111111</v>
      </c>
      <c r="C78" s="4">
        <v>9.691305276650288</v>
      </c>
      <c r="D78" s="4">
        <v>4.098147526474807</v>
      </c>
      <c r="E78" s="4">
        <f t="shared" si="1"/>
        <v>13.7894528</v>
      </c>
    </row>
    <row r="79" ht="15.75" customHeight="1">
      <c r="A79" s="1">
        <v>78.0</v>
      </c>
      <c r="B79" s="3">
        <v>0.342361111111112</v>
      </c>
      <c r="C79" s="4">
        <v>7.190191351054414</v>
      </c>
      <c r="D79" s="4">
        <v>4.461439863277078</v>
      </c>
      <c r="E79" s="4">
        <f t="shared" si="1"/>
        <v>11.65163121</v>
      </c>
    </row>
    <row r="80" ht="15.75" customHeight="1">
      <c r="A80" s="1">
        <v>79.0</v>
      </c>
      <c r="B80" s="3">
        <v>0.343055555555555</v>
      </c>
      <c r="C80" s="4">
        <v>8.21927549058504</v>
      </c>
      <c r="D80" s="4">
        <v>6.1651051362651454</v>
      </c>
      <c r="E80" s="4">
        <f t="shared" si="1"/>
        <v>14.38438063</v>
      </c>
    </row>
    <row r="81" ht="15.75" customHeight="1">
      <c r="A81" s="1">
        <v>80.0</v>
      </c>
      <c r="B81" s="3">
        <v>0.343055555555556</v>
      </c>
      <c r="C81" s="4">
        <v>8.029023102511673</v>
      </c>
      <c r="D81" s="4">
        <v>4.60170293282876</v>
      </c>
      <c r="E81" s="4">
        <f t="shared" si="1"/>
        <v>12.63072604</v>
      </c>
    </row>
    <row r="82" ht="15.75" customHeight="1">
      <c r="A82" s="1">
        <v>81.0</v>
      </c>
      <c r="B82" s="3">
        <v>0.343749999999999</v>
      </c>
      <c r="C82" s="4">
        <v>10.488204596087527</v>
      </c>
      <c r="D82" s="4">
        <v>4.8663594470046085</v>
      </c>
      <c r="E82" s="4">
        <f t="shared" si="1"/>
        <v>15.35456404</v>
      </c>
    </row>
    <row r="83" ht="15.75" customHeight="1">
      <c r="A83" s="1">
        <v>82.0</v>
      </c>
      <c r="B83" s="3">
        <v>0.34375</v>
      </c>
      <c r="C83" s="4">
        <v>10.707754753257852</v>
      </c>
      <c r="D83" s="4">
        <v>4.698751792962431</v>
      </c>
      <c r="E83" s="4">
        <f t="shared" si="1"/>
        <v>15.40650655</v>
      </c>
    </row>
    <row r="84" ht="15.75" customHeight="1">
      <c r="A84" s="1">
        <v>83.0</v>
      </c>
      <c r="B84" s="3">
        <v>0.34375</v>
      </c>
      <c r="C84" s="4">
        <v>10.46989349040193</v>
      </c>
      <c r="D84" s="4">
        <v>7.273049104281746</v>
      </c>
      <c r="E84" s="4">
        <f t="shared" si="1"/>
        <v>17.74294259</v>
      </c>
    </row>
    <row r="85" ht="15.75" customHeight="1">
      <c r="A85" s="1">
        <v>84.0</v>
      </c>
      <c r="B85" s="3">
        <v>0.34375</v>
      </c>
      <c r="C85" s="4">
        <v>9.285348063600573</v>
      </c>
      <c r="D85" s="4">
        <v>7.482650227362896</v>
      </c>
      <c r="E85" s="4">
        <f t="shared" si="1"/>
        <v>16.76799829</v>
      </c>
    </row>
    <row r="86" ht="15.75" customHeight="1">
      <c r="A86" s="1">
        <v>85.0</v>
      </c>
      <c r="B86" s="3">
        <v>0.34375</v>
      </c>
      <c r="C86" s="4">
        <v>5.440198980681783</v>
      </c>
      <c r="D86" s="4">
        <v>6.617999816888943</v>
      </c>
      <c r="E86" s="4">
        <f t="shared" si="1"/>
        <v>12.0581988</v>
      </c>
    </row>
    <row r="87" ht="15.75" customHeight="1">
      <c r="A87" s="1">
        <v>86.0</v>
      </c>
      <c r="B87" s="3">
        <v>0.343750000000001</v>
      </c>
      <c r="C87" s="4">
        <v>9.450148014770958</v>
      </c>
      <c r="D87" s="4">
        <v>5.2373424481948305</v>
      </c>
      <c r="E87" s="4">
        <f t="shared" si="1"/>
        <v>14.68749046</v>
      </c>
    </row>
    <row r="88" ht="15.75" customHeight="1">
      <c r="A88" s="1">
        <v>87.0</v>
      </c>
      <c r="B88" s="3">
        <v>0.343750000000001</v>
      </c>
      <c r="C88" s="4">
        <v>10.161534470656452</v>
      </c>
      <c r="D88" s="4">
        <v>5.347575304422132</v>
      </c>
      <c r="E88" s="4">
        <f t="shared" si="1"/>
        <v>15.50910978</v>
      </c>
    </row>
    <row r="89" ht="15.75" customHeight="1">
      <c r="A89" s="1">
        <v>88.0</v>
      </c>
      <c r="B89" s="3">
        <v>0.344444444444444</v>
      </c>
      <c r="C89" s="4">
        <v>8.309183019501328</v>
      </c>
      <c r="D89" s="4">
        <v>6.977629932554095</v>
      </c>
      <c r="E89" s="4">
        <f t="shared" si="1"/>
        <v>15.28681295</v>
      </c>
    </row>
    <row r="90" ht="15.75" customHeight="1">
      <c r="A90" s="1">
        <v>89.0</v>
      </c>
      <c r="B90" s="3">
        <v>0.3444444444444445</v>
      </c>
      <c r="C90" s="4">
        <v>8.505478072450941</v>
      </c>
      <c r="D90" s="4">
        <v>4.60963774529252</v>
      </c>
      <c r="E90" s="4">
        <f t="shared" si="1"/>
        <v>13.11511582</v>
      </c>
    </row>
    <row r="91" ht="15.75" customHeight="1">
      <c r="A91" s="1">
        <v>90.0</v>
      </c>
      <c r="B91" s="3">
        <v>0.3444444444444445</v>
      </c>
      <c r="C91" s="4">
        <v>10.542588579973753</v>
      </c>
      <c r="D91" s="4">
        <v>4.934232612079226</v>
      </c>
      <c r="E91" s="4">
        <f t="shared" si="1"/>
        <v>15.47682119</v>
      </c>
    </row>
    <row r="92" ht="15.75" customHeight="1">
      <c r="A92" s="1">
        <v>91.0</v>
      </c>
      <c r="B92" s="3">
        <v>0.344444444444445</v>
      </c>
      <c r="C92" s="4">
        <v>9.921658986175116</v>
      </c>
      <c r="D92" s="4">
        <v>7.936399426252022</v>
      </c>
      <c r="E92" s="4">
        <f t="shared" si="1"/>
        <v>17.85805841</v>
      </c>
    </row>
    <row r="93" ht="15.75" customHeight="1">
      <c r="A93" s="1">
        <v>92.0</v>
      </c>
      <c r="B93" s="3">
        <v>0.344444444444445</v>
      </c>
      <c r="C93" s="4">
        <v>6.209265419476912</v>
      </c>
      <c r="D93" s="4">
        <v>6.087099826044496</v>
      </c>
      <c r="E93" s="4">
        <f t="shared" si="1"/>
        <v>12.29636525</v>
      </c>
    </row>
    <row r="94" ht="15.75" customHeight="1">
      <c r="A94" s="1">
        <v>93.0</v>
      </c>
      <c r="B94" s="3">
        <v>0.345138888888888</v>
      </c>
      <c r="C94" s="4">
        <v>10.384380626850184</v>
      </c>
      <c r="D94" s="4">
        <v>6.912076174199652</v>
      </c>
      <c r="E94" s="4">
        <f t="shared" si="1"/>
        <v>17.2964568</v>
      </c>
    </row>
    <row r="95" ht="15.75" customHeight="1">
      <c r="A95" s="1">
        <v>94.0</v>
      </c>
      <c r="B95" s="3">
        <v>0.3451388888888889</v>
      </c>
      <c r="C95" s="4">
        <v>8.804864650410474</v>
      </c>
      <c r="D95" s="4">
        <v>6.360789819025239</v>
      </c>
      <c r="E95" s="4">
        <f t="shared" si="1"/>
        <v>15.16565447</v>
      </c>
    </row>
    <row r="96" ht="15.75" customHeight="1">
      <c r="A96" s="1">
        <v>95.0</v>
      </c>
      <c r="B96" s="3">
        <v>0.3451388888888889</v>
      </c>
      <c r="C96" s="4">
        <v>7.527665028839992</v>
      </c>
      <c r="D96" s="4">
        <v>4.97598193304239</v>
      </c>
      <c r="E96" s="4">
        <f t="shared" si="1"/>
        <v>12.50364696</v>
      </c>
    </row>
    <row r="97" ht="15.75" customHeight="1">
      <c r="A97" s="1">
        <v>96.0</v>
      </c>
      <c r="B97" s="3">
        <v>0.345138888888889</v>
      </c>
      <c r="C97" s="4">
        <v>5.941373943296609</v>
      </c>
      <c r="D97" s="4">
        <v>4.049195837275308</v>
      </c>
      <c r="E97" s="4">
        <f t="shared" si="1"/>
        <v>9.990569781</v>
      </c>
    </row>
    <row r="98" ht="15.75" customHeight="1">
      <c r="A98" s="1">
        <v>97.0</v>
      </c>
      <c r="B98" s="3">
        <v>0.345138888888889</v>
      </c>
      <c r="C98" s="4">
        <v>10.345377971739861</v>
      </c>
      <c r="D98" s="4">
        <v>6.6643879512924595</v>
      </c>
      <c r="E98" s="4">
        <f t="shared" si="1"/>
        <v>17.00976592</v>
      </c>
    </row>
    <row r="99" ht="15.75" customHeight="1">
      <c r="A99" s="1">
        <v>98.0</v>
      </c>
      <c r="B99" s="3">
        <v>0.345138888888889</v>
      </c>
      <c r="C99" s="4">
        <v>9.024414807580797</v>
      </c>
      <c r="D99" s="4">
        <v>7.53880428479873</v>
      </c>
      <c r="E99" s="4">
        <f t="shared" si="1"/>
        <v>16.56321909</v>
      </c>
    </row>
    <row r="100" ht="15.75" customHeight="1">
      <c r="A100" s="1">
        <v>99.0</v>
      </c>
      <c r="B100" s="3">
        <v>0.34513888888889</v>
      </c>
      <c r="C100" s="4">
        <v>7.840601825006867</v>
      </c>
      <c r="D100" s="4">
        <v>4.082644123661001</v>
      </c>
      <c r="E100" s="4">
        <f t="shared" si="1"/>
        <v>11.92324595</v>
      </c>
    </row>
    <row r="101" ht="15.75" customHeight="1">
      <c r="A101" s="1">
        <v>100.0</v>
      </c>
      <c r="B101" s="3">
        <v>0.34513888888889</v>
      </c>
      <c r="C101" s="4">
        <v>10.258400219733268</v>
      </c>
      <c r="D101" s="4">
        <v>6.971160008545183</v>
      </c>
      <c r="E101" s="4">
        <f t="shared" si="1"/>
        <v>17.22956023</v>
      </c>
    </row>
    <row r="102" ht="15.75" customHeight="1">
      <c r="A102" s="1">
        <v>101.0</v>
      </c>
      <c r="B102" s="3">
        <v>0.345833333333332</v>
      </c>
      <c r="C102" s="4">
        <v>5.1252479628894925</v>
      </c>
      <c r="D102" s="4">
        <v>4.680196539201026</v>
      </c>
      <c r="E102" s="4">
        <f t="shared" si="1"/>
        <v>9.805444502</v>
      </c>
    </row>
    <row r="103" ht="15.75" customHeight="1">
      <c r="A103" s="1">
        <v>102.0</v>
      </c>
      <c r="B103" s="3">
        <v>0.345833333333334</v>
      </c>
      <c r="C103" s="4">
        <v>9.00427259132664</v>
      </c>
      <c r="D103" s="4">
        <v>6.622882778405103</v>
      </c>
      <c r="E103" s="4">
        <f t="shared" si="1"/>
        <v>15.62715537</v>
      </c>
    </row>
    <row r="104" ht="15.75" customHeight="1">
      <c r="A104" s="1">
        <v>103.0</v>
      </c>
      <c r="B104" s="3">
        <v>0.345833333333334</v>
      </c>
      <c r="C104" s="4">
        <v>8.405499435407574</v>
      </c>
      <c r="D104" s="4">
        <v>7.005218665120395</v>
      </c>
      <c r="E104" s="4">
        <f t="shared" si="1"/>
        <v>15.4107181</v>
      </c>
    </row>
    <row r="105" ht="15.75" customHeight="1">
      <c r="A105" s="1">
        <v>104.0</v>
      </c>
      <c r="B105" s="3">
        <v>0.346527777777777</v>
      </c>
      <c r="C105" s="4">
        <v>8.655629139072847</v>
      </c>
      <c r="D105" s="4">
        <v>6.967986083559679</v>
      </c>
      <c r="E105" s="4">
        <f t="shared" si="1"/>
        <v>15.62361522</v>
      </c>
    </row>
    <row r="106" ht="15.75" customHeight="1">
      <c r="A106" s="1">
        <v>105.0</v>
      </c>
      <c r="B106" s="3">
        <v>0.34652777777777777</v>
      </c>
      <c r="C106" s="4">
        <v>10.841975157933287</v>
      </c>
      <c r="D106" s="4">
        <v>6.530350657673879</v>
      </c>
      <c r="E106" s="4">
        <f t="shared" si="1"/>
        <v>17.37232582</v>
      </c>
    </row>
    <row r="107" ht="15.75" customHeight="1">
      <c r="A107" s="1">
        <v>106.0</v>
      </c>
      <c r="B107" s="3">
        <v>0.34652777777777777</v>
      </c>
      <c r="C107" s="4">
        <v>9.579241309854426</v>
      </c>
      <c r="D107" s="4">
        <v>7.153294473097934</v>
      </c>
      <c r="E107" s="4">
        <f t="shared" si="1"/>
        <v>16.73253578</v>
      </c>
    </row>
    <row r="108" ht="15.75" customHeight="1">
      <c r="A108" s="1">
        <v>107.0</v>
      </c>
      <c r="B108" s="3">
        <v>0.346527777777778</v>
      </c>
      <c r="C108" s="4">
        <v>6.159092989898373</v>
      </c>
      <c r="D108" s="4">
        <v>4.36756492812891</v>
      </c>
      <c r="E108" s="4">
        <f t="shared" si="1"/>
        <v>10.52665792</v>
      </c>
    </row>
    <row r="109" ht="15.75" customHeight="1">
      <c r="A109" s="1">
        <v>108.0</v>
      </c>
      <c r="B109" s="3">
        <v>0.346527777777778</v>
      </c>
      <c r="C109" s="4">
        <v>9.0015259254738</v>
      </c>
      <c r="D109" s="4">
        <v>6.434644611957152</v>
      </c>
      <c r="E109" s="4">
        <f t="shared" si="1"/>
        <v>15.43617054</v>
      </c>
    </row>
    <row r="110" ht="15.75" customHeight="1">
      <c r="A110" s="1">
        <v>109.0</v>
      </c>
      <c r="B110" s="3">
        <v>0.346527777777779</v>
      </c>
      <c r="C110" s="4">
        <v>10.85369426557207</v>
      </c>
      <c r="D110" s="4">
        <v>4.226325266273995</v>
      </c>
      <c r="E110" s="4">
        <f t="shared" si="1"/>
        <v>15.08001953</v>
      </c>
    </row>
    <row r="111" ht="15.75" customHeight="1">
      <c r="A111" s="1">
        <v>110.0</v>
      </c>
      <c r="B111" s="3">
        <v>0.346527777777779</v>
      </c>
      <c r="C111" s="4">
        <v>6.78148747215186</v>
      </c>
      <c r="D111" s="4">
        <v>5.502853480636006</v>
      </c>
      <c r="E111" s="4">
        <f t="shared" si="1"/>
        <v>12.28434095</v>
      </c>
    </row>
    <row r="112" ht="15.75" customHeight="1">
      <c r="A112" s="1">
        <v>111.0</v>
      </c>
      <c r="B112" s="3">
        <v>0.347222222222221</v>
      </c>
      <c r="C112" s="4">
        <v>9.679586169011506</v>
      </c>
      <c r="D112" s="4">
        <v>7.82616657002472</v>
      </c>
      <c r="E112" s="4">
        <f t="shared" si="1"/>
        <v>17.50575274</v>
      </c>
    </row>
    <row r="113" ht="15.75" customHeight="1">
      <c r="A113" s="1">
        <v>112.0</v>
      </c>
      <c r="B113" s="3">
        <v>0.347222222222222</v>
      </c>
      <c r="C113" s="4">
        <v>10.53819391460921</v>
      </c>
      <c r="D113" s="4">
        <v>6.076479384746849</v>
      </c>
      <c r="E113" s="4">
        <f t="shared" si="1"/>
        <v>16.6146733</v>
      </c>
    </row>
    <row r="114" ht="15.75" customHeight="1">
      <c r="A114" s="1">
        <v>113.0</v>
      </c>
      <c r="B114" s="3">
        <v>0.34722222222222227</v>
      </c>
      <c r="C114" s="4">
        <v>7.508255256813257</v>
      </c>
      <c r="D114" s="4">
        <v>6.631794183172094</v>
      </c>
      <c r="E114" s="4">
        <f t="shared" si="1"/>
        <v>14.14004944</v>
      </c>
    </row>
    <row r="115" ht="15.75" customHeight="1">
      <c r="A115" s="1">
        <v>114.0</v>
      </c>
      <c r="B115" s="3">
        <v>0.34722222222222227</v>
      </c>
      <c r="C115" s="4">
        <v>8.34781945249794</v>
      </c>
      <c r="D115" s="4">
        <v>4.145756401257363</v>
      </c>
      <c r="E115" s="4">
        <f t="shared" si="1"/>
        <v>12.49357585</v>
      </c>
    </row>
    <row r="116" ht="15.75" customHeight="1">
      <c r="A116" s="1">
        <v>115.0</v>
      </c>
      <c r="B116" s="3">
        <v>0.347222222222223</v>
      </c>
      <c r="C116" s="4">
        <v>8.416119876705222</v>
      </c>
      <c r="D116" s="4">
        <v>4.764915921506393</v>
      </c>
      <c r="E116" s="4">
        <f t="shared" si="1"/>
        <v>13.1810358</v>
      </c>
    </row>
    <row r="117" ht="15.75" customHeight="1">
      <c r="A117" s="1">
        <v>116.0</v>
      </c>
      <c r="B117" s="3">
        <v>0.347222222222223</v>
      </c>
      <c r="C117" s="4">
        <v>9.939970091860713</v>
      </c>
      <c r="D117" s="4">
        <v>5.320719016083254</v>
      </c>
      <c r="E117" s="4">
        <f t="shared" si="1"/>
        <v>15.26068911</v>
      </c>
    </row>
    <row r="118" ht="15.75" customHeight="1">
      <c r="A118" s="1">
        <v>117.0</v>
      </c>
      <c r="B118" s="3">
        <v>0.347916666666665</v>
      </c>
      <c r="C118" s="4">
        <v>10.715262306588947</v>
      </c>
      <c r="D118" s="4">
        <v>4.723899044770653</v>
      </c>
      <c r="E118" s="4">
        <f t="shared" si="1"/>
        <v>15.43916135</v>
      </c>
    </row>
    <row r="119" ht="15.75" customHeight="1">
      <c r="A119" s="1">
        <v>118.0</v>
      </c>
      <c r="B119" s="3">
        <v>0.347916666666667</v>
      </c>
      <c r="C119" s="4">
        <v>5.752952665791803</v>
      </c>
      <c r="D119" s="4">
        <v>4.370738853114414</v>
      </c>
      <c r="E119" s="4">
        <f t="shared" si="1"/>
        <v>10.12369152</v>
      </c>
    </row>
    <row r="120" ht="15.75" customHeight="1">
      <c r="A120" s="1">
        <v>119.0</v>
      </c>
      <c r="B120" s="3">
        <v>0.347916666666667</v>
      </c>
      <c r="C120" s="4">
        <v>9.337717825861386</v>
      </c>
      <c r="D120" s="4">
        <v>6.656208990752892</v>
      </c>
      <c r="E120" s="4">
        <f t="shared" si="1"/>
        <v>15.99392682</v>
      </c>
    </row>
    <row r="121" ht="15.75" customHeight="1">
      <c r="A121" s="1">
        <v>120.0</v>
      </c>
      <c r="B121" s="3">
        <v>0.347916666666668</v>
      </c>
      <c r="C121" s="4">
        <v>9.119266335032197</v>
      </c>
      <c r="D121" s="4">
        <v>5.7378460036011845</v>
      </c>
      <c r="E121" s="4">
        <f t="shared" si="1"/>
        <v>14.85711234</v>
      </c>
    </row>
    <row r="122" ht="15.75" customHeight="1">
      <c r="A122" s="1">
        <v>121.0</v>
      </c>
      <c r="B122" s="3">
        <v>0.347916666666668</v>
      </c>
      <c r="C122" s="4">
        <v>9.278389843440046</v>
      </c>
      <c r="D122" s="4">
        <v>7.833002716147343</v>
      </c>
      <c r="E122" s="4">
        <f t="shared" si="1"/>
        <v>17.11139256</v>
      </c>
    </row>
    <row r="123" ht="15.75" customHeight="1">
      <c r="A123" s="1">
        <v>122.0</v>
      </c>
      <c r="B123" s="3">
        <v>0.34861111111111</v>
      </c>
      <c r="C123" s="4">
        <v>9.959013641773737</v>
      </c>
      <c r="D123" s="4">
        <v>6.064516129032258</v>
      </c>
      <c r="E123" s="4">
        <f t="shared" si="1"/>
        <v>16.02352977</v>
      </c>
    </row>
    <row r="124" ht="15.75" customHeight="1">
      <c r="A124" s="1">
        <v>123.0</v>
      </c>
      <c r="B124" s="3">
        <v>0.34861111111111115</v>
      </c>
      <c r="C124" s="4">
        <v>8.436445204016236</v>
      </c>
      <c r="D124" s="4">
        <v>4.208502456740013</v>
      </c>
      <c r="E124" s="4">
        <f t="shared" si="1"/>
        <v>12.64494766</v>
      </c>
    </row>
    <row r="125" ht="15.75" customHeight="1">
      <c r="A125" s="1">
        <v>124.0</v>
      </c>
      <c r="B125" s="3">
        <v>0.348611111111112</v>
      </c>
      <c r="C125" s="4">
        <v>8.466292306283762</v>
      </c>
      <c r="D125" s="4">
        <v>6.094302194280831</v>
      </c>
      <c r="E125" s="4">
        <f t="shared" si="1"/>
        <v>14.5605945</v>
      </c>
    </row>
    <row r="126" ht="15.75" customHeight="1">
      <c r="A126" s="1">
        <v>125.0</v>
      </c>
      <c r="B126" s="3">
        <v>0.348611111111112</v>
      </c>
      <c r="C126" s="4">
        <v>9.929532761619923</v>
      </c>
      <c r="D126" s="4">
        <v>4.981719412823877</v>
      </c>
      <c r="E126" s="4">
        <f t="shared" si="1"/>
        <v>14.91125217</v>
      </c>
    </row>
    <row r="127" ht="15.75" customHeight="1">
      <c r="A127" s="1">
        <v>126.0</v>
      </c>
      <c r="B127" s="3">
        <v>0.349305555555554</v>
      </c>
      <c r="C127" s="4">
        <v>10.06595049897763</v>
      </c>
      <c r="D127" s="4">
        <v>4.190923795281838</v>
      </c>
      <c r="E127" s="4">
        <f t="shared" si="1"/>
        <v>14.25687429</v>
      </c>
    </row>
    <row r="128" ht="15.75" customHeight="1">
      <c r="A128" s="1">
        <v>127.0</v>
      </c>
      <c r="B128" s="3">
        <v>0.349305555555555</v>
      </c>
      <c r="C128" s="4">
        <v>7.524185918759727</v>
      </c>
      <c r="D128" s="4">
        <v>4.430310983611561</v>
      </c>
      <c r="E128" s="4">
        <f t="shared" si="1"/>
        <v>11.9544969</v>
      </c>
    </row>
    <row r="129" ht="15.75" customHeight="1">
      <c r="A129" s="1">
        <v>128.0</v>
      </c>
      <c r="B129" s="3">
        <v>0.349305555555556</v>
      </c>
      <c r="C129" s="4">
        <v>8.207739494003114</v>
      </c>
      <c r="D129" s="4">
        <v>7.663441877498703</v>
      </c>
      <c r="E129" s="4">
        <f t="shared" si="1"/>
        <v>15.87118137</v>
      </c>
    </row>
    <row r="130" ht="15.75" customHeight="1">
      <c r="A130" s="1">
        <v>129.0</v>
      </c>
      <c r="B130" s="3">
        <v>0.349305555555556</v>
      </c>
      <c r="C130" s="4">
        <v>9.998382518997772</v>
      </c>
      <c r="D130" s="4">
        <v>7.453352458265938</v>
      </c>
      <c r="E130" s="4">
        <f t="shared" si="1"/>
        <v>17.45173498</v>
      </c>
    </row>
    <row r="131" ht="15.75" customHeight="1">
      <c r="A131" s="1">
        <v>130.0</v>
      </c>
      <c r="B131" s="3">
        <v>0.349305555555557</v>
      </c>
      <c r="C131" s="4">
        <v>5.052919095431379</v>
      </c>
      <c r="D131" s="4">
        <v>5.590868861964782</v>
      </c>
      <c r="E131" s="4">
        <f t="shared" si="1"/>
        <v>10.64378796</v>
      </c>
    </row>
    <row r="132" ht="15.75" customHeight="1">
      <c r="A132" s="1">
        <v>131.0</v>
      </c>
      <c r="B132" s="3">
        <v>0.349305555555557</v>
      </c>
      <c r="C132" s="4">
        <v>9.760155034028138</v>
      </c>
      <c r="D132" s="4">
        <v>6.731894894253365</v>
      </c>
      <c r="E132" s="4">
        <f t="shared" si="1"/>
        <v>16.49204993</v>
      </c>
    </row>
    <row r="133" ht="15.75" customHeight="1">
      <c r="A133" s="1">
        <v>132.0</v>
      </c>
      <c r="B133" s="3">
        <v>0.349999999999999</v>
      </c>
      <c r="C133" s="4">
        <v>7.5771050141911065</v>
      </c>
      <c r="D133" s="4">
        <v>6.419629505294962</v>
      </c>
      <c r="E133" s="4">
        <f t="shared" si="1"/>
        <v>13.99673452</v>
      </c>
    </row>
    <row r="134" ht="15.75" customHeight="1">
      <c r="A134" s="1">
        <v>133.0</v>
      </c>
      <c r="B134" s="3">
        <v>0.35000000000000003</v>
      </c>
      <c r="C134" s="4">
        <v>6.6556901760918</v>
      </c>
      <c r="D134" s="4">
        <v>6.709311197241126</v>
      </c>
      <c r="E134" s="4">
        <f t="shared" si="1"/>
        <v>13.36500137</v>
      </c>
    </row>
    <row r="135" ht="15.75" customHeight="1">
      <c r="A135" s="1">
        <v>134.0</v>
      </c>
      <c r="B135" s="3">
        <v>0.35000000000000003</v>
      </c>
      <c r="C135" s="4">
        <v>9.796777245399335</v>
      </c>
      <c r="D135" s="4">
        <v>7.725577562791833</v>
      </c>
      <c r="E135" s="4">
        <f t="shared" si="1"/>
        <v>17.52235481</v>
      </c>
    </row>
    <row r="136" ht="15.75" customHeight="1">
      <c r="A136" s="1">
        <v>135.0</v>
      </c>
      <c r="B136" s="3">
        <v>0.350000000000001</v>
      </c>
      <c r="C136" s="4">
        <v>8.345072786645101</v>
      </c>
      <c r="D136" s="4">
        <v>5.191320535905026</v>
      </c>
      <c r="E136" s="4">
        <f t="shared" si="1"/>
        <v>13.53639332</v>
      </c>
    </row>
    <row r="137" ht="15.75" customHeight="1">
      <c r="A137" s="1">
        <v>136.0</v>
      </c>
      <c r="B137" s="3">
        <v>0.350000000000001</v>
      </c>
      <c r="C137" s="4">
        <v>6.477706228827784</v>
      </c>
      <c r="D137" s="4">
        <v>6.740195928830836</v>
      </c>
      <c r="E137" s="4">
        <f t="shared" si="1"/>
        <v>13.21790216</v>
      </c>
    </row>
    <row r="138" ht="15.75" customHeight="1">
      <c r="A138" s="1">
        <v>137.0</v>
      </c>
      <c r="B138" s="3">
        <v>0.350694444444443</v>
      </c>
      <c r="C138" s="4">
        <v>10.669850764488663</v>
      </c>
      <c r="D138" s="4">
        <v>7.784173100985748</v>
      </c>
      <c r="E138" s="4">
        <f t="shared" si="1"/>
        <v>18.45402387</v>
      </c>
    </row>
    <row r="139" ht="15.75" customHeight="1">
      <c r="A139" s="1">
        <v>138.0</v>
      </c>
      <c r="B139" s="3">
        <v>0.350694444444444</v>
      </c>
      <c r="C139" s="4">
        <v>5.554643391216773</v>
      </c>
      <c r="D139" s="4">
        <v>6.992767113254189</v>
      </c>
      <c r="E139" s="4">
        <f t="shared" si="1"/>
        <v>12.5474105</v>
      </c>
    </row>
    <row r="140" ht="15.75" customHeight="1">
      <c r="A140" s="1">
        <v>139.0</v>
      </c>
      <c r="B140" s="3">
        <v>0.350694444444444</v>
      </c>
      <c r="C140" s="4">
        <v>9.822779015472884</v>
      </c>
      <c r="D140" s="4">
        <v>6.109683523056734</v>
      </c>
      <c r="E140" s="4">
        <f t="shared" si="1"/>
        <v>15.93246254</v>
      </c>
    </row>
    <row r="141" ht="15.75" customHeight="1">
      <c r="A141" s="1">
        <v>140.0</v>
      </c>
      <c r="B141" s="3">
        <v>0.3506944444444444</v>
      </c>
      <c r="C141" s="4">
        <v>5.332895901364178</v>
      </c>
      <c r="D141" s="4">
        <v>5.239295632801294</v>
      </c>
      <c r="E141" s="4">
        <f t="shared" si="1"/>
        <v>10.57219153</v>
      </c>
    </row>
    <row r="142" ht="15.75" customHeight="1">
      <c r="A142" s="1">
        <v>141.0</v>
      </c>
      <c r="B142" s="3">
        <v>0.3506944444444444</v>
      </c>
      <c r="C142" s="4">
        <v>5.610492263557848</v>
      </c>
      <c r="D142" s="4">
        <v>4.282601397747734</v>
      </c>
      <c r="E142" s="4">
        <f t="shared" si="1"/>
        <v>9.893093661</v>
      </c>
    </row>
    <row r="143" ht="15.75" customHeight="1">
      <c r="A143" s="1">
        <v>142.0</v>
      </c>
      <c r="B143" s="3">
        <v>0.3506944444444444</v>
      </c>
      <c r="C143" s="4">
        <v>6.100131229590747</v>
      </c>
      <c r="D143" s="4">
        <v>6.236518448438979</v>
      </c>
      <c r="E143" s="4">
        <f t="shared" si="1"/>
        <v>12.33664968</v>
      </c>
    </row>
    <row r="144" ht="15.75" customHeight="1">
      <c r="A144" s="1">
        <v>143.0</v>
      </c>
      <c r="B144" s="3">
        <v>0.350694444444446</v>
      </c>
      <c r="C144" s="4">
        <v>10.42283394878994</v>
      </c>
      <c r="D144" s="4">
        <v>7.980346079897458</v>
      </c>
      <c r="E144" s="4">
        <f t="shared" si="1"/>
        <v>18.40318003</v>
      </c>
    </row>
    <row r="145" ht="15.75" customHeight="1">
      <c r="A145" s="1">
        <v>144.0</v>
      </c>
      <c r="B145" s="3">
        <v>0.350694444444446</v>
      </c>
      <c r="C145" s="4">
        <v>7.804162724692526</v>
      </c>
      <c r="D145" s="4">
        <v>7.360332041383099</v>
      </c>
      <c r="E145" s="4">
        <f t="shared" si="1"/>
        <v>15.16449477</v>
      </c>
    </row>
    <row r="146" ht="15.75" customHeight="1">
      <c r="A146" s="1">
        <v>145.0</v>
      </c>
      <c r="B146" s="3">
        <v>0.351388888888888</v>
      </c>
      <c r="C146" s="4">
        <v>6.441450239570299</v>
      </c>
      <c r="D146" s="4">
        <v>7.102877895443587</v>
      </c>
      <c r="E146" s="4">
        <f t="shared" si="1"/>
        <v>13.54432814</v>
      </c>
    </row>
    <row r="147" ht="15.75" customHeight="1">
      <c r="A147" s="1">
        <v>146.0</v>
      </c>
      <c r="B147" s="3">
        <v>0.351388888888888</v>
      </c>
      <c r="C147" s="4">
        <v>5.6978362376781515</v>
      </c>
      <c r="D147" s="4">
        <v>5.077669606616412</v>
      </c>
      <c r="E147" s="4">
        <f t="shared" si="1"/>
        <v>10.77550584</v>
      </c>
    </row>
    <row r="148" ht="15.75" customHeight="1">
      <c r="A148" s="1">
        <v>147.0</v>
      </c>
      <c r="B148" s="3">
        <v>0.35138888888889</v>
      </c>
      <c r="C148" s="4">
        <v>8.885067293313394</v>
      </c>
      <c r="D148" s="4">
        <v>4.997344889675588</v>
      </c>
      <c r="E148" s="4">
        <f t="shared" si="1"/>
        <v>13.88241218</v>
      </c>
    </row>
    <row r="149" ht="15.75" customHeight="1">
      <c r="A149" s="1">
        <v>148.0</v>
      </c>
      <c r="B149" s="3">
        <v>0.35138888888889</v>
      </c>
      <c r="C149" s="4">
        <v>10.069795831171605</v>
      </c>
      <c r="D149" s="4">
        <v>5.3513595995971555</v>
      </c>
      <c r="E149" s="4">
        <f t="shared" si="1"/>
        <v>15.42115543</v>
      </c>
    </row>
    <row r="150" ht="15.75" customHeight="1">
      <c r="A150" s="1">
        <v>149.0</v>
      </c>
      <c r="B150" s="3">
        <v>0.352083333333332</v>
      </c>
      <c r="C150" s="4">
        <v>8.435529648731956</v>
      </c>
      <c r="D150" s="4">
        <v>5.010162663655507</v>
      </c>
      <c r="E150" s="4">
        <f t="shared" si="1"/>
        <v>13.44569231</v>
      </c>
    </row>
    <row r="151" ht="15.75" customHeight="1">
      <c r="A151" s="1">
        <v>150.0</v>
      </c>
      <c r="B151" s="3">
        <v>0.352083333333333</v>
      </c>
      <c r="C151" s="4">
        <v>10.10696737571337</v>
      </c>
      <c r="D151" s="4">
        <v>6.6899014252143925</v>
      </c>
      <c r="E151" s="4">
        <f t="shared" si="1"/>
        <v>16.7968688</v>
      </c>
    </row>
    <row r="152" ht="15.75" customHeight="1">
      <c r="A152" s="1">
        <v>151.0</v>
      </c>
      <c r="B152" s="3">
        <v>0.352083333333333</v>
      </c>
      <c r="C152" s="4">
        <v>10.201086458937345</v>
      </c>
      <c r="D152" s="4">
        <v>5.227820673238319</v>
      </c>
      <c r="E152" s="4">
        <f t="shared" si="1"/>
        <v>15.42890713</v>
      </c>
    </row>
    <row r="153" ht="15.75" customHeight="1">
      <c r="A153" s="1">
        <v>152.0</v>
      </c>
      <c r="B153" s="3">
        <v>0.3520833333333333</v>
      </c>
      <c r="C153" s="4">
        <v>5.348460341196936</v>
      </c>
      <c r="D153" s="4">
        <v>4.247932370983001</v>
      </c>
      <c r="E153" s="4">
        <f t="shared" si="1"/>
        <v>9.596392712</v>
      </c>
    </row>
    <row r="154" ht="15.75" customHeight="1">
      <c r="A154" s="1">
        <v>153.0</v>
      </c>
      <c r="B154" s="3">
        <v>0.3520833333333333</v>
      </c>
      <c r="C154" s="4">
        <v>10.35178685872982</v>
      </c>
      <c r="D154" s="4">
        <v>5.1896114993743705</v>
      </c>
      <c r="E154" s="4">
        <f t="shared" si="1"/>
        <v>15.54139836</v>
      </c>
    </row>
    <row r="155" ht="15.75" customHeight="1">
      <c r="A155" s="1">
        <v>154.0</v>
      </c>
      <c r="B155" s="3">
        <v>0.352083333333335</v>
      </c>
      <c r="C155" s="4">
        <v>6.797784356212043</v>
      </c>
      <c r="D155" s="4">
        <v>4.645649586474197</v>
      </c>
      <c r="E155" s="4">
        <f t="shared" si="1"/>
        <v>11.44343394</v>
      </c>
    </row>
    <row r="156" ht="15.75" customHeight="1">
      <c r="A156" s="1">
        <v>155.0</v>
      </c>
      <c r="B156" s="3">
        <v>0.352083333333335</v>
      </c>
      <c r="C156" s="4">
        <v>7.71187475203711</v>
      </c>
      <c r="D156" s="4">
        <v>4.573015533921323</v>
      </c>
      <c r="E156" s="4">
        <f t="shared" si="1"/>
        <v>12.28489029</v>
      </c>
    </row>
    <row r="157" ht="15.75" customHeight="1">
      <c r="A157" s="1">
        <v>156.0</v>
      </c>
      <c r="B157" s="3">
        <v>0.352777777777776</v>
      </c>
      <c r="C157" s="4">
        <v>5.3587145603808715</v>
      </c>
      <c r="D157" s="4">
        <v>4.488418225653859</v>
      </c>
      <c r="E157" s="4">
        <f t="shared" si="1"/>
        <v>9.847132786</v>
      </c>
    </row>
    <row r="158" ht="15.75" customHeight="1">
      <c r="A158" s="1">
        <v>157.0</v>
      </c>
      <c r="B158" s="3">
        <v>0.352777777777779</v>
      </c>
      <c r="C158" s="4">
        <v>10.813409833063753</v>
      </c>
      <c r="D158" s="4">
        <v>7.897946104312265</v>
      </c>
      <c r="E158" s="4">
        <f t="shared" si="1"/>
        <v>18.71135594</v>
      </c>
    </row>
    <row r="159" ht="15.75" customHeight="1">
      <c r="A159" s="1">
        <v>158.0</v>
      </c>
      <c r="B159" s="3">
        <v>0.352777777777779</v>
      </c>
      <c r="C159" s="4">
        <v>9.572649311807611</v>
      </c>
      <c r="D159" s="4">
        <v>7.458357493820001</v>
      </c>
      <c r="E159" s="4">
        <f t="shared" si="1"/>
        <v>17.03100681</v>
      </c>
    </row>
    <row r="160" ht="15.75" customHeight="1">
      <c r="A160" s="1">
        <v>159.0</v>
      </c>
      <c r="B160" s="3">
        <v>0.353472222222221</v>
      </c>
      <c r="C160" s="4">
        <v>5.998504593035676</v>
      </c>
      <c r="D160" s="4">
        <v>7.644154179509872</v>
      </c>
      <c r="E160" s="4">
        <f t="shared" si="1"/>
        <v>13.64265877</v>
      </c>
    </row>
    <row r="161" ht="15.75" customHeight="1">
      <c r="A161" s="1">
        <v>160.0</v>
      </c>
      <c r="B161" s="3">
        <v>0.354166666666665</v>
      </c>
      <c r="C161" s="4">
        <v>5.39570299386578</v>
      </c>
      <c r="D161" s="4">
        <v>7.788201544236579</v>
      </c>
      <c r="E161" s="4">
        <f t="shared" si="1"/>
        <v>13.18390454</v>
      </c>
    </row>
    <row r="162" ht="15.75" customHeight="1">
      <c r="A162" s="1">
        <v>161.0</v>
      </c>
      <c r="B162" s="3">
        <v>0.354166666666668</v>
      </c>
      <c r="C162" s="4">
        <v>5.819971312601092</v>
      </c>
      <c r="D162" s="4">
        <v>7.3429975280007325</v>
      </c>
      <c r="E162" s="4">
        <f t="shared" si="1"/>
        <v>13.16296884</v>
      </c>
    </row>
    <row r="163" ht="15.75" customHeight="1">
      <c r="A163" s="1">
        <v>162.0</v>
      </c>
      <c r="B163" s="3">
        <v>0.354861111111109</v>
      </c>
      <c r="C163" s="4">
        <v>9.774803918576616</v>
      </c>
      <c r="D163" s="4">
        <v>4.442762535477767</v>
      </c>
      <c r="E163" s="4">
        <f t="shared" si="1"/>
        <v>14.21756645</v>
      </c>
    </row>
    <row r="164" ht="15.75" customHeight="1">
      <c r="A164" s="1">
        <v>163.0</v>
      </c>
      <c r="B164" s="3">
        <v>0.354861111111111</v>
      </c>
      <c r="C164" s="4">
        <v>6.002716147343364</v>
      </c>
      <c r="D164" s="4">
        <v>4.676778466139714</v>
      </c>
      <c r="E164" s="4">
        <f t="shared" si="1"/>
        <v>10.67949461</v>
      </c>
    </row>
    <row r="165" ht="15.75" customHeight="1">
      <c r="A165" s="1">
        <v>164.0</v>
      </c>
      <c r="B165" s="3">
        <v>0.354861111111111</v>
      </c>
      <c r="C165" s="4">
        <v>8.719534897915587</v>
      </c>
      <c r="D165" s="4">
        <v>6.895107882930997</v>
      </c>
      <c r="E165" s="4">
        <f t="shared" si="1"/>
        <v>15.61464278</v>
      </c>
    </row>
    <row r="166" ht="15.75" customHeight="1">
      <c r="A166" s="1">
        <v>165.0</v>
      </c>
      <c r="B166" s="3">
        <v>0.3548611111111111</v>
      </c>
      <c r="C166" s="4">
        <v>6.336161381878109</v>
      </c>
      <c r="D166" s="4">
        <v>4.9150669881283</v>
      </c>
      <c r="E166" s="4">
        <f t="shared" si="1"/>
        <v>11.25122837</v>
      </c>
    </row>
    <row r="167" ht="15.75" customHeight="1">
      <c r="A167" s="1">
        <v>166.0</v>
      </c>
      <c r="B167" s="3">
        <v>0.354861111111113</v>
      </c>
      <c r="C167" s="4">
        <v>5.275765251625111</v>
      </c>
      <c r="D167" s="4">
        <v>6.524124881740776</v>
      </c>
      <c r="E167" s="4">
        <f t="shared" si="1"/>
        <v>11.79989013</v>
      </c>
    </row>
    <row r="168" ht="15.75" customHeight="1">
      <c r="A168" s="1">
        <v>167.0</v>
      </c>
      <c r="B168" s="3">
        <v>0.354861111111113</v>
      </c>
      <c r="C168" s="4">
        <v>8.815301980651265</v>
      </c>
      <c r="D168" s="4">
        <v>7.609851374858852</v>
      </c>
      <c r="E168" s="4">
        <f t="shared" si="1"/>
        <v>16.42515336</v>
      </c>
    </row>
    <row r="169" ht="15.75" customHeight="1">
      <c r="A169" s="1">
        <v>168.0</v>
      </c>
      <c r="B169" s="3">
        <v>0.355555555555554</v>
      </c>
      <c r="C169" s="4">
        <v>6.93877986999115</v>
      </c>
      <c r="D169" s="4">
        <v>5.854548783837397</v>
      </c>
      <c r="E169" s="4">
        <f t="shared" si="1"/>
        <v>12.79332865</v>
      </c>
    </row>
    <row r="170" ht="15.75" customHeight="1">
      <c r="A170" s="1">
        <v>169.0</v>
      </c>
      <c r="B170" s="3">
        <v>0.355555555555555</v>
      </c>
      <c r="C170" s="4">
        <v>7.890041810357982</v>
      </c>
      <c r="D170" s="4">
        <v>6.894497512741477</v>
      </c>
      <c r="E170" s="4">
        <f t="shared" si="1"/>
        <v>14.78453932</v>
      </c>
    </row>
    <row r="171" ht="15.75" customHeight="1">
      <c r="A171" s="1">
        <v>170.0</v>
      </c>
      <c r="B171" s="3">
        <v>0.35555555555555557</v>
      </c>
      <c r="C171" s="4">
        <v>5.427747428815577</v>
      </c>
      <c r="D171" s="4">
        <v>5.613818781090732</v>
      </c>
      <c r="E171" s="4">
        <f t="shared" si="1"/>
        <v>11.04156621</v>
      </c>
    </row>
    <row r="172" ht="15.75" customHeight="1">
      <c r="A172" s="1">
        <v>171.0</v>
      </c>
      <c r="B172" s="3">
        <v>0.35555555555555557</v>
      </c>
      <c r="C172" s="4">
        <v>7.571062349314859</v>
      </c>
      <c r="D172" s="4">
        <v>6.45234534745323</v>
      </c>
      <c r="E172" s="4">
        <f t="shared" si="1"/>
        <v>14.0234077</v>
      </c>
    </row>
    <row r="173" ht="15.75" customHeight="1">
      <c r="A173" s="1">
        <v>172.0</v>
      </c>
      <c r="B173" s="3">
        <v>0.355555555555557</v>
      </c>
      <c r="C173" s="4">
        <v>8.078279976805932</v>
      </c>
      <c r="D173" s="4">
        <v>7.406109805597095</v>
      </c>
      <c r="E173" s="4">
        <f t="shared" si="1"/>
        <v>15.48438978</v>
      </c>
    </row>
    <row r="174" ht="15.75" customHeight="1">
      <c r="A174" s="1">
        <v>173.0</v>
      </c>
      <c r="B174" s="3">
        <v>0.355555555555557</v>
      </c>
      <c r="C174" s="4">
        <v>9.122196111941893</v>
      </c>
      <c r="D174" s="4">
        <v>4.760155034028138</v>
      </c>
      <c r="E174" s="4">
        <f t="shared" si="1"/>
        <v>13.88235115</v>
      </c>
    </row>
    <row r="175" ht="15.75" customHeight="1">
      <c r="A175" s="1">
        <v>174.0</v>
      </c>
      <c r="B175" s="3">
        <v>0.356249999999998</v>
      </c>
      <c r="C175" s="4">
        <v>9.167241431928465</v>
      </c>
      <c r="D175" s="4">
        <v>6.183050019837031</v>
      </c>
      <c r="E175" s="4">
        <f t="shared" si="1"/>
        <v>15.35029145</v>
      </c>
    </row>
    <row r="176" ht="15.75" customHeight="1">
      <c r="A176" s="1">
        <v>175.0</v>
      </c>
      <c r="B176" s="3">
        <v>0.35625</v>
      </c>
      <c r="C176" s="4">
        <v>5.885891293069246</v>
      </c>
      <c r="D176" s="4">
        <v>5.066316721091342</v>
      </c>
      <c r="E176" s="4">
        <f t="shared" si="1"/>
        <v>10.95220801</v>
      </c>
    </row>
    <row r="177" ht="15.75" customHeight="1">
      <c r="A177" s="1">
        <v>176.0</v>
      </c>
      <c r="B177" s="3">
        <v>0.35625</v>
      </c>
      <c r="C177" s="4">
        <v>9.015991698965422</v>
      </c>
      <c r="D177" s="4">
        <v>6.137882625812555</v>
      </c>
      <c r="E177" s="4">
        <f t="shared" si="1"/>
        <v>15.15387432</v>
      </c>
    </row>
    <row r="178" ht="15.75" customHeight="1">
      <c r="A178" s="1">
        <v>177.0</v>
      </c>
      <c r="B178" s="3">
        <v>0.356250000000002</v>
      </c>
      <c r="C178" s="4">
        <v>5.221015045625172</v>
      </c>
      <c r="D178" s="4">
        <v>6.225653859065523</v>
      </c>
      <c r="E178" s="4">
        <f t="shared" si="1"/>
        <v>11.4466689</v>
      </c>
    </row>
    <row r="179" ht="15.75" customHeight="1">
      <c r="A179" s="1">
        <v>178.0</v>
      </c>
      <c r="B179" s="3">
        <v>0.356250000000002</v>
      </c>
      <c r="C179" s="4">
        <v>10.458723715933715</v>
      </c>
      <c r="D179" s="4">
        <v>4.65553758354442</v>
      </c>
      <c r="E179" s="4">
        <f t="shared" si="1"/>
        <v>15.1142613</v>
      </c>
    </row>
    <row r="180" ht="15.75" customHeight="1">
      <c r="A180" s="1">
        <v>179.0</v>
      </c>
      <c r="B180" s="3">
        <v>0.356944444444443</v>
      </c>
      <c r="C180" s="4">
        <v>8.27439191869869</v>
      </c>
      <c r="D180" s="4">
        <v>5.486983855708488</v>
      </c>
      <c r="E180" s="4">
        <f t="shared" si="1"/>
        <v>13.76137577</v>
      </c>
    </row>
    <row r="181" ht="15.75" customHeight="1">
      <c r="A181" s="1">
        <v>180.0</v>
      </c>
      <c r="B181" s="3">
        <v>0.35694444444444445</v>
      </c>
      <c r="C181" s="4">
        <v>9.980986968596454</v>
      </c>
      <c r="D181" s="4">
        <v>4.02478102969451</v>
      </c>
      <c r="E181" s="4">
        <f t="shared" si="1"/>
        <v>14.005768</v>
      </c>
    </row>
    <row r="182" ht="15.75" customHeight="1">
      <c r="A182" s="1">
        <v>181.0</v>
      </c>
      <c r="B182" s="3">
        <v>0.356944444444446</v>
      </c>
      <c r="C182" s="4">
        <v>5.182378612628559</v>
      </c>
      <c r="D182" s="4">
        <v>7.126194036683248</v>
      </c>
      <c r="E182" s="4">
        <f t="shared" si="1"/>
        <v>12.30857265</v>
      </c>
    </row>
    <row r="183" ht="15.75" customHeight="1">
      <c r="A183" s="1">
        <v>182.0</v>
      </c>
      <c r="B183" s="3">
        <v>0.356944444444446</v>
      </c>
      <c r="C183" s="4">
        <v>10.267189550462355</v>
      </c>
      <c r="D183" s="4">
        <v>6.246528519547105</v>
      </c>
      <c r="E183" s="4">
        <f t="shared" si="1"/>
        <v>16.51371807</v>
      </c>
    </row>
    <row r="184" ht="15.75" customHeight="1">
      <c r="A184" s="1">
        <v>183.0</v>
      </c>
      <c r="B184" s="3">
        <v>0.357638888888887</v>
      </c>
      <c r="C184" s="4">
        <v>8.985045930356762</v>
      </c>
      <c r="D184" s="4">
        <v>7.9074678792687765</v>
      </c>
      <c r="E184" s="4">
        <f t="shared" si="1"/>
        <v>16.89251381</v>
      </c>
    </row>
    <row r="185" ht="15.75" customHeight="1">
      <c r="A185" s="1">
        <v>184.0</v>
      </c>
      <c r="B185" s="3">
        <v>0.357638888888888</v>
      </c>
      <c r="C185" s="4">
        <v>9.7956785790582</v>
      </c>
      <c r="D185" s="4">
        <v>6.973723563341166</v>
      </c>
      <c r="E185" s="4">
        <f t="shared" si="1"/>
        <v>16.76940214</v>
      </c>
    </row>
    <row r="186" ht="15.75" customHeight="1">
      <c r="A186" s="1">
        <v>185.0</v>
      </c>
      <c r="B186" s="3">
        <v>0.3576388888888889</v>
      </c>
      <c r="C186" s="4">
        <v>10.830988494521929</v>
      </c>
      <c r="D186" s="4">
        <v>4.282357249671926</v>
      </c>
      <c r="E186" s="4">
        <f t="shared" si="1"/>
        <v>15.11334574</v>
      </c>
    </row>
    <row r="187" ht="15.75" customHeight="1">
      <c r="A187" s="1">
        <v>186.0</v>
      </c>
      <c r="B187" s="3">
        <v>0.357638888888889</v>
      </c>
      <c r="C187" s="4">
        <v>5.243720816675314</v>
      </c>
      <c r="D187" s="4">
        <v>6.870326853236488</v>
      </c>
      <c r="E187" s="4">
        <f t="shared" si="1"/>
        <v>12.11404767</v>
      </c>
    </row>
    <row r="188" ht="15.75" customHeight="1">
      <c r="A188" s="1">
        <v>187.0</v>
      </c>
      <c r="B188" s="3">
        <v>0.357638888888889</v>
      </c>
      <c r="C188" s="4">
        <v>8.692800683614612</v>
      </c>
      <c r="D188" s="4">
        <v>7.452742088076418</v>
      </c>
      <c r="E188" s="4">
        <f t="shared" si="1"/>
        <v>16.14554277</v>
      </c>
    </row>
    <row r="189" ht="15.75" customHeight="1">
      <c r="A189" s="1">
        <v>188.0</v>
      </c>
      <c r="B189" s="3">
        <v>0.357638888888891</v>
      </c>
      <c r="C189" s="4">
        <v>7.552934354686117</v>
      </c>
      <c r="D189" s="4">
        <v>7.001312295907468</v>
      </c>
      <c r="E189" s="4">
        <f t="shared" si="1"/>
        <v>14.55424665</v>
      </c>
    </row>
    <row r="190" ht="15.75" customHeight="1">
      <c r="A190" s="1">
        <v>189.0</v>
      </c>
      <c r="B190" s="3">
        <v>0.357638888888891</v>
      </c>
      <c r="C190" s="4">
        <v>6.539231543931394</v>
      </c>
      <c r="D190" s="4">
        <v>7.466292306283761</v>
      </c>
      <c r="E190" s="4">
        <f t="shared" si="1"/>
        <v>14.00552385</v>
      </c>
    </row>
    <row r="191" ht="15.75" customHeight="1">
      <c r="A191" s="1">
        <v>190.0</v>
      </c>
      <c r="B191" s="3">
        <v>0.358333333333331</v>
      </c>
      <c r="C191" s="4">
        <v>10.314615314188055</v>
      </c>
      <c r="D191" s="4">
        <v>5.7454145939512316</v>
      </c>
      <c r="E191" s="4">
        <f t="shared" si="1"/>
        <v>16.06002991</v>
      </c>
    </row>
    <row r="192" ht="15.75" customHeight="1">
      <c r="A192" s="1">
        <v>191.0</v>
      </c>
      <c r="B192" s="3">
        <v>0.35833333333333334</v>
      </c>
      <c r="C192" s="4">
        <v>7.481521042512284</v>
      </c>
      <c r="D192" s="4">
        <v>6.868373668630024</v>
      </c>
      <c r="E192" s="4">
        <f t="shared" si="1"/>
        <v>14.34989471</v>
      </c>
    </row>
    <row r="193" ht="15.75" customHeight="1">
      <c r="A193" s="1">
        <v>192.0</v>
      </c>
      <c r="B193" s="3">
        <v>0.358333333333335</v>
      </c>
      <c r="C193" s="4">
        <v>9.413159581286049</v>
      </c>
      <c r="D193" s="4">
        <v>4.670796838282419</v>
      </c>
      <c r="E193" s="4">
        <f t="shared" si="1"/>
        <v>14.08395642</v>
      </c>
    </row>
    <row r="194" ht="15.75" customHeight="1">
      <c r="A194" s="1">
        <v>193.0</v>
      </c>
      <c r="B194" s="3">
        <v>0.358333333333335</v>
      </c>
      <c r="C194" s="4">
        <v>5.587237159337138</v>
      </c>
      <c r="D194" s="4">
        <v>6.591753898739586</v>
      </c>
      <c r="E194" s="4">
        <f t="shared" si="1"/>
        <v>12.17899106</v>
      </c>
    </row>
    <row r="195" ht="15.75" customHeight="1">
      <c r="A195" s="1">
        <v>194.0</v>
      </c>
      <c r="B195" s="3">
        <v>0.359027777777776</v>
      </c>
      <c r="C195" s="4">
        <v>7.3588366344187754</v>
      </c>
      <c r="D195" s="4">
        <v>4.318247016815699</v>
      </c>
      <c r="E195" s="4">
        <f t="shared" si="1"/>
        <v>11.67708365</v>
      </c>
    </row>
    <row r="196" ht="15.75" customHeight="1">
      <c r="A196" s="1">
        <v>195.0</v>
      </c>
      <c r="B196" s="3">
        <v>0.3590277777777778</v>
      </c>
      <c r="C196" s="4">
        <v>9.560197759941405</v>
      </c>
      <c r="D196" s="4">
        <v>6.246528519547105</v>
      </c>
      <c r="E196" s="4">
        <f t="shared" si="1"/>
        <v>15.80672628</v>
      </c>
    </row>
    <row r="197" ht="15.75" customHeight="1">
      <c r="A197" s="1">
        <v>196.0</v>
      </c>
      <c r="B197" s="3">
        <v>0.35972222222222</v>
      </c>
      <c r="C197" s="4">
        <v>6.210364085818049</v>
      </c>
      <c r="D197" s="4">
        <v>4.410168767357402</v>
      </c>
      <c r="E197" s="4">
        <f t="shared" si="1"/>
        <v>10.62053285</v>
      </c>
    </row>
    <row r="198" ht="15.75" customHeight="1">
      <c r="A198" s="1">
        <v>197.0</v>
      </c>
      <c r="B198" s="3">
        <v>0.359722222222224</v>
      </c>
      <c r="C198" s="4">
        <v>10.092135380108036</v>
      </c>
      <c r="D198" s="4">
        <v>4.259651478621784</v>
      </c>
      <c r="E198" s="4">
        <f t="shared" si="1"/>
        <v>14.35178686</v>
      </c>
    </row>
    <row r="199" ht="15.75" customHeight="1">
      <c r="A199" s="1">
        <v>198.0</v>
      </c>
      <c r="B199" s="3">
        <v>0.359722222222224</v>
      </c>
      <c r="C199" s="4">
        <v>9.165410321359905</v>
      </c>
      <c r="D199" s="4">
        <v>5.1329691457869195</v>
      </c>
      <c r="E199" s="4">
        <f t="shared" si="1"/>
        <v>14.29837947</v>
      </c>
    </row>
    <row r="200" ht="15.75" customHeight="1">
      <c r="A200" s="1">
        <v>199.0</v>
      </c>
      <c r="B200" s="3">
        <v>0.360416666666664</v>
      </c>
      <c r="C200" s="4">
        <v>6.14371166112247</v>
      </c>
      <c r="D200" s="4">
        <v>4.917752616962187</v>
      </c>
      <c r="E200" s="4">
        <f t="shared" si="1"/>
        <v>11.06146428</v>
      </c>
    </row>
    <row r="201" ht="15.75" customHeight="1">
      <c r="A201" s="1">
        <v>200.0</v>
      </c>
      <c r="B201" s="3">
        <v>0.36041666666666666</v>
      </c>
      <c r="C201" s="4">
        <v>10.555955687124241</v>
      </c>
      <c r="D201" s="4">
        <v>5.339274269844661</v>
      </c>
      <c r="E201" s="4">
        <f t="shared" si="1"/>
        <v>15.89522996</v>
      </c>
    </row>
    <row r="202" ht="15.75" customHeight="1">
      <c r="A202" s="1">
        <v>201.0</v>
      </c>
      <c r="B202" s="3">
        <v>0.360416666666667</v>
      </c>
      <c r="C202" s="4">
        <v>8.451094088564714</v>
      </c>
      <c r="D202" s="4">
        <v>5.776543473616749</v>
      </c>
      <c r="E202" s="4">
        <f t="shared" si="1"/>
        <v>14.22763756</v>
      </c>
    </row>
    <row r="203" ht="15.75" customHeight="1">
      <c r="A203" s="1">
        <v>202.0</v>
      </c>
      <c r="B203" s="3">
        <v>0.360416666666667</v>
      </c>
      <c r="C203" s="4">
        <v>10.852412488174078</v>
      </c>
      <c r="D203" s="4">
        <v>6.271309549241614</v>
      </c>
      <c r="E203" s="4">
        <f t="shared" si="1"/>
        <v>17.12372204</v>
      </c>
    </row>
    <row r="204" ht="15.75" customHeight="1">
      <c r="A204" s="1">
        <v>203.0</v>
      </c>
      <c r="B204" s="3">
        <v>0.360416666666669</v>
      </c>
      <c r="C204" s="4">
        <v>7.942777794732505</v>
      </c>
      <c r="D204" s="4">
        <v>4.631000701925718</v>
      </c>
      <c r="E204" s="4">
        <f t="shared" si="1"/>
        <v>12.5737785</v>
      </c>
    </row>
    <row r="205" ht="15.75" customHeight="1">
      <c r="A205" s="1">
        <v>204.0</v>
      </c>
      <c r="B205" s="3">
        <v>0.360416666666669</v>
      </c>
      <c r="C205" s="4">
        <v>5.121585741752373</v>
      </c>
      <c r="D205" s="4">
        <v>4.228888821069979</v>
      </c>
      <c r="E205" s="4">
        <f t="shared" si="1"/>
        <v>9.350474563</v>
      </c>
    </row>
    <row r="206" ht="15.75" customHeight="1">
      <c r="A206" s="1">
        <v>205.0</v>
      </c>
      <c r="B206" s="3">
        <v>0.361111111111109</v>
      </c>
      <c r="C206" s="4">
        <v>5.235114597003083</v>
      </c>
      <c r="D206" s="4">
        <v>4.777001251258889</v>
      </c>
      <c r="E206" s="4">
        <f t="shared" si="1"/>
        <v>10.01211585</v>
      </c>
    </row>
    <row r="207" ht="15.75" customHeight="1">
      <c r="A207" s="1">
        <v>206.0</v>
      </c>
      <c r="B207" s="3">
        <v>0.361805555555553</v>
      </c>
      <c r="C207" s="4">
        <v>5.941007721182897</v>
      </c>
      <c r="D207" s="4">
        <v>4.9878231147190775</v>
      </c>
      <c r="E207" s="4">
        <f t="shared" si="1"/>
        <v>10.92883084</v>
      </c>
    </row>
    <row r="208" ht="15.75" customHeight="1">
      <c r="A208" s="1">
        <v>207.0</v>
      </c>
      <c r="B208" s="3">
        <v>0.362499999999998</v>
      </c>
      <c r="C208" s="4">
        <v>9.693685720389416</v>
      </c>
      <c r="D208" s="4">
        <v>5.147740104373303</v>
      </c>
      <c r="E208" s="4">
        <f t="shared" si="1"/>
        <v>14.84142582</v>
      </c>
    </row>
    <row r="209" ht="15.75" customHeight="1">
      <c r="A209" s="1">
        <v>208.0</v>
      </c>
      <c r="B209" s="3">
        <v>0.363194444444442</v>
      </c>
      <c r="C209" s="4">
        <v>10.800042725913265</v>
      </c>
      <c r="D209" s="4">
        <v>5.218543046357616</v>
      </c>
      <c r="E209" s="4">
        <f t="shared" si="1"/>
        <v>16.01858577</v>
      </c>
    </row>
    <row r="210" ht="15.75" customHeight="1">
      <c r="A210" s="1">
        <v>209.0</v>
      </c>
      <c r="B210" s="3">
        <v>0.363194444444444</v>
      </c>
      <c r="C210" s="4">
        <v>9.467360454115422</v>
      </c>
      <c r="D210" s="4">
        <v>4.571428571428571</v>
      </c>
      <c r="E210" s="4">
        <f t="shared" si="1"/>
        <v>14.03878903</v>
      </c>
    </row>
    <row r="211" ht="15.75" customHeight="1">
      <c r="A211" s="1">
        <v>210.0</v>
      </c>
      <c r="B211" s="3">
        <v>0.363194444444444</v>
      </c>
      <c r="C211" s="4">
        <v>7.268196661275064</v>
      </c>
      <c r="D211" s="4">
        <v>6.165837580492569</v>
      </c>
      <c r="E211" s="4">
        <f t="shared" si="1"/>
        <v>13.43403424</v>
      </c>
    </row>
    <row r="212" ht="15.75" customHeight="1">
      <c r="A212" s="1">
        <v>211.0</v>
      </c>
      <c r="B212" s="3">
        <v>0.36319444444444443</v>
      </c>
      <c r="C212" s="4">
        <v>6.169530320139165</v>
      </c>
      <c r="D212" s="4">
        <v>5.3752861110263375</v>
      </c>
      <c r="E212" s="4">
        <f t="shared" si="1"/>
        <v>11.54481643</v>
      </c>
    </row>
    <row r="213" ht="15.75" customHeight="1">
      <c r="A213" s="1">
        <v>212.0</v>
      </c>
      <c r="B213" s="3">
        <v>0.363194444444447</v>
      </c>
      <c r="C213" s="4">
        <v>6.41727958006531</v>
      </c>
      <c r="D213" s="4">
        <v>4.9160435804315314</v>
      </c>
      <c r="E213" s="4">
        <f t="shared" si="1"/>
        <v>11.33332316</v>
      </c>
    </row>
    <row r="214" ht="15.75" customHeight="1">
      <c r="A214" s="1">
        <v>213.0</v>
      </c>
      <c r="B214" s="3">
        <v>0.363194444444447</v>
      </c>
      <c r="C214" s="4">
        <v>6.225379192480239</v>
      </c>
      <c r="D214" s="4">
        <v>5.346110415967284</v>
      </c>
      <c r="E214" s="4">
        <f t="shared" si="1"/>
        <v>11.57148961</v>
      </c>
    </row>
    <row r="215" ht="15.75" customHeight="1">
      <c r="A215" s="1">
        <v>214.0</v>
      </c>
      <c r="B215" s="3">
        <v>0.363888888888886</v>
      </c>
      <c r="C215" s="4">
        <v>9.926602984710227</v>
      </c>
      <c r="D215" s="4">
        <v>5.21744438001648</v>
      </c>
      <c r="E215" s="4">
        <f t="shared" si="1"/>
        <v>15.14404736</v>
      </c>
    </row>
    <row r="216" ht="15.75" customHeight="1">
      <c r="A216" s="1">
        <v>215.0</v>
      </c>
      <c r="B216" s="3">
        <v>0.363888888888888</v>
      </c>
      <c r="C216" s="4">
        <v>8.111606189153722</v>
      </c>
      <c r="D216" s="4">
        <v>5.164464247566149</v>
      </c>
      <c r="E216" s="4">
        <f t="shared" si="1"/>
        <v>13.27607044</v>
      </c>
    </row>
    <row r="217" ht="15.75" customHeight="1">
      <c r="A217" s="1">
        <v>216.0</v>
      </c>
      <c r="B217" s="3">
        <v>0.3638888888888889</v>
      </c>
      <c r="C217" s="4">
        <v>10.696218756675924</v>
      </c>
      <c r="D217" s="4">
        <v>7.505844294564653</v>
      </c>
      <c r="E217" s="4">
        <f t="shared" si="1"/>
        <v>18.20206305</v>
      </c>
    </row>
    <row r="218" ht="15.75" customHeight="1">
      <c r="A218" s="1">
        <v>217.0</v>
      </c>
      <c r="B218" s="3">
        <v>0.363888888888891</v>
      </c>
      <c r="C218" s="4">
        <v>5.507950071718497</v>
      </c>
      <c r="D218" s="4">
        <v>5.338785973693045</v>
      </c>
      <c r="E218" s="4">
        <f t="shared" si="1"/>
        <v>10.84673605</v>
      </c>
    </row>
    <row r="219" ht="15.75" customHeight="1">
      <c r="A219" s="1">
        <v>218.0</v>
      </c>
      <c r="B219" s="3">
        <v>0.363888888888891</v>
      </c>
      <c r="C219" s="4">
        <v>10.419537949766532</v>
      </c>
      <c r="D219" s="4">
        <v>5.055696279793695</v>
      </c>
      <c r="E219" s="4">
        <f t="shared" si="1"/>
        <v>15.47523423</v>
      </c>
    </row>
    <row r="220" ht="15.75" customHeight="1">
      <c r="A220" s="1">
        <v>219.0</v>
      </c>
      <c r="B220" s="3">
        <v>0.364583333333331</v>
      </c>
      <c r="C220" s="4">
        <v>9.511673329874569</v>
      </c>
      <c r="D220" s="4">
        <v>4.895413068025758</v>
      </c>
      <c r="E220" s="4">
        <f t="shared" si="1"/>
        <v>14.4070864</v>
      </c>
    </row>
    <row r="221" ht="15.75" customHeight="1">
      <c r="A221" s="1">
        <v>220.0</v>
      </c>
      <c r="B221" s="3">
        <v>0.364583333333333</v>
      </c>
      <c r="C221" s="4">
        <v>10.151280251472517</v>
      </c>
      <c r="D221" s="4">
        <v>6.489089632862331</v>
      </c>
      <c r="E221" s="4">
        <f t="shared" si="1"/>
        <v>16.64036988</v>
      </c>
    </row>
    <row r="222" ht="15.75" customHeight="1">
      <c r="A222" s="1">
        <v>221.0</v>
      </c>
      <c r="B222" s="3">
        <v>0.364583333333333</v>
      </c>
      <c r="C222" s="4">
        <v>7.298226874599445</v>
      </c>
      <c r="D222" s="4">
        <v>6.117496261482589</v>
      </c>
      <c r="E222" s="4">
        <f t="shared" si="1"/>
        <v>13.41572314</v>
      </c>
    </row>
    <row r="223" ht="15.75" customHeight="1">
      <c r="A223" s="1">
        <v>222.0</v>
      </c>
      <c r="B223" s="3">
        <v>0.3645833333333333</v>
      </c>
      <c r="C223" s="4">
        <v>7.21912289803766</v>
      </c>
      <c r="D223" s="4">
        <v>4.76052125614185</v>
      </c>
      <c r="E223" s="4">
        <f t="shared" si="1"/>
        <v>11.97964415</v>
      </c>
    </row>
    <row r="224" ht="15.75" customHeight="1">
      <c r="A224" s="1">
        <v>223.0</v>
      </c>
      <c r="B224" s="3">
        <v>0.3645833333333333</v>
      </c>
      <c r="C224" s="4">
        <v>10.69182409131138</v>
      </c>
      <c r="D224" s="4">
        <v>5.978942228461562</v>
      </c>
      <c r="E224" s="4">
        <f t="shared" si="1"/>
        <v>16.67076632</v>
      </c>
    </row>
    <row r="225" ht="15.75" customHeight="1">
      <c r="A225" s="1">
        <v>224.0</v>
      </c>
      <c r="B225" s="3">
        <v>0.364583333333336</v>
      </c>
      <c r="C225" s="4">
        <v>7.604937894833216</v>
      </c>
      <c r="D225" s="4">
        <v>7.683339945677053</v>
      </c>
      <c r="E225" s="4">
        <f t="shared" si="1"/>
        <v>15.28827784</v>
      </c>
    </row>
    <row r="226" ht="15.75" customHeight="1">
      <c r="A226" s="1">
        <v>225.0</v>
      </c>
      <c r="B226" s="3">
        <v>0.364583333333336</v>
      </c>
      <c r="C226" s="4">
        <v>6.764641254921109</v>
      </c>
      <c r="D226" s="4">
        <v>6.083803827021088</v>
      </c>
      <c r="E226" s="4">
        <f t="shared" si="1"/>
        <v>12.84844508</v>
      </c>
    </row>
    <row r="227" ht="15.75" customHeight="1">
      <c r="A227" s="1">
        <v>226.0</v>
      </c>
      <c r="B227" s="3">
        <v>0.3652777777777778</v>
      </c>
      <c r="C227" s="4">
        <v>6.912594988860744</v>
      </c>
      <c r="D227" s="4">
        <v>7.565904721213416</v>
      </c>
      <c r="E227" s="4">
        <f t="shared" si="1"/>
        <v>14.47849971</v>
      </c>
    </row>
    <row r="228" ht="15.75" customHeight="1">
      <c r="A228" s="1">
        <v>227.0</v>
      </c>
      <c r="B228" s="3">
        <v>0.36527777777778</v>
      </c>
      <c r="C228" s="4">
        <v>6.611560411389508</v>
      </c>
      <c r="D228" s="4">
        <v>5.395062105166784</v>
      </c>
      <c r="E228" s="4">
        <f t="shared" si="1"/>
        <v>12.00662252</v>
      </c>
    </row>
    <row r="229" ht="15.75" customHeight="1">
      <c r="A229" s="1">
        <v>228.0</v>
      </c>
      <c r="B229" s="3">
        <v>0.36527777777778</v>
      </c>
      <c r="C229" s="4">
        <v>7.0123905148472545</v>
      </c>
      <c r="D229" s="4">
        <v>6.102725302896207</v>
      </c>
      <c r="E229" s="4">
        <f t="shared" si="1"/>
        <v>13.11511582</v>
      </c>
    </row>
    <row r="230" ht="15.75" customHeight="1">
      <c r="A230" s="1">
        <v>229.0</v>
      </c>
      <c r="B230" s="3">
        <v>0.365972222222221</v>
      </c>
      <c r="C230" s="4">
        <v>10.536179692983794</v>
      </c>
      <c r="D230" s="4">
        <v>4.329844050416578</v>
      </c>
      <c r="E230" s="4">
        <f t="shared" si="1"/>
        <v>14.86602374</v>
      </c>
    </row>
    <row r="231" ht="15.75" customHeight="1">
      <c r="A231" s="1">
        <v>230.0</v>
      </c>
      <c r="B231" s="3">
        <v>0.365972222222222</v>
      </c>
      <c r="C231" s="4">
        <v>9.127140110477004</v>
      </c>
      <c r="D231" s="4">
        <v>5.791314432203131</v>
      </c>
      <c r="E231" s="4">
        <f t="shared" si="1"/>
        <v>14.91845454</v>
      </c>
    </row>
    <row r="232" ht="15.75" customHeight="1">
      <c r="A232" s="1">
        <v>231.0</v>
      </c>
      <c r="B232" s="3">
        <v>0.365972222222222</v>
      </c>
      <c r="C232" s="4">
        <v>8.845515305032503</v>
      </c>
      <c r="D232" s="4">
        <v>7.397564622943815</v>
      </c>
      <c r="E232" s="4">
        <f t="shared" si="1"/>
        <v>16.24307993</v>
      </c>
    </row>
    <row r="233" ht="15.75" customHeight="1">
      <c r="A233" s="1">
        <v>232.0</v>
      </c>
      <c r="B233" s="3">
        <v>0.365972222222225</v>
      </c>
      <c r="C233" s="4">
        <v>5.28308969389935</v>
      </c>
      <c r="D233" s="4">
        <v>7.347758415478988</v>
      </c>
      <c r="E233" s="4">
        <f t="shared" si="1"/>
        <v>12.63084811</v>
      </c>
    </row>
    <row r="234" ht="15.75" customHeight="1">
      <c r="A234" s="1">
        <v>233.0</v>
      </c>
      <c r="B234" s="3">
        <v>0.365972222222225</v>
      </c>
      <c r="C234" s="4">
        <v>7.989471114230781</v>
      </c>
      <c r="D234" s="4">
        <v>6.970427564317759</v>
      </c>
      <c r="E234" s="4">
        <f t="shared" si="1"/>
        <v>14.95989868</v>
      </c>
    </row>
    <row r="235" ht="15.75" customHeight="1">
      <c r="A235" s="1">
        <v>234.0</v>
      </c>
      <c r="B235" s="3">
        <v>0.3666666666666667</v>
      </c>
      <c r="C235" s="4">
        <v>6.419476912747582</v>
      </c>
      <c r="D235" s="4">
        <v>6.345164342173528</v>
      </c>
      <c r="E235" s="4">
        <f t="shared" si="1"/>
        <v>12.76464125</v>
      </c>
    </row>
    <row r="236" ht="15.75" customHeight="1">
      <c r="A236" s="1">
        <v>235.0</v>
      </c>
      <c r="B236" s="3">
        <v>0.366666666666669</v>
      </c>
      <c r="C236" s="4">
        <v>10.663991210669272</v>
      </c>
      <c r="D236" s="4">
        <v>5.506027405621509</v>
      </c>
      <c r="E236" s="4">
        <f t="shared" si="1"/>
        <v>16.17001862</v>
      </c>
    </row>
    <row r="237" ht="15.75" customHeight="1">
      <c r="A237" s="1">
        <v>236.0</v>
      </c>
      <c r="B237" s="3">
        <v>0.366666666666669</v>
      </c>
      <c r="C237" s="4">
        <v>10.78521073030793</v>
      </c>
      <c r="D237" s="4">
        <v>6.1270180364391</v>
      </c>
      <c r="E237" s="4">
        <f t="shared" si="1"/>
        <v>16.91222877</v>
      </c>
    </row>
    <row r="238" ht="15.75" customHeight="1">
      <c r="A238" s="1">
        <v>237.0</v>
      </c>
      <c r="B238" s="3">
        <v>0.367361111111111</v>
      </c>
      <c r="C238" s="4">
        <v>6.484664448988312</v>
      </c>
      <c r="D238" s="4">
        <v>6.076479384746849</v>
      </c>
      <c r="E238" s="4">
        <f t="shared" si="1"/>
        <v>12.56114383</v>
      </c>
    </row>
    <row r="239" ht="15.75" customHeight="1">
      <c r="A239" s="1">
        <v>238.0</v>
      </c>
      <c r="B239" s="3">
        <v>0.367361111111111</v>
      </c>
      <c r="C239" s="4">
        <v>8.317606128116703</v>
      </c>
      <c r="D239" s="4">
        <v>6.421582689901426</v>
      </c>
      <c r="E239" s="4">
        <f t="shared" si="1"/>
        <v>14.73918882</v>
      </c>
    </row>
    <row r="240" ht="15.75" customHeight="1">
      <c r="A240" s="1">
        <v>239.0</v>
      </c>
      <c r="B240" s="3">
        <v>0.3673611111111111</v>
      </c>
      <c r="C240" s="4">
        <v>5.6575518051698355</v>
      </c>
      <c r="D240" s="4">
        <v>5.9127780999176</v>
      </c>
      <c r="E240" s="4">
        <f t="shared" si="1"/>
        <v>11.57032991</v>
      </c>
    </row>
    <row r="241" ht="15.75" customHeight="1">
      <c r="A241" s="1">
        <v>240.0</v>
      </c>
      <c r="B241" s="3">
        <v>0.367361111111114</v>
      </c>
      <c r="C241" s="4">
        <v>9.2203436384167</v>
      </c>
      <c r="D241" s="4">
        <v>4.53712576677755</v>
      </c>
      <c r="E241" s="4">
        <f t="shared" si="1"/>
        <v>13.75746941</v>
      </c>
    </row>
    <row r="242" ht="15.75" customHeight="1">
      <c r="A242" s="1">
        <v>241.0</v>
      </c>
      <c r="B242" s="3">
        <v>0.367361111111114</v>
      </c>
      <c r="C242" s="4">
        <v>8.488448744163335</v>
      </c>
      <c r="D242" s="4">
        <v>7.336893826105533</v>
      </c>
      <c r="E242" s="4">
        <f t="shared" si="1"/>
        <v>15.82534257</v>
      </c>
    </row>
    <row r="243" ht="15.75" customHeight="1">
      <c r="A243" s="1">
        <v>242.0</v>
      </c>
      <c r="B243" s="3">
        <v>0.368055555555555</v>
      </c>
      <c r="C243" s="4">
        <v>5.702047791985839</v>
      </c>
      <c r="D243" s="4">
        <v>7.019257179479354</v>
      </c>
      <c r="E243" s="4">
        <f t="shared" si="1"/>
        <v>12.72130497</v>
      </c>
    </row>
    <row r="244" ht="15.75" customHeight="1">
      <c r="A244" s="1">
        <v>243.0</v>
      </c>
      <c r="B244" s="3">
        <v>0.368055555555558</v>
      </c>
      <c r="C244" s="4">
        <v>5.343882564775536</v>
      </c>
      <c r="D244" s="4">
        <v>5.428876613666189</v>
      </c>
      <c r="E244" s="4">
        <f t="shared" si="1"/>
        <v>10.77275918</v>
      </c>
    </row>
    <row r="245" ht="15.75" customHeight="1">
      <c r="A245" s="1">
        <v>244.0</v>
      </c>
      <c r="B245" s="3">
        <v>0.368055555555558</v>
      </c>
      <c r="C245" s="4">
        <v>10.559801019318217</v>
      </c>
      <c r="D245" s="4">
        <v>6.725547044282357</v>
      </c>
      <c r="E245" s="4">
        <f t="shared" si="1"/>
        <v>17.28534806</v>
      </c>
    </row>
    <row r="246" ht="15.75" customHeight="1">
      <c r="A246" s="1">
        <v>245.0</v>
      </c>
      <c r="B246" s="3">
        <v>0.36874999999999997</v>
      </c>
      <c r="C246" s="4">
        <v>9.520828882717367</v>
      </c>
      <c r="D246" s="4">
        <v>4.569597460860011</v>
      </c>
      <c r="E246" s="4">
        <f t="shared" si="1"/>
        <v>14.09042634</v>
      </c>
    </row>
    <row r="247" ht="15.75" customHeight="1">
      <c r="A247" s="1">
        <v>246.0</v>
      </c>
      <c r="B247" s="3">
        <v>0.36875</v>
      </c>
      <c r="C247" s="4">
        <v>10.715445417645803</v>
      </c>
      <c r="D247" s="4">
        <v>5.904354991302225</v>
      </c>
      <c r="E247" s="4">
        <f t="shared" si="1"/>
        <v>16.61980041</v>
      </c>
    </row>
    <row r="248" ht="15.75" customHeight="1">
      <c r="A248" s="1">
        <v>247.0</v>
      </c>
      <c r="B248" s="3">
        <v>0.36875</v>
      </c>
      <c r="C248" s="4">
        <v>10.189367351298563</v>
      </c>
      <c r="D248" s="4">
        <v>7.093844416638691</v>
      </c>
      <c r="E248" s="4">
        <f t="shared" si="1"/>
        <v>17.28321177</v>
      </c>
    </row>
    <row r="249" ht="15.75" customHeight="1">
      <c r="A249" s="1">
        <v>248.0</v>
      </c>
      <c r="B249" s="3">
        <v>0.368750000000003</v>
      </c>
      <c r="C249" s="4">
        <v>7.723410748619037</v>
      </c>
      <c r="D249" s="4">
        <v>4.5600756859035005</v>
      </c>
      <c r="E249" s="4">
        <f t="shared" si="1"/>
        <v>12.28348643</v>
      </c>
    </row>
    <row r="250" ht="15.75" customHeight="1">
      <c r="A250" s="1">
        <v>249.0</v>
      </c>
      <c r="B250" s="3">
        <v>0.368750000000003</v>
      </c>
      <c r="C250" s="4">
        <v>8.863460188604389</v>
      </c>
      <c r="D250" s="4">
        <v>5.211340678121281</v>
      </c>
      <c r="E250" s="4">
        <f t="shared" si="1"/>
        <v>14.07480087</v>
      </c>
    </row>
    <row r="251" ht="15.75" customHeight="1">
      <c r="A251" s="1">
        <v>250.0</v>
      </c>
      <c r="B251" s="3">
        <v>0.36944444444444446</v>
      </c>
      <c r="C251" s="4">
        <v>10.385296182134464</v>
      </c>
      <c r="D251" s="4">
        <v>5.644215216528824</v>
      </c>
      <c r="E251" s="4">
        <f t="shared" si="1"/>
        <v>16.0295114</v>
      </c>
    </row>
    <row r="252" ht="15.75" customHeight="1">
      <c r="A252" s="1">
        <v>251.0</v>
      </c>
      <c r="B252" s="3">
        <v>0.36944444444444446</v>
      </c>
      <c r="C252" s="4">
        <v>5.488174077578051</v>
      </c>
      <c r="D252" s="4">
        <v>6.574053163243507</v>
      </c>
      <c r="E252" s="4">
        <f t="shared" si="1"/>
        <v>12.06222724</v>
      </c>
    </row>
    <row r="253" ht="15.75" customHeight="1">
      <c r="A253" s="1">
        <v>252.0</v>
      </c>
      <c r="B253" s="3">
        <v>0.369444444444447</v>
      </c>
      <c r="C253" s="4">
        <v>10.69457075716422</v>
      </c>
      <c r="D253" s="4">
        <v>6.933317056794946</v>
      </c>
      <c r="E253" s="4">
        <f t="shared" si="1"/>
        <v>17.62788781</v>
      </c>
    </row>
    <row r="254" ht="15.75" customHeight="1">
      <c r="A254" s="1">
        <v>253.0</v>
      </c>
      <c r="B254" s="3">
        <v>0.369444444444447</v>
      </c>
      <c r="C254" s="4">
        <v>9.968718527787104</v>
      </c>
      <c r="D254" s="4">
        <v>4.9071321756645405</v>
      </c>
      <c r="E254" s="4">
        <f t="shared" si="1"/>
        <v>14.8758507</v>
      </c>
    </row>
    <row r="255" ht="15.75" customHeight="1">
      <c r="A255" s="1">
        <v>254.0</v>
      </c>
      <c r="B255" s="3">
        <v>0.370138888888888</v>
      </c>
      <c r="C255" s="4">
        <v>5.151066621906186</v>
      </c>
      <c r="D255" s="4">
        <v>6.336741233558153</v>
      </c>
      <c r="E255" s="4">
        <f t="shared" si="1"/>
        <v>11.48780786</v>
      </c>
    </row>
    <row r="256" ht="15.75" customHeight="1">
      <c r="A256" s="1">
        <v>255.0</v>
      </c>
      <c r="B256" s="3">
        <v>0.37013888888888885</v>
      </c>
      <c r="C256" s="4">
        <v>8.534409619434186</v>
      </c>
      <c r="D256" s="4">
        <v>4.47682119205298</v>
      </c>
      <c r="E256" s="4">
        <f t="shared" si="1"/>
        <v>13.01123081</v>
      </c>
    </row>
    <row r="257" ht="15.75" customHeight="1">
      <c r="A257" s="1">
        <v>256.0</v>
      </c>
      <c r="B257" s="3">
        <v>0.370138888888889</v>
      </c>
      <c r="C257" s="4">
        <v>10.754081850642415</v>
      </c>
      <c r="D257" s="4">
        <v>7.322855311746574</v>
      </c>
      <c r="E257" s="4">
        <f t="shared" si="1"/>
        <v>18.07693716</v>
      </c>
    </row>
    <row r="258" ht="15.75" customHeight="1">
      <c r="A258" s="1">
        <v>257.0</v>
      </c>
      <c r="B258" s="3">
        <v>0.370138888888889</v>
      </c>
      <c r="C258" s="4">
        <v>8.503646961882382</v>
      </c>
      <c r="D258" s="4">
        <v>7.327860347300637</v>
      </c>
      <c r="E258" s="4">
        <f t="shared" si="1"/>
        <v>15.83150731</v>
      </c>
    </row>
    <row r="259" ht="15.75" customHeight="1">
      <c r="A259" s="1">
        <v>258.0</v>
      </c>
      <c r="B259" s="3">
        <v>0.370138888888892</v>
      </c>
      <c r="C259" s="4">
        <v>6.480086672566912</v>
      </c>
      <c r="D259" s="4">
        <v>6.659260841700491</v>
      </c>
      <c r="E259" s="4">
        <f t="shared" si="1"/>
        <v>13.13934751</v>
      </c>
    </row>
    <row r="260" ht="15.75" customHeight="1">
      <c r="A260" s="1">
        <v>259.0</v>
      </c>
      <c r="B260" s="3">
        <v>0.370138888888892</v>
      </c>
      <c r="C260" s="4">
        <v>10.523728141117587</v>
      </c>
      <c r="D260" s="4">
        <v>5.701712088381603</v>
      </c>
      <c r="E260" s="4">
        <f t="shared" si="1"/>
        <v>16.22544023</v>
      </c>
    </row>
    <row r="261" ht="15.75" customHeight="1">
      <c r="A261" s="1">
        <v>260.0</v>
      </c>
      <c r="B261" s="3">
        <v>0.370833333333336</v>
      </c>
      <c r="C261" s="4">
        <v>8.525254066591387</v>
      </c>
      <c r="D261" s="4">
        <v>6.235297708059939</v>
      </c>
      <c r="E261" s="4">
        <f t="shared" si="1"/>
        <v>14.76055177</v>
      </c>
    </row>
    <row r="262" ht="15.75" customHeight="1">
      <c r="A262" s="1">
        <v>261.0</v>
      </c>
      <c r="B262" s="3">
        <v>0.370833333333336</v>
      </c>
      <c r="C262" s="4">
        <v>10.968688009277628</v>
      </c>
      <c r="D262" s="4">
        <v>7.337870418408765</v>
      </c>
      <c r="E262" s="4">
        <f t="shared" si="1"/>
        <v>18.30655843</v>
      </c>
    </row>
    <row r="263" ht="15.75" customHeight="1">
      <c r="A263" s="1">
        <v>262.0</v>
      </c>
      <c r="B263" s="3">
        <v>0.37152777777777773</v>
      </c>
      <c r="C263" s="4">
        <v>8.760185552537614</v>
      </c>
      <c r="D263" s="4">
        <v>6.863490707113865</v>
      </c>
      <c r="E263" s="4">
        <f t="shared" si="1"/>
        <v>15.62367626</v>
      </c>
    </row>
    <row r="264" ht="15.75" customHeight="1">
      <c r="A264" s="1">
        <v>263.0</v>
      </c>
      <c r="B264" s="3">
        <v>0.37152777777777773</v>
      </c>
      <c r="C264" s="4">
        <v>7.623249000518815</v>
      </c>
      <c r="D264" s="4">
        <v>4.956328012939848</v>
      </c>
      <c r="E264" s="4">
        <f t="shared" si="1"/>
        <v>12.57957701</v>
      </c>
    </row>
    <row r="265" ht="15.75" customHeight="1">
      <c r="A265" s="1">
        <v>264.0</v>
      </c>
      <c r="B265" s="3">
        <v>0.37152777777777773</v>
      </c>
      <c r="C265" s="4">
        <v>8.513168736838892</v>
      </c>
      <c r="D265" s="4">
        <v>7.158177434614093</v>
      </c>
      <c r="E265" s="4">
        <f t="shared" si="1"/>
        <v>15.67134617</v>
      </c>
    </row>
    <row r="266" ht="15.75" customHeight="1">
      <c r="A266" s="1">
        <v>265.0</v>
      </c>
      <c r="B266" s="3">
        <v>0.371527777777778</v>
      </c>
      <c r="C266" s="4">
        <v>9.828638569292275</v>
      </c>
      <c r="D266" s="4">
        <v>5.641041291543321</v>
      </c>
      <c r="E266" s="4">
        <f t="shared" si="1"/>
        <v>15.46967986</v>
      </c>
    </row>
    <row r="267" ht="15.75" customHeight="1">
      <c r="A267" s="1">
        <v>266.0</v>
      </c>
      <c r="B267" s="3">
        <v>0.371527777777778</v>
      </c>
      <c r="C267" s="4">
        <v>7.658223212378307</v>
      </c>
      <c r="D267" s="4">
        <v>5.340128788109989</v>
      </c>
      <c r="E267" s="4">
        <f t="shared" si="1"/>
        <v>12.998352</v>
      </c>
    </row>
    <row r="268" ht="15.75" customHeight="1">
      <c r="A268" s="1">
        <v>267.0</v>
      </c>
      <c r="B268" s="3">
        <v>0.371527777777781</v>
      </c>
      <c r="C268" s="4">
        <v>6.647633289590137</v>
      </c>
      <c r="D268" s="4">
        <v>7.562730796227912</v>
      </c>
      <c r="E268" s="4">
        <f t="shared" si="1"/>
        <v>14.21036409</v>
      </c>
    </row>
    <row r="269" ht="15.75" customHeight="1">
      <c r="A269" s="1">
        <v>268.0</v>
      </c>
      <c r="B269" s="3">
        <v>0.371527777777781</v>
      </c>
      <c r="C269" s="4">
        <v>5.827661976989043</v>
      </c>
      <c r="D269" s="4">
        <v>6.644001586962492</v>
      </c>
      <c r="E269" s="4">
        <f t="shared" si="1"/>
        <v>12.47166356</v>
      </c>
    </row>
    <row r="270" ht="15.75" customHeight="1">
      <c r="A270" s="1">
        <v>269.0</v>
      </c>
      <c r="B270" s="3">
        <v>0.372222222222221</v>
      </c>
      <c r="C270" s="4">
        <v>6.0926236762596515</v>
      </c>
      <c r="D270" s="4">
        <v>5.026642658772546</v>
      </c>
      <c r="E270" s="4">
        <f t="shared" si="1"/>
        <v>11.11926634</v>
      </c>
    </row>
    <row r="271" ht="15.75" customHeight="1">
      <c r="A271" s="1">
        <v>270.0</v>
      </c>
      <c r="B271" s="3">
        <v>0.37222222222222223</v>
      </c>
      <c r="C271" s="4">
        <v>8.130649739066744</v>
      </c>
      <c r="D271" s="4">
        <v>6.379711294900357</v>
      </c>
      <c r="E271" s="4">
        <f t="shared" si="1"/>
        <v>14.51036103</v>
      </c>
    </row>
    <row r="272" ht="15.75" customHeight="1">
      <c r="A272" s="1">
        <v>271.0</v>
      </c>
      <c r="B272" s="3">
        <v>0.37222222222222223</v>
      </c>
      <c r="C272" s="4">
        <v>7.777428510391553</v>
      </c>
      <c r="D272" s="4">
        <v>4.675069429609058</v>
      </c>
      <c r="E272" s="4">
        <f t="shared" si="1"/>
        <v>12.45249794</v>
      </c>
    </row>
    <row r="273" ht="15.75" customHeight="1">
      <c r="A273" s="1">
        <v>272.0</v>
      </c>
      <c r="B273" s="3">
        <v>0.37222222222222223</v>
      </c>
      <c r="C273" s="4">
        <v>5.7782219916379285</v>
      </c>
      <c r="D273" s="4">
        <v>5.153111362041078</v>
      </c>
      <c r="E273" s="4">
        <f t="shared" si="1"/>
        <v>10.93133335</v>
      </c>
    </row>
    <row r="274" ht="15.75" customHeight="1">
      <c r="A274" s="1">
        <v>273.0</v>
      </c>
      <c r="B274" s="3">
        <v>0.372222222222225</v>
      </c>
      <c r="C274" s="4">
        <v>5.280159916989654</v>
      </c>
      <c r="D274" s="4">
        <v>4.3427838984344005</v>
      </c>
      <c r="E274" s="4">
        <f t="shared" si="1"/>
        <v>9.622943815</v>
      </c>
    </row>
    <row r="275" ht="15.75" customHeight="1">
      <c r="A275" s="1">
        <v>274.0</v>
      </c>
      <c r="B275" s="3">
        <v>0.372222222222225</v>
      </c>
      <c r="C275" s="4">
        <v>10.27378154850917</v>
      </c>
      <c r="D275" s="4">
        <v>6.752281258583331</v>
      </c>
      <c r="E275" s="4">
        <f t="shared" si="1"/>
        <v>17.02606281</v>
      </c>
    </row>
    <row r="276" ht="15.75" customHeight="1">
      <c r="A276" s="1">
        <v>275.0</v>
      </c>
      <c r="B276" s="3">
        <v>0.372916666666667</v>
      </c>
      <c r="C276" s="4">
        <v>5.757347331156346</v>
      </c>
      <c r="D276" s="4">
        <v>4.039429914242988</v>
      </c>
      <c r="E276" s="4">
        <f t="shared" si="1"/>
        <v>9.796777245</v>
      </c>
    </row>
    <row r="277" ht="15.75" customHeight="1">
      <c r="A277" s="1">
        <v>276.0</v>
      </c>
      <c r="B277" s="3">
        <v>0.372916666666667</v>
      </c>
      <c r="C277" s="4">
        <v>6.027253028962066</v>
      </c>
      <c r="D277" s="4">
        <v>7.2781762138737145</v>
      </c>
      <c r="E277" s="4">
        <f t="shared" si="1"/>
        <v>13.30542924</v>
      </c>
    </row>
    <row r="278" ht="15.75" customHeight="1">
      <c r="A278" s="1">
        <v>277.0</v>
      </c>
      <c r="B278" s="3">
        <v>0.37291666666667</v>
      </c>
      <c r="C278" s="4">
        <v>5.712302011169775</v>
      </c>
      <c r="D278" s="4">
        <v>4.32105471968749</v>
      </c>
      <c r="E278" s="4">
        <f t="shared" si="1"/>
        <v>10.03335673</v>
      </c>
    </row>
    <row r="279" ht="15.75" customHeight="1">
      <c r="A279" s="1">
        <v>278.0</v>
      </c>
      <c r="B279" s="3">
        <v>0.37291666666667</v>
      </c>
      <c r="C279" s="4">
        <v>6.201574755088961</v>
      </c>
      <c r="D279" s="4">
        <v>6.733970152897733</v>
      </c>
      <c r="E279" s="4">
        <f t="shared" si="1"/>
        <v>12.93554491</v>
      </c>
    </row>
    <row r="280" ht="15.75" customHeight="1">
      <c r="A280" s="1">
        <v>279.0</v>
      </c>
      <c r="B280" s="3">
        <v>0.3736111111111111</v>
      </c>
      <c r="C280" s="4">
        <v>6.014618366039002</v>
      </c>
      <c r="D280" s="4">
        <v>7.41514328440199</v>
      </c>
      <c r="E280" s="4">
        <f t="shared" si="1"/>
        <v>13.42976165</v>
      </c>
    </row>
    <row r="281" ht="15.75" customHeight="1">
      <c r="A281" s="1">
        <v>280.0</v>
      </c>
      <c r="B281" s="3">
        <v>0.373611111111114</v>
      </c>
      <c r="C281" s="4">
        <v>5.988433484908597</v>
      </c>
      <c r="D281" s="4">
        <v>5.977477340006714</v>
      </c>
      <c r="E281" s="4">
        <f t="shared" si="1"/>
        <v>11.96591082</v>
      </c>
    </row>
    <row r="282" ht="15.75" customHeight="1">
      <c r="A282" s="1">
        <v>281.0</v>
      </c>
      <c r="B282" s="3">
        <v>0.373611111111114</v>
      </c>
      <c r="C282" s="4">
        <v>7.064210943937498</v>
      </c>
      <c r="D282" s="4">
        <v>5.377605517746513</v>
      </c>
      <c r="E282" s="4">
        <f t="shared" si="1"/>
        <v>12.44181646</v>
      </c>
    </row>
    <row r="283" ht="15.75" customHeight="1">
      <c r="A283" s="1">
        <v>282.0</v>
      </c>
      <c r="B283" s="3">
        <v>0.374305555555555</v>
      </c>
      <c r="C283" s="4">
        <v>6.138401440473647</v>
      </c>
      <c r="D283" s="4">
        <v>5.203283791619617</v>
      </c>
      <c r="E283" s="4">
        <f t="shared" si="1"/>
        <v>11.34168523</v>
      </c>
    </row>
    <row r="284" ht="15.75" customHeight="1">
      <c r="A284" s="1">
        <v>283.0</v>
      </c>
      <c r="B284" s="3">
        <v>0.374305555555555</v>
      </c>
      <c r="C284" s="4">
        <v>7.12976470229194</v>
      </c>
      <c r="D284" s="4">
        <v>7.7864925077059235</v>
      </c>
      <c r="E284" s="4">
        <f t="shared" si="1"/>
        <v>14.91625721</v>
      </c>
    </row>
    <row r="285" ht="15.75" customHeight="1">
      <c r="A285" s="1">
        <v>284.0</v>
      </c>
      <c r="B285" s="3">
        <v>0.374305555555555</v>
      </c>
      <c r="C285" s="4">
        <v>9.16064943388165</v>
      </c>
      <c r="D285" s="4">
        <v>7.440412610248115</v>
      </c>
      <c r="E285" s="4">
        <f t="shared" si="1"/>
        <v>16.60106204</v>
      </c>
    </row>
    <row r="286" ht="15.75" customHeight="1">
      <c r="A286" s="1">
        <v>285.0</v>
      </c>
      <c r="B286" s="3">
        <v>0.374305555555559</v>
      </c>
      <c r="C286" s="4">
        <v>10.116672261726738</v>
      </c>
      <c r="D286" s="4">
        <v>7.516220587786492</v>
      </c>
      <c r="E286" s="4">
        <f t="shared" si="1"/>
        <v>17.63289285</v>
      </c>
    </row>
    <row r="287" ht="15.75" customHeight="1">
      <c r="A287" s="1">
        <v>286.0</v>
      </c>
      <c r="B287" s="3">
        <v>0.374305555555559</v>
      </c>
      <c r="C287" s="4">
        <v>6.9127780999176</v>
      </c>
      <c r="D287" s="4">
        <v>4.431775872066408</v>
      </c>
      <c r="E287" s="4">
        <f t="shared" si="1"/>
        <v>11.34455397</v>
      </c>
    </row>
    <row r="288" ht="15.75" customHeight="1">
      <c r="A288" s="1">
        <v>287.0</v>
      </c>
      <c r="B288" s="3">
        <v>0.375000000000003</v>
      </c>
      <c r="C288" s="4">
        <v>6.103244117557298</v>
      </c>
      <c r="D288" s="4">
        <v>5.488204596087527</v>
      </c>
      <c r="E288" s="4">
        <f t="shared" si="1"/>
        <v>11.59144871</v>
      </c>
    </row>
    <row r="289" ht="15.75" customHeight="1">
      <c r="A289" s="1">
        <v>288.0</v>
      </c>
      <c r="B289" s="3">
        <v>0.375000000000003</v>
      </c>
      <c r="C289" s="4">
        <v>5.080568865016633</v>
      </c>
      <c r="D289" s="4">
        <v>7.211401715140233</v>
      </c>
      <c r="E289" s="4">
        <f t="shared" si="1"/>
        <v>12.29197058</v>
      </c>
    </row>
    <row r="290" ht="15.75" customHeight="1">
      <c r="A290" s="1">
        <v>289.0</v>
      </c>
      <c r="B290" s="3">
        <v>0.375694444444444</v>
      </c>
      <c r="C290" s="4">
        <v>5.643635364848781</v>
      </c>
      <c r="D290" s="4">
        <v>4.457411420026246</v>
      </c>
      <c r="E290" s="4">
        <f t="shared" si="1"/>
        <v>10.10104678</v>
      </c>
    </row>
    <row r="291" ht="15.75" customHeight="1">
      <c r="A291" s="1">
        <v>290.0</v>
      </c>
      <c r="B291" s="3">
        <v>0.375694444444444</v>
      </c>
      <c r="C291" s="4">
        <v>5.043397320474868</v>
      </c>
      <c r="D291" s="4">
        <v>4.197027497177038</v>
      </c>
      <c r="E291" s="4">
        <f t="shared" si="1"/>
        <v>9.240424818</v>
      </c>
    </row>
    <row r="292" ht="15.75" customHeight="1">
      <c r="A292" s="1">
        <v>291.0</v>
      </c>
      <c r="B292" s="3">
        <v>0.3756944444444445</v>
      </c>
      <c r="C292" s="4">
        <v>7.8506729331339455</v>
      </c>
      <c r="D292" s="4">
        <v>4.370250556962798</v>
      </c>
      <c r="E292" s="4">
        <f t="shared" si="1"/>
        <v>12.22092349</v>
      </c>
    </row>
    <row r="293" ht="15.75" customHeight="1">
      <c r="A293" s="1">
        <v>292.0</v>
      </c>
      <c r="B293" s="3">
        <v>0.375694444444448</v>
      </c>
      <c r="C293" s="4">
        <v>10.58653523361919</v>
      </c>
      <c r="D293" s="4">
        <v>6.195623645741142</v>
      </c>
      <c r="E293" s="4">
        <f t="shared" si="1"/>
        <v>16.78215888</v>
      </c>
    </row>
    <row r="294" ht="15.75" customHeight="1">
      <c r="A294" s="1">
        <v>293.0</v>
      </c>
      <c r="B294" s="3">
        <v>0.376388888888888</v>
      </c>
      <c r="C294" s="4">
        <v>7.377513962218085</v>
      </c>
      <c r="D294" s="4">
        <v>6.120181890316477</v>
      </c>
      <c r="E294" s="4">
        <f t="shared" si="1"/>
        <v>13.49769585</v>
      </c>
    </row>
    <row r="295" ht="15.75" customHeight="1">
      <c r="A295" s="1">
        <v>294.0</v>
      </c>
      <c r="B295" s="3">
        <v>0.3763888888888889</v>
      </c>
      <c r="C295" s="4">
        <v>9.601214636677145</v>
      </c>
      <c r="D295" s="4">
        <v>6.838709677419355</v>
      </c>
      <c r="E295" s="4">
        <f t="shared" si="1"/>
        <v>16.43992431</v>
      </c>
    </row>
    <row r="296" ht="15.75" customHeight="1">
      <c r="A296" s="1">
        <v>295.0</v>
      </c>
      <c r="B296" s="3">
        <v>0.376388888888892</v>
      </c>
      <c r="C296" s="4">
        <v>5.3671376689962464</v>
      </c>
      <c r="D296" s="4">
        <v>7.126438184759056</v>
      </c>
      <c r="E296" s="4">
        <f t="shared" si="1"/>
        <v>12.49357585</v>
      </c>
    </row>
    <row r="297" ht="15.75" customHeight="1">
      <c r="A297" s="1">
        <v>296.0</v>
      </c>
      <c r="B297" s="3">
        <v>0.377083333333333</v>
      </c>
      <c r="C297" s="4">
        <v>7.075380718405713</v>
      </c>
      <c r="D297" s="4">
        <v>5.173863948484756</v>
      </c>
      <c r="E297" s="4">
        <f t="shared" si="1"/>
        <v>12.24924467</v>
      </c>
    </row>
    <row r="298" ht="15.75" customHeight="1">
      <c r="A298" s="1">
        <v>297.0</v>
      </c>
      <c r="B298" s="3">
        <v>0.377083333333333</v>
      </c>
      <c r="C298" s="4">
        <v>6.979979857783746</v>
      </c>
      <c r="D298" s="4">
        <v>5.578417310098574</v>
      </c>
      <c r="E298" s="4">
        <f t="shared" si="1"/>
        <v>12.55839717</v>
      </c>
    </row>
    <row r="299" ht="15.75" customHeight="1">
      <c r="A299" s="1">
        <v>298.0</v>
      </c>
      <c r="B299" s="3">
        <v>0.3770833333333334</v>
      </c>
      <c r="C299" s="4">
        <v>7.034546952726829</v>
      </c>
      <c r="D299" s="4">
        <v>4.886257515182958</v>
      </c>
      <c r="E299" s="4">
        <f t="shared" si="1"/>
        <v>11.92080447</v>
      </c>
    </row>
    <row r="300" ht="15.75" customHeight="1">
      <c r="A300" s="1">
        <v>299.0</v>
      </c>
      <c r="B300" s="3">
        <v>0.3770833333333334</v>
      </c>
      <c r="C300" s="4">
        <v>7.9956968901638845</v>
      </c>
      <c r="D300" s="4">
        <v>6.911465804010132</v>
      </c>
      <c r="E300" s="4">
        <f t="shared" si="1"/>
        <v>14.90716269</v>
      </c>
    </row>
    <row r="301" ht="15.75" customHeight="1">
      <c r="A301" s="1">
        <v>300.0</v>
      </c>
      <c r="B301" s="3">
        <v>0.377083333333337</v>
      </c>
      <c r="C301" s="4">
        <v>9.446302682576983</v>
      </c>
      <c r="D301" s="4">
        <v>6.449049348429822</v>
      </c>
      <c r="E301" s="4">
        <f t="shared" si="1"/>
        <v>15.89535203</v>
      </c>
    </row>
    <row r="302" ht="15.75" customHeight="1">
      <c r="A302" s="1">
        <v>301.0</v>
      </c>
      <c r="B302" s="3">
        <v>0.37777777777777777</v>
      </c>
      <c r="C302" s="4">
        <v>7.968596453749199</v>
      </c>
      <c r="D302" s="4">
        <v>4.620746482741783</v>
      </c>
      <c r="E302" s="4">
        <f t="shared" si="1"/>
        <v>12.58934294</v>
      </c>
    </row>
    <row r="303" ht="15.75" customHeight="1">
      <c r="A303" s="1">
        <v>302.0</v>
      </c>
      <c r="B303" s="3">
        <v>0.37777777777777777</v>
      </c>
      <c r="C303" s="4">
        <v>7.150822473830378</v>
      </c>
      <c r="D303" s="4">
        <v>4.882595294045839</v>
      </c>
      <c r="E303" s="4">
        <f t="shared" si="1"/>
        <v>12.03341777</v>
      </c>
    </row>
    <row r="304" ht="15.75" customHeight="1">
      <c r="A304" s="1">
        <v>303.0</v>
      </c>
      <c r="B304" s="3">
        <v>0.377777777777778</v>
      </c>
      <c r="C304" s="4">
        <v>6.240211188085574</v>
      </c>
      <c r="D304" s="4">
        <v>6.373241370891446</v>
      </c>
      <c r="E304" s="4">
        <f t="shared" si="1"/>
        <v>12.61345256</v>
      </c>
    </row>
    <row r="305" ht="15.75" customHeight="1">
      <c r="A305" s="1">
        <v>304.0</v>
      </c>
      <c r="B305" s="3">
        <v>0.377777777777781</v>
      </c>
      <c r="C305" s="4">
        <v>7.413037507248146</v>
      </c>
      <c r="D305" s="4">
        <v>5.251014740440077</v>
      </c>
      <c r="E305" s="4">
        <f t="shared" si="1"/>
        <v>12.66405225</v>
      </c>
    </row>
    <row r="306" ht="15.75" customHeight="1">
      <c r="A306" s="1">
        <v>305.0</v>
      </c>
      <c r="B306" s="3">
        <v>0.378472222222221</v>
      </c>
      <c r="C306" s="4">
        <v>10.525559251686147</v>
      </c>
      <c r="D306" s="4">
        <v>6.035950804162725</v>
      </c>
      <c r="E306" s="4">
        <f t="shared" si="1"/>
        <v>16.56151006</v>
      </c>
    </row>
    <row r="307" ht="15.75" customHeight="1">
      <c r="A307" s="1">
        <v>306.0</v>
      </c>
      <c r="B307" s="3">
        <v>0.378472222222222</v>
      </c>
      <c r="C307" s="4">
        <v>8.433698538163396</v>
      </c>
      <c r="D307" s="4">
        <v>7.025727103488266</v>
      </c>
      <c r="E307" s="4">
        <f t="shared" si="1"/>
        <v>15.45942564</v>
      </c>
    </row>
    <row r="308" ht="15.75" customHeight="1">
      <c r="A308" s="1">
        <v>307.0</v>
      </c>
      <c r="B308" s="3">
        <v>0.378472222222222</v>
      </c>
      <c r="C308" s="4">
        <v>10.558519241920225</v>
      </c>
      <c r="D308" s="4">
        <v>5.223548081911679</v>
      </c>
      <c r="E308" s="4">
        <f t="shared" si="1"/>
        <v>15.78206732</v>
      </c>
    </row>
    <row r="309" ht="15.75" customHeight="1">
      <c r="A309" s="1">
        <v>308.0</v>
      </c>
      <c r="B309" s="3">
        <v>0.378472222222222</v>
      </c>
      <c r="C309" s="4">
        <v>8.87572862941374</v>
      </c>
      <c r="D309" s="4">
        <v>7.52439954832606</v>
      </c>
      <c r="E309" s="4">
        <f t="shared" si="1"/>
        <v>16.40012818</v>
      </c>
    </row>
    <row r="310" ht="15.75" customHeight="1">
      <c r="A310" s="1">
        <v>309.0</v>
      </c>
      <c r="B310" s="3">
        <v>0.378472222222222</v>
      </c>
      <c r="C310" s="4">
        <v>8.132114627521592</v>
      </c>
      <c r="D310" s="4">
        <v>6.749961851863155</v>
      </c>
      <c r="E310" s="4">
        <f t="shared" si="1"/>
        <v>14.88207648</v>
      </c>
    </row>
    <row r="311" ht="15.75" customHeight="1">
      <c r="A311" s="1">
        <v>310.0</v>
      </c>
      <c r="B311" s="3">
        <v>0.378472222222226</v>
      </c>
      <c r="C311" s="4">
        <v>5.890652180547502</v>
      </c>
      <c r="D311" s="4">
        <v>6.258125553147984</v>
      </c>
      <c r="E311" s="4">
        <f t="shared" si="1"/>
        <v>12.14877773</v>
      </c>
    </row>
    <row r="312" ht="15.75" customHeight="1">
      <c r="A312" s="1">
        <v>311.0</v>
      </c>
      <c r="B312" s="3">
        <v>0.37916666666666665</v>
      </c>
      <c r="C312" s="4">
        <v>10.571520126957</v>
      </c>
      <c r="D312" s="4">
        <v>7.473250526444288</v>
      </c>
      <c r="E312" s="4">
        <f t="shared" si="1"/>
        <v>18.04477065</v>
      </c>
    </row>
    <row r="313" ht="15.75" customHeight="1">
      <c r="A313" s="1">
        <v>312.0</v>
      </c>
      <c r="B313" s="3">
        <v>0.37916666666667</v>
      </c>
      <c r="C313" s="4">
        <v>10.039582506790367</v>
      </c>
      <c r="D313" s="4">
        <v>4.723654896694845</v>
      </c>
      <c r="E313" s="4">
        <f t="shared" si="1"/>
        <v>14.7632374</v>
      </c>
    </row>
    <row r="314" ht="15.75" customHeight="1">
      <c r="A314" s="1">
        <v>313.0</v>
      </c>
      <c r="B314" s="3">
        <v>0.379861111111111</v>
      </c>
      <c r="C314" s="4">
        <v>5.965727713858455</v>
      </c>
      <c r="D314" s="4">
        <v>7.940061647389141</v>
      </c>
      <c r="E314" s="4">
        <f t="shared" si="1"/>
        <v>13.90578936</v>
      </c>
    </row>
    <row r="315" ht="15.75" customHeight="1">
      <c r="A315" s="1">
        <v>314.0</v>
      </c>
      <c r="B315" s="3">
        <v>0.379861111111111</v>
      </c>
      <c r="C315" s="4">
        <v>5.613971373638112</v>
      </c>
      <c r="D315" s="4">
        <v>6.425244911038545</v>
      </c>
      <c r="E315" s="4">
        <f t="shared" si="1"/>
        <v>12.03921628</v>
      </c>
    </row>
    <row r="316" ht="15.75" customHeight="1">
      <c r="A316" s="1">
        <v>315.0</v>
      </c>
      <c r="B316" s="3">
        <v>0.37986111111111115</v>
      </c>
      <c r="C316" s="4">
        <v>10.13113803521836</v>
      </c>
      <c r="D316" s="4">
        <v>5.455366679891354</v>
      </c>
      <c r="E316" s="4">
        <f t="shared" si="1"/>
        <v>15.58650472</v>
      </c>
    </row>
    <row r="317" ht="15.75" customHeight="1">
      <c r="A317" s="1">
        <v>316.0</v>
      </c>
      <c r="B317" s="3">
        <v>0.379861111111115</v>
      </c>
      <c r="C317" s="4">
        <v>7.965117343668935</v>
      </c>
      <c r="D317" s="4">
        <v>6.24176763206885</v>
      </c>
      <c r="E317" s="4">
        <f t="shared" si="1"/>
        <v>14.20688498</v>
      </c>
    </row>
    <row r="318" ht="15.75" customHeight="1">
      <c r="A318" s="1">
        <v>317.0</v>
      </c>
      <c r="B318" s="3">
        <v>0.380555555555554</v>
      </c>
      <c r="C318" s="4">
        <v>7.995147556993317</v>
      </c>
      <c r="D318" s="4">
        <v>4.249885555589465</v>
      </c>
      <c r="E318" s="4">
        <f t="shared" si="1"/>
        <v>12.24503311</v>
      </c>
    </row>
    <row r="319" ht="15.75" customHeight="1">
      <c r="A319" s="1">
        <v>318.0</v>
      </c>
      <c r="B319" s="3">
        <v>0.38055555555555554</v>
      </c>
      <c r="C319" s="4">
        <v>7.243659779656362</v>
      </c>
      <c r="D319" s="4">
        <v>5.128940702536088</v>
      </c>
      <c r="E319" s="4">
        <f t="shared" si="1"/>
        <v>12.37260048</v>
      </c>
    </row>
    <row r="320" ht="15.75" customHeight="1">
      <c r="A320" s="1">
        <v>319.0</v>
      </c>
      <c r="B320" s="3">
        <v>0.380555555555559</v>
      </c>
      <c r="C320" s="4">
        <v>8.678701132236702</v>
      </c>
      <c r="D320" s="4">
        <v>7.763908810693685</v>
      </c>
      <c r="E320" s="4">
        <f t="shared" si="1"/>
        <v>16.44260994</v>
      </c>
    </row>
    <row r="321" ht="15.75" customHeight="1">
      <c r="A321" s="1">
        <v>320.0</v>
      </c>
      <c r="B321" s="3">
        <v>0.38125</v>
      </c>
      <c r="C321" s="4">
        <v>6.242408520767846</v>
      </c>
      <c r="D321" s="4">
        <v>4.095828119754631</v>
      </c>
      <c r="E321" s="4">
        <f t="shared" si="1"/>
        <v>10.33823664</v>
      </c>
    </row>
    <row r="322" ht="15.75" customHeight="1">
      <c r="A322" s="1">
        <v>321.0</v>
      </c>
      <c r="B322" s="3">
        <v>0.38125</v>
      </c>
      <c r="C322" s="4">
        <v>6.711905270546587</v>
      </c>
      <c r="D322" s="4">
        <v>4.231574449903866</v>
      </c>
      <c r="E322" s="4">
        <f t="shared" si="1"/>
        <v>10.94347972</v>
      </c>
    </row>
    <row r="323" ht="15.75" customHeight="1">
      <c r="A323" s="1">
        <v>322.0</v>
      </c>
      <c r="B323" s="3">
        <v>0.38125000000000003</v>
      </c>
      <c r="C323" s="4">
        <v>8.522141178624835</v>
      </c>
      <c r="D323" s="4">
        <v>4.902859584337901</v>
      </c>
      <c r="E323" s="4">
        <f t="shared" si="1"/>
        <v>13.42500076</v>
      </c>
    </row>
    <row r="324" ht="15.75" customHeight="1">
      <c r="A324" s="1">
        <v>323.0</v>
      </c>
      <c r="B324" s="3">
        <v>0.38125000000000003</v>
      </c>
      <c r="C324" s="4">
        <v>6.3343302713095495</v>
      </c>
      <c r="D324" s="4">
        <v>4.2301095614490185</v>
      </c>
      <c r="E324" s="4">
        <f t="shared" si="1"/>
        <v>10.56443983</v>
      </c>
    </row>
    <row r="325" ht="15.75" customHeight="1">
      <c r="A325" s="1">
        <v>324.0</v>
      </c>
      <c r="B325" s="3">
        <v>0.381250000000004</v>
      </c>
      <c r="C325" s="4">
        <v>9.47065645313883</v>
      </c>
      <c r="D325" s="4">
        <v>6.49641407513657</v>
      </c>
      <c r="E325" s="4">
        <f t="shared" si="1"/>
        <v>15.96707053</v>
      </c>
    </row>
    <row r="326" ht="15.75" customHeight="1">
      <c r="A326" s="1">
        <v>325.0</v>
      </c>
      <c r="B326" s="3">
        <v>0.3819444444444444</v>
      </c>
      <c r="C326" s="4">
        <v>6.43778801843318</v>
      </c>
      <c r="D326" s="4">
        <v>4.138920255134739</v>
      </c>
      <c r="E326" s="4">
        <f t="shared" si="1"/>
        <v>10.57670827</v>
      </c>
    </row>
    <row r="327" ht="15.75" customHeight="1">
      <c r="A327" s="1">
        <v>326.0</v>
      </c>
      <c r="B327" s="3">
        <v>0.381944444444448</v>
      </c>
      <c r="C327" s="4">
        <v>5.123966185491501</v>
      </c>
      <c r="D327" s="4">
        <v>4.331064790795618</v>
      </c>
      <c r="E327" s="4">
        <f t="shared" si="1"/>
        <v>9.455030976</v>
      </c>
    </row>
    <row r="328" ht="15.75" customHeight="1">
      <c r="A328" s="1">
        <v>327.0</v>
      </c>
      <c r="B328" s="3">
        <v>0.382638888888887</v>
      </c>
      <c r="C328" s="4">
        <v>5.154728843043306</v>
      </c>
      <c r="D328" s="4">
        <v>7.06503494369335</v>
      </c>
      <c r="E328" s="4">
        <f t="shared" si="1"/>
        <v>12.21976379</v>
      </c>
    </row>
    <row r="329" ht="15.75" customHeight="1">
      <c r="A329" s="1">
        <v>328.0</v>
      </c>
      <c r="B329" s="3">
        <v>0.3826388888888889</v>
      </c>
      <c r="C329" s="4">
        <v>5.236579485457931</v>
      </c>
      <c r="D329" s="4">
        <v>6.9233069856868195</v>
      </c>
      <c r="E329" s="4">
        <f t="shared" si="1"/>
        <v>12.15988647</v>
      </c>
    </row>
    <row r="330" ht="15.75" customHeight="1">
      <c r="A330" s="1">
        <v>329.0</v>
      </c>
      <c r="B330" s="3">
        <v>0.3826388888888889</v>
      </c>
      <c r="C330" s="4">
        <v>6.142246772667622</v>
      </c>
      <c r="D330" s="4">
        <v>7.1977294228949855</v>
      </c>
      <c r="E330" s="4">
        <f t="shared" si="1"/>
        <v>13.3399762</v>
      </c>
    </row>
    <row r="331" ht="15.75" customHeight="1">
      <c r="A331" s="1">
        <v>330.0</v>
      </c>
      <c r="B331" s="3">
        <v>0.382638888888889</v>
      </c>
      <c r="C331" s="4">
        <v>9.952604754783776</v>
      </c>
      <c r="D331" s="4">
        <v>4.738425855281228</v>
      </c>
      <c r="E331" s="4">
        <f t="shared" si="1"/>
        <v>14.69103061</v>
      </c>
    </row>
    <row r="332" ht="15.75" customHeight="1">
      <c r="A332" s="1">
        <v>331.0</v>
      </c>
      <c r="B332" s="3">
        <v>0.382638888888889</v>
      </c>
      <c r="C332" s="4">
        <v>5.9961241492965485</v>
      </c>
      <c r="D332" s="4">
        <v>5.287514877773369</v>
      </c>
      <c r="E332" s="4">
        <f t="shared" si="1"/>
        <v>11.28363903</v>
      </c>
    </row>
    <row r="333" ht="15.75" customHeight="1">
      <c r="A333" s="1">
        <v>332.0</v>
      </c>
      <c r="B333" s="3">
        <v>0.382638888888893</v>
      </c>
      <c r="C333" s="4">
        <v>7.275154881435591</v>
      </c>
      <c r="D333" s="4">
        <v>5.335856196783349</v>
      </c>
      <c r="E333" s="4">
        <f t="shared" si="1"/>
        <v>12.61101108</v>
      </c>
    </row>
    <row r="334" ht="15.75" customHeight="1">
      <c r="A334" s="1">
        <v>333.0</v>
      </c>
      <c r="B334" s="3">
        <v>0.3833333333333333</v>
      </c>
      <c r="C334" s="4">
        <v>8.710013122959074</v>
      </c>
      <c r="D334" s="4">
        <v>6.476882229071933</v>
      </c>
      <c r="E334" s="4">
        <f t="shared" si="1"/>
        <v>15.18689535</v>
      </c>
    </row>
    <row r="335" ht="15.75" customHeight="1">
      <c r="A335" s="1">
        <v>334.0</v>
      </c>
      <c r="B335" s="3">
        <v>0.383333333333337</v>
      </c>
      <c r="C335" s="4">
        <v>5.086794640949736</v>
      </c>
      <c r="D335" s="4">
        <v>6.075991088595233</v>
      </c>
      <c r="E335" s="4">
        <f t="shared" si="1"/>
        <v>11.16278573</v>
      </c>
    </row>
    <row r="336" ht="15.75" customHeight="1">
      <c r="A336" s="1">
        <v>335.0</v>
      </c>
      <c r="B336" s="3">
        <v>0.3840277777777778</v>
      </c>
      <c r="C336" s="4">
        <v>9.420667134617146</v>
      </c>
      <c r="D336" s="4">
        <v>7.570421460615863</v>
      </c>
      <c r="E336" s="4">
        <f t="shared" si="1"/>
        <v>16.9910886</v>
      </c>
    </row>
    <row r="337" ht="15.75" customHeight="1">
      <c r="A337" s="1">
        <v>336.0</v>
      </c>
      <c r="B337" s="3">
        <v>0.384027777777778</v>
      </c>
      <c r="C337" s="4">
        <v>8.500717184972686</v>
      </c>
      <c r="D337" s="4">
        <v>4.140263069551683</v>
      </c>
      <c r="E337" s="4">
        <f t="shared" si="1"/>
        <v>12.64098025</v>
      </c>
    </row>
    <row r="338" ht="15.75" customHeight="1">
      <c r="A338" s="1">
        <v>337.0</v>
      </c>
      <c r="B338" s="3">
        <v>0.384027777777778</v>
      </c>
      <c r="C338" s="4">
        <v>6.595080416272469</v>
      </c>
      <c r="D338" s="4">
        <v>7.4872890408032475</v>
      </c>
      <c r="E338" s="4">
        <f t="shared" si="1"/>
        <v>14.08236946</v>
      </c>
    </row>
    <row r="339" ht="15.75" customHeight="1">
      <c r="A339" s="1">
        <v>338.0</v>
      </c>
      <c r="B339" s="3">
        <v>0.384027777777782</v>
      </c>
      <c r="C339" s="4">
        <v>6.570177312540055</v>
      </c>
      <c r="D339" s="4">
        <v>7.626087221900082</v>
      </c>
      <c r="E339" s="4">
        <f t="shared" si="1"/>
        <v>14.19626453</v>
      </c>
    </row>
    <row r="340" ht="15.75" customHeight="1">
      <c r="A340" s="1">
        <v>339.0</v>
      </c>
      <c r="B340" s="3">
        <v>0.384722222222221</v>
      </c>
      <c r="C340" s="4">
        <v>8.081942197943052</v>
      </c>
      <c r="D340" s="4">
        <v>6.622760704367199</v>
      </c>
      <c r="E340" s="4">
        <f t="shared" si="1"/>
        <v>14.7047029</v>
      </c>
    </row>
    <row r="341" ht="15.75" customHeight="1">
      <c r="A341" s="1">
        <v>340.0</v>
      </c>
      <c r="B341" s="3">
        <v>0.384722222222226</v>
      </c>
      <c r="C341" s="4">
        <v>7.598895229956969</v>
      </c>
      <c r="D341" s="4">
        <v>7.539170506912443</v>
      </c>
      <c r="E341" s="4">
        <f t="shared" si="1"/>
        <v>15.13806574</v>
      </c>
    </row>
    <row r="342" ht="15.75" customHeight="1">
      <c r="A342" s="1">
        <v>341.0</v>
      </c>
      <c r="B342" s="3">
        <v>0.3854166666666667</v>
      </c>
      <c r="C342" s="4">
        <v>10.798944059572129</v>
      </c>
      <c r="D342" s="4">
        <v>4.630390331736198</v>
      </c>
      <c r="E342" s="4">
        <f t="shared" si="1"/>
        <v>15.42933439</v>
      </c>
    </row>
    <row r="343" ht="15.75" customHeight="1">
      <c r="A343" s="1">
        <v>342.0</v>
      </c>
      <c r="B343" s="3">
        <v>0.385416666666667</v>
      </c>
      <c r="C343" s="4">
        <v>5.225409710989715</v>
      </c>
      <c r="D343" s="4">
        <v>7.153660695211646</v>
      </c>
      <c r="E343" s="4">
        <f t="shared" si="1"/>
        <v>12.37907041</v>
      </c>
    </row>
    <row r="344" ht="15.75" customHeight="1">
      <c r="A344" s="1">
        <v>343.0</v>
      </c>
      <c r="B344" s="3">
        <v>0.385416666666667</v>
      </c>
      <c r="C344" s="4">
        <v>9.031189916684468</v>
      </c>
      <c r="D344" s="4">
        <v>4.2376781517990665</v>
      </c>
      <c r="E344" s="4">
        <f t="shared" si="1"/>
        <v>13.26886807</v>
      </c>
    </row>
    <row r="345" ht="15.75" customHeight="1">
      <c r="A345" s="1">
        <v>344.0</v>
      </c>
      <c r="B345" s="3">
        <v>0.385416666666671</v>
      </c>
      <c r="C345" s="4">
        <v>5.862269966734825</v>
      </c>
      <c r="D345" s="4">
        <v>6.889614551225318</v>
      </c>
      <c r="E345" s="4">
        <f t="shared" si="1"/>
        <v>12.75188452</v>
      </c>
    </row>
    <row r="346" ht="15.75" customHeight="1">
      <c r="A346" s="1">
        <v>345.0</v>
      </c>
      <c r="B346" s="3">
        <v>0.3861111111111111</v>
      </c>
      <c r="C346" s="4">
        <v>7.110354930265206</v>
      </c>
      <c r="D346" s="4">
        <v>7.626209295937986</v>
      </c>
      <c r="E346" s="4">
        <f t="shared" si="1"/>
        <v>14.73656423</v>
      </c>
    </row>
    <row r="347" ht="15.75" customHeight="1">
      <c r="A347" s="1">
        <v>346.0</v>
      </c>
      <c r="B347" s="3">
        <v>0.3861111111111111</v>
      </c>
      <c r="C347" s="4">
        <v>5.684652241584521</v>
      </c>
      <c r="D347" s="4">
        <v>6.127506332590716</v>
      </c>
      <c r="E347" s="4">
        <f t="shared" si="1"/>
        <v>11.81215857</v>
      </c>
    </row>
    <row r="348" ht="15.75" customHeight="1">
      <c r="A348" s="1">
        <v>347.0</v>
      </c>
      <c r="B348" s="3">
        <v>0.386111111111115</v>
      </c>
      <c r="C348" s="4">
        <v>7.3747672963652455</v>
      </c>
      <c r="D348" s="4">
        <v>6.128727072969756</v>
      </c>
      <c r="E348" s="4">
        <f t="shared" si="1"/>
        <v>13.50349437</v>
      </c>
    </row>
    <row r="349" ht="15.75" customHeight="1">
      <c r="A349" s="1">
        <v>348.0</v>
      </c>
      <c r="B349" s="3">
        <v>0.386805555555554</v>
      </c>
      <c r="C349" s="4">
        <v>5.961149937437056</v>
      </c>
      <c r="D349" s="4">
        <v>4.693868831446272</v>
      </c>
      <c r="E349" s="4">
        <f t="shared" si="1"/>
        <v>10.65501877</v>
      </c>
    </row>
    <row r="350" ht="15.75" customHeight="1">
      <c r="A350" s="1">
        <v>349.0</v>
      </c>
      <c r="B350" s="3">
        <v>0.386805555555555</v>
      </c>
      <c r="C350" s="4">
        <v>8.545396282845545</v>
      </c>
      <c r="D350" s="4">
        <v>4.03918576616718</v>
      </c>
      <c r="E350" s="4">
        <f t="shared" si="1"/>
        <v>12.58458205</v>
      </c>
    </row>
    <row r="351" ht="15.75" customHeight="1">
      <c r="A351" s="1">
        <v>350.0</v>
      </c>
      <c r="B351" s="3">
        <v>0.386805555555555</v>
      </c>
      <c r="C351" s="4">
        <v>10.821466719565416</v>
      </c>
      <c r="D351" s="4">
        <v>6.636188848536637</v>
      </c>
      <c r="E351" s="4">
        <f t="shared" si="1"/>
        <v>17.45765557</v>
      </c>
    </row>
    <row r="352" ht="15.75" customHeight="1">
      <c r="A352" s="1">
        <v>351.0</v>
      </c>
      <c r="B352" s="3">
        <v>0.38680555555555557</v>
      </c>
      <c r="C352" s="4">
        <v>9.729392376476333</v>
      </c>
      <c r="D352" s="4">
        <v>5.679738761558886</v>
      </c>
      <c r="E352" s="4">
        <f t="shared" si="1"/>
        <v>15.40913114</v>
      </c>
    </row>
    <row r="353" ht="15.75" customHeight="1">
      <c r="A353" s="1">
        <v>352.0</v>
      </c>
      <c r="B353" s="3">
        <v>0.386805555555556</v>
      </c>
      <c r="C353" s="4">
        <v>5.3345439008758815</v>
      </c>
      <c r="D353" s="4">
        <v>7.848750267036958</v>
      </c>
      <c r="E353" s="4">
        <f t="shared" si="1"/>
        <v>13.18329417</v>
      </c>
    </row>
    <row r="354" ht="15.75" customHeight="1">
      <c r="A354" s="1">
        <v>353.0</v>
      </c>
      <c r="B354" s="3">
        <v>0.38680555555556</v>
      </c>
      <c r="C354" s="4">
        <v>9.92239143040254</v>
      </c>
      <c r="D354" s="4">
        <v>6.034119693594165</v>
      </c>
      <c r="E354" s="4">
        <f t="shared" si="1"/>
        <v>15.95651112</v>
      </c>
    </row>
    <row r="355" ht="15.75" customHeight="1">
      <c r="A355" s="1">
        <v>354.0</v>
      </c>
      <c r="B355" s="3">
        <v>0.387500000000004</v>
      </c>
      <c r="C355" s="4">
        <v>5.772911770989105</v>
      </c>
      <c r="D355" s="4">
        <v>7.625476851710562</v>
      </c>
      <c r="E355" s="4">
        <f t="shared" si="1"/>
        <v>13.39838862</v>
      </c>
    </row>
    <row r="356" ht="15.75" customHeight="1">
      <c r="A356" s="1">
        <v>355.0</v>
      </c>
      <c r="B356" s="3">
        <v>0.388194444444444</v>
      </c>
      <c r="C356" s="4">
        <v>10.903866695150608</v>
      </c>
      <c r="D356" s="4">
        <v>5.735404522843105</v>
      </c>
      <c r="E356" s="4">
        <f t="shared" si="1"/>
        <v>16.63927122</v>
      </c>
    </row>
    <row r="357" ht="15.75" customHeight="1">
      <c r="A357" s="1">
        <v>356.0</v>
      </c>
      <c r="B357" s="3">
        <v>0.388194444444444</v>
      </c>
      <c r="C357" s="4">
        <v>9.890530106509598</v>
      </c>
      <c r="D357" s="4">
        <v>6.775353251747185</v>
      </c>
      <c r="E357" s="4">
        <f t="shared" si="1"/>
        <v>16.66588336</v>
      </c>
    </row>
    <row r="358" ht="15.75" customHeight="1">
      <c r="A358" s="1">
        <v>357.0</v>
      </c>
      <c r="B358" s="3">
        <v>0.38819444444444445</v>
      </c>
      <c r="C358" s="4">
        <v>7.5124668111209445</v>
      </c>
      <c r="D358" s="4">
        <v>7.481185338908048</v>
      </c>
      <c r="E358" s="4">
        <f t="shared" si="1"/>
        <v>14.99365215</v>
      </c>
    </row>
    <row r="359" ht="15.75" customHeight="1">
      <c r="A359" s="1">
        <v>358.0</v>
      </c>
      <c r="B359" s="3">
        <v>0.38819444444444445</v>
      </c>
      <c r="C359" s="4">
        <v>10.740897854548784</v>
      </c>
      <c r="D359" s="4">
        <v>6.080019531846064</v>
      </c>
      <c r="E359" s="4">
        <f t="shared" si="1"/>
        <v>16.82091739</v>
      </c>
    </row>
    <row r="360" ht="15.75" customHeight="1">
      <c r="A360" s="1">
        <v>359.0</v>
      </c>
      <c r="B360" s="3">
        <v>0.388194444444449</v>
      </c>
      <c r="C360" s="4">
        <v>10.251258888515885</v>
      </c>
      <c r="D360" s="4">
        <v>5.554246650593585</v>
      </c>
      <c r="E360" s="4">
        <f t="shared" si="1"/>
        <v>15.80550554</v>
      </c>
    </row>
    <row r="361" ht="15.75" customHeight="1">
      <c r="A361" s="1">
        <v>360.0</v>
      </c>
      <c r="B361" s="3">
        <v>0.388888888888887</v>
      </c>
      <c r="C361" s="4">
        <v>6.701834162419507</v>
      </c>
      <c r="D361" s="4">
        <v>7.059663686025575</v>
      </c>
      <c r="E361" s="4">
        <f t="shared" si="1"/>
        <v>13.76149785</v>
      </c>
    </row>
    <row r="362" ht="15.75" customHeight="1">
      <c r="A362" s="1">
        <v>361.0</v>
      </c>
      <c r="B362" s="3">
        <v>0.3888888888888889</v>
      </c>
      <c r="C362" s="4">
        <v>9.70174260689108</v>
      </c>
      <c r="D362" s="4">
        <v>7.539048432874538</v>
      </c>
      <c r="E362" s="4">
        <f t="shared" si="1"/>
        <v>17.24079104</v>
      </c>
    </row>
    <row r="363" ht="15.75" customHeight="1">
      <c r="A363" s="1">
        <v>362.0</v>
      </c>
      <c r="B363" s="3">
        <v>0.3888888888888889</v>
      </c>
      <c r="C363" s="4">
        <v>10.753532517471847</v>
      </c>
      <c r="D363" s="4">
        <v>6.776451918088321</v>
      </c>
      <c r="E363" s="4">
        <f t="shared" si="1"/>
        <v>17.52998444</v>
      </c>
    </row>
    <row r="364" ht="15.75" customHeight="1">
      <c r="A364" s="1">
        <v>363.0</v>
      </c>
      <c r="B364" s="3">
        <v>0.388888888888893</v>
      </c>
      <c r="C364" s="4">
        <v>7.1251869258705405</v>
      </c>
      <c r="D364" s="4">
        <v>6.051332132938628</v>
      </c>
      <c r="E364" s="4">
        <f t="shared" si="1"/>
        <v>13.17651906</v>
      </c>
    </row>
    <row r="365" ht="15.75" customHeight="1">
      <c r="A365" s="1">
        <v>364.0</v>
      </c>
      <c r="B365" s="3">
        <v>0.389583333333333</v>
      </c>
      <c r="C365" s="4">
        <v>5.385998107852412</v>
      </c>
      <c r="D365" s="4">
        <v>6.223700674459059</v>
      </c>
      <c r="E365" s="4">
        <f t="shared" si="1"/>
        <v>11.60969878</v>
      </c>
    </row>
    <row r="366" ht="15.75" customHeight="1">
      <c r="A366" s="1">
        <v>365.0</v>
      </c>
      <c r="B366" s="3">
        <v>0.389583333333333</v>
      </c>
      <c r="C366" s="4">
        <v>9.601397747734001</v>
      </c>
      <c r="D366" s="4">
        <v>6.838343455305643</v>
      </c>
      <c r="E366" s="4">
        <f t="shared" si="1"/>
        <v>16.4397412</v>
      </c>
    </row>
    <row r="367" ht="15.75" customHeight="1">
      <c r="A367" s="1">
        <v>366.0</v>
      </c>
      <c r="B367" s="3">
        <v>0.38958333333333334</v>
      </c>
      <c r="C367" s="4">
        <v>5.5844904934842985</v>
      </c>
      <c r="D367" s="4">
        <v>6.230170598467971</v>
      </c>
      <c r="E367" s="4">
        <f t="shared" si="1"/>
        <v>11.81466109</v>
      </c>
    </row>
    <row r="368" ht="15.75" customHeight="1">
      <c r="A368" s="1">
        <v>367.0</v>
      </c>
      <c r="B368" s="3">
        <v>0.389583333333338</v>
      </c>
      <c r="C368" s="4">
        <v>7.880336924344615</v>
      </c>
      <c r="D368" s="4">
        <v>4.4552140873439745</v>
      </c>
      <c r="E368" s="4">
        <f t="shared" si="1"/>
        <v>12.33555101</v>
      </c>
    </row>
    <row r="369" ht="15.75" customHeight="1">
      <c r="A369" s="1">
        <v>368.0</v>
      </c>
      <c r="B369" s="3">
        <v>0.3902777777777778</v>
      </c>
      <c r="C369" s="4">
        <v>8.855586413159582</v>
      </c>
      <c r="D369" s="4">
        <v>6.255806146427808</v>
      </c>
      <c r="E369" s="4">
        <f t="shared" si="1"/>
        <v>15.11139256</v>
      </c>
    </row>
    <row r="370" ht="15.75" customHeight="1">
      <c r="A370" s="1">
        <v>369.0</v>
      </c>
      <c r="B370" s="3">
        <v>0.390277777777782</v>
      </c>
      <c r="C370" s="4">
        <v>7.54689168980987</v>
      </c>
      <c r="D370" s="4">
        <v>4.39295632801294</v>
      </c>
      <c r="E370" s="4">
        <f t="shared" si="1"/>
        <v>11.93984802</v>
      </c>
    </row>
    <row r="371" ht="15.75" customHeight="1">
      <c r="A371" s="1">
        <v>370.0</v>
      </c>
      <c r="B371" s="3">
        <v>0.390972222222221</v>
      </c>
      <c r="C371" s="4">
        <v>6.008941923276467</v>
      </c>
      <c r="D371" s="4">
        <v>6.464186529129917</v>
      </c>
      <c r="E371" s="4">
        <f t="shared" si="1"/>
        <v>12.47312845</v>
      </c>
    </row>
    <row r="372" ht="15.75" customHeight="1">
      <c r="A372" s="1">
        <v>371.0</v>
      </c>
      <c r="B372" s="3">
        <v>0.390972222222222</v>
      </c>
      <c r="C372" s="4">
        <v>7.8514053773613695</v>
      </c>
      <c r="D372" s="4">
        <v>7.5037690359202855</v>
      </c>
      <c r="E372" s="4">
        <f t="shared" si="1"/>
        <v>15.35517441</v>
      </c>
    </row>
    <row r="373" ht="15.75" customHeight="1">
      <c r="A373" s="1">
        <v>372.0</v>
      </c>
      <c r="B373" s="3">
        <v>0.390972222222222</v>
      </c>
      <c r="C373" s="4">
        <v>5.127811517685476</v>
      </c>
      <c r="D373" s="4">
        <v>6.522904141361735</v>
      </c>
      <c r="E373" s="4">
        <f t="shared" si="1"/>
        <v>11.65071566</v>
      </c>
    </row>
    <row r="374" ht="15.75" customHeight="1">
      <c r="A374" s="1">
        <v>373.0</v>
      </c>
      <c r="B374" s="3">
        <v>0.3909722222222222</v>
      </c>
      <c r="C374" s="4">
        <v>6.41911069063387</v>
      </c>
      <c r="D374" s="4">
        <v>5.362224188970611</v>
      </c>
      <c r="E374" s="4">
        <f t="shared" si="1"/>
        <v>11.78133488</v>
      </c>
    </row>
    <row r="375" ht="15.75" customHeight="1">
      <c r="A375" s="1">
        <v>374.0</v>
      </c>
      <c r="B375" s="3">
        <v>0.3909722222222222</v>
      </c>
      <c r="C375" s="4">
        <v>9.586382641071811</v>
      </c>
      <c r="D375" s="4">
        <v>4.2221747489852595</v>
      </c>
      <c r="E375" s="4">
        <f t="shared" si="1"/>
        <v>13.80855739</v>
      </c>
    </row>
    <row r="376" ht="15.75" customHeight="1">
      <c r="A376" s="1">
        <v>375.0</v>
      </c>
      <c r="B376" s="3">
        <v>0.3909722222222222</v>
      </c>
      <c r="C376" s="4">
        <v>10.752616962187567</v>
      </c>
      <c r="D376" s="4">
        <v>6.303537095248268</v>
      </c>
      <c r="E376" s="4">
        <f t="shared" si="1"/>
        <v>17.05615406</v>
      </c>
    </row>
    <row r="377" ht="15.75" customHeight="1">
      <c r="A377" s="1">
        <v>376.0</v>
      </c>
      <c r="B377" s="3">
        <v>0.390972222222227</v>
      </c>
      <c r="C377" s="4">
        <v>8.880489516891995</v>
      </c>
      <c r="D377" s="4">
        <v>7.691030610065004</v>
      </c>
      <c r="E377" s="4">
        <f t="shared" si="1"/>
        <v>16.57152013</v>
      </c>
    </row>
    <row r="378" ht="15.75" customHeight="1">
      <c r="A378" s="1">
        <v>377.0</v>
      </c>
      <c r="B378" s="3">
        <v>0.391666666666671</v>
      </c>
      <c r="C378" s="4">
        <v>7.727988525040438</v>
      </c>
      <c r="D378" s="4">
        <v>7.788689840388195</v>
      </c>
      <c r="E378" s="4">
        <f t="shared" si="1"/>
        <v>15.51667837</v>
      </c>
    </row>
    <row r="379" ht="15.75" customHeight="1">
      <c r="A379" s="1">
        <v>378.0</v>
      </c>
      <c r="B379" s="3">
        <v>0.392361111111111</v>
      </c>
      <c r="C379" s="4">
        <v>10.160618915372172</v>
      </c>
      <c r="D379" s="4">
        <v>7.252418591875973</v>
      </c>
      <c r="E379" s="4">
        <f t="shared" si="1"/>
        <v>17.41303751</v>
      </c>
    </row>
    <row r="380" ht="15.75" customHeight="1">
      <c r="A380" s="1">
        <v>379.0</v>
      </c>
      <c r="B380" s="3">
        <v>0.392361111111111</v>
      </c>
      <c r="C380" s="4">
        <v>6.930356761375775</v>
      </c>
      <c r="D380" s="4">
        <v>5.979308450575274</v>
      </c>
      <c r="E380" s="4">
        <f t="shared" si="1"/>
        <v>12.90966521</v>
      </c>
    </row>
    <row r="381" ht="15.75" customHeight="1">
      <c r="A381" s="1">
        <v>380.0</v>
      </c>
      <c r="B381" s="3">
        <v>0.3923611111111111</v>
      </c>
      <c r="C381" s="4">
        <v>10.43931394390698</v>
      </c>
      <c r="D381" s="4">
        <v>7.2784203619495225</v>
      </c>
      <c r="E381" s="4">
        <f t="shared" si="1"/>
        <v>17.71773431</v>
      </c>
    </row>
    <row r="382" ht="15.75" customHeight="1">
      <c r="A382" s="1">
        <v>381.0</v>
      </c>
      <c r="B382" s="3">
        <v>0.392361111111116</v>
      </c>
      <c r="C382" s="4">
        <v>9.395947141941587</v>
      </c>
      <c r="D382" s="4">
        <v>6.4397717215491195</v>
      </c>
      <c r="E382" s="4">
        <f t="shared" si="1"/>
        <v>15.83571886</v>
      </c>
    </row>
    <row r="383" ht="15.75" customHeight="1">
      <c r="A383" s="1">
        <v>382.0</v>
      </c>
      <c r="B383" s="3">
        <v>0.393055555555554</v>
      </c>
      <c r="C383" s="4">
        <v>8.26029236732078</v>
      </c>
      <c r="D383" s="4">
        <v>7.2863551744132815</v>
      </c>
      <c r="E383" s="4">
        <f t="shared" si="1"/>
        <v>15.54664754</v>
      </c>
    </row>
    <row r="384" ht="15.75" customHeight="1">
      <c r="A384" s="1">
        <v>383.0</v>
      </c>
      <c r="B384" s="3">
        <v>0.39305555555555555</v>
      </c>
      <c r="C384" s="4">
        <v>8.910702841273231</v>
      </c>
      <c r="D384" s="4">
        <v>5.236854152043215</v>
      </c>
      <c r="E384" s="4">
        <f t="shared" si="1"/>
        <v>14.14755699</v>
      </c>
    </row>
    <row r="385" ht="15.75" customHeight="1">
      <c r="A385" s="1">
        <v>384.0</v>
      </c>
      <c r="B385" s="3">
        <v>0.39305555555556</v>
      </c>
      <c r="C385" s="4">
        <v>10.89013336588641</v>
      </c>
      <c r="D385" s="4">
        <v>5.466719565416425</v>
      </c>
      <c r="E385" s="4">
        <f t="shared" si="1"/>
        <v>16.35685293</v>
      </c>
    </row>
    <row r="386" ht="15.75" customHeight="1">
      <c r="A386" s="1">
        <v>385.0</v>
      </c>
      <c r="B386" s="3">
        <v>0.39375</v>
      </c>
      <c r="C386" s="4">
        <v>9.177129428998688</v>
      </c>
      <c r="D386" s="4">
        <v>5.873714407788324</v>
      </c>
      <c r="E386" s="4">
        <f t="shared" si="1"/>
        <v>15.05084384</v>
      </c>
    </row>
    <row r="387" ht="15.75" customHeight="1">
      <c r="A387" s="1">
        <v>386.0</v>
      </c>
      <c r="B387" s="3">
        <v>0.39375</v>
      </c>
      <c r="C387" s="4">
        <v>10.590563676870023</v>
      </c>
      <c r="D387" s="4">
        <v>5.338175603503525</v>
      </c>
      <c r="E387" s="4">
        <f t="shared" si="1"/>
        <v>15.92873928</v>
      </c>
    </row>
    <row r="388" ht="15.75" customHeight="1">
      <c r="A388" s="1">
        <v>387.0</v>
      </c>
      <c r="B388" s="3">
        <v>0.39375</v>
      </c>
      <c r="C388" s="4">
        <v>5.675679799798578</v>
      </c>
      <c r="D388" s="4">
        <v>6.965056306649983</v>
      </c>
      <c r="E388" s="4">
        <f t="shared" si="1"/>
        <v>12.64073611</v>
      </c>
    </row>
    <row r="389" ht="15.75" customHeight="1">
      <c r="A389" s="1">
        <v>388.0</v>
      </c>
      <c r="B389" s="3">
        <v>0.39375</v>
      </c>
      <c r="C389" s="4">
        <v>6.9959105197302165</v>
      </c>
      <c r="D389" s="4">
        <v>5.795098727378155</v>
      </c>
      <c r="E389" s="4">
        <f t="shared" si="1"/>
        <v>12.79100925</v>
      </c>
    </row>
    <row r="390" ht="15.75" customHeight="1">
      <c r="A390" s="1">
        <v>389.0</v>
      </c>
      <c r="B390" s="3">
        <v>0.393750000000005</v>
      </c>
      <c r="C390" s="4">
        <v>8.651966917935727</v>
      </c>
      <c r="D390" s="4">
        <v>4.8585467085787535</v>
      </c>
      <c r="E390" s="4">
        <f t="shared" si="1"/>
        <v>13.51051363</v>
      </c>
    </row>
    <row r="391" ht="15.75" customHeight="1">
      <c r="A391" s="1">
        <v>390.0</v>
      </c>
      <c r="B391" s="3">
        <v>0.39444444444444443</v>
      </c>
      <c r="C391" s="4">
        <v>9.800256355479599</v>
      </c>
      <c r="D391" s="4">
        <v>6.949797051911984</v>
      </c>
      <c r="E391" s="4">
        <f t="shared" si="1"/>
        <v>16.75005341</v>
      </c>
    </row>
    <row r="392" ht="15.75" customHeight="1">
      <c r="A392" s="1">
        <v>391.0</v>
      </c>
      <c r="B392" s="3">
        <v>0.394444444444449</v>
      </c>
      <c r="C392" s="4">
        <v>6.10910367137669</v>
      </c>
      <c r="D392" s="4">
        <v>7.001434369945372</v>
      </c>
      <c r="E392" s="4">
        <f t="shared" si="1"/>
        <v>13.11053804</v>
      </c>
    </row>
    <row r="393" ht="15.75" customHeight="1">
      <c r="A393" s="1">
        <v>392.0</v>
      </c>
      <c r="B393" s="3">
        <v>0.395138888888887</v>
      </c>
      <c r="C393" s="4">
        <v>8.612964262825404</v>
      </c>
      <c r="D393" s="4">
        <v>5.361247596667379</v>
      </c>
      <c r="E393" s="4">
        <f t="shared" si="1"/>
        <v>13.97421186</v>
      </c>
    </row>
    <row r="394" ht="15.75" customHeight="1">
      <c r="A394" s="1">
        <v>393.0</v>
      </c>
      <c r="B394" s="3">
        <v>0.3951388888888889</v>
      </c>
      <c r="C394" s="4">
        <v>9.731955931272317</v>
      </c>
      <c r="D394" s="4">
        <v>4.267097994933928</v>
      </c>
      <c r="E394" s="4">
        <f t="shared" si="1"/>
        <v>13.99905393</v>
      </c>
    </row>
    <row r="395" ht="15.75" customHeight="1">
      <c r="A395" s="1">
        <v>394.0</v>
      </c>
      <c r="B395" s="3">
        <v>0.395138888888889</v>
      </c>
      <c r="C395" s="4">
        <v>10.716177861873227</v>
      </c>
      <c r="D395" s="4">
        <v>7.005218665120395</v>
      </c>
      <c r="E395" s="4">
        <f t="shared" si="1"/>
        <v>17.72139653</v>
      </c>
    </row>
    <row r="396" ht="15.75" customHeight="1">
      <c r="A396" s="1">
        <v>395.0</v>
      </c>
      <c r="B396" s="3">
        <v>0.395138888888889</v>
      </c>
      <c r="C396" s="4">
        <v>9.046571245460372</v>
      </c>
      <c r="D396" s="4">
        <v>6.188299203466903</v>
      </c>
      <c r="E396" s="4">
        <f t="shared" si="1"/>
        <v>15.23487045</v>
      </c>
    </row>
    <row r="397" ht="15.75" customHeight="1">
      <c r="A397" s="1">
        <v>396.0</v>
      </c>
      <c r="B397" s="3">
        <v>0.395138888888894</v>
      </c>
      <c r="C397" s="4">
        <v>6.288186284981841</v>
      </c>
      <c r="D397" s="4">
        <v>7.156346324045534</v>
      </c>
      <c r="E397" s="4">
        <f t="shared" si="1"/>
        <v>13.44453261</v>
      </c>
    </row>
    <row r="398" ht="15.75" customHeight="1">
      <c r="A398" s="1">
        <v>397.0</v>
      </c>
      <c r="B398" s="3">
        <v>0.395833333333338</v>
      </c>
      <c r="C398" s="4">
        <v>10.614917447431868</v>
      </c>
      <c r="D398" s="4">
        <v>4.573015533921323</v>
      </c>
      <c r="E398" s="4">
        <f t="shared" si="1"/>
        <v>15.18793298</v>
      </c>
    </row>
    <row r="399" ht="15.75" customHeight="1">
      <c r="A399" s="1">
        <v>398.0</v>
      </c>
      <c r="B399" s="3">
        <v>0.396527777777778</v>
      </c>
      <c r="C399" s="4">
        <v>10.22782067323832</v>
      </c>
      <c r="D399" s="4">
        <v>5.740653706472976</v>
      </c>
      <c r="E399" s="4">
        <f t="shared" si="1"/>
        <v>15.96847438</v>
      </c>
    </row>
    <row r="400" ht="15.75" customHeight="1">
      <c r="A400" s="1">
        <v>399.0</v>
      </c>
      <c r="B400" s="3">
        <v>0.396527777777778</v>
      </c>
      <c r="C400" s="4">
        <v>10.369182409131138</v>
      </c>
      <c r="D400" s="4">
        <v>4.841212195196387</v>
      </c>
      <c r="E400" s="4">
        <f t="shared" si="1"/>
        <v>15.2103946</v>
      </c>
    </row>
    <row r="401" ht="15.75" customHeight="1">
      <c r="A401" s="1">
        <v>400.0</v>
      </c>
      <c r="B401" s="3">
        <v>0.396527777777778</v>
      </c>
      <c r="C401" s="4">
        <v>7.7289040803247175</v>
      </c>
      <c r="D401" s="4">
        <v>5.1568956572161015</v>
      </c>
      <c r="E401" s="4">
        <f t="shared" si="1"/>
        <v>12.88579974</v>
      </c>
    </row>
    <row r="402" ht="15.75" customHeight="1">
      <c r="A402" s="1">
        <v>401.0</v>
      </c>
      <c r="B402" s="3">
        <v>0.396527777777783</v>
      </c>
      <c r="C402" s="4">
        <v>5.12671285134434</v>
      </c>
      <c r="D402" s="4">
        <v>5.074739829706717</v>
      </c>
      <c r="E402" s="4">
        <f t="shared" si="1"/>
        <v>10.20145268</v>
      </c>
    </row>
    <row r="403" ht="15.75" customHeight="1">
      <c r="A403" s="1">
        <v>402.0</v>
      </c>
      <c r="B403" s="3">
        <v>0.39722222222222</v>
      </c>
      <c r="C403" s="4">
        <v>9.013061922055726</v>
      </c>
      <c r="D403" s="4">
        <v>7.576281014435255</v>
      </c>
      <c r="E403" s="4">
        <f t="shared" si="1"/>
        <v>16.58934294</v>
      </c>
    </row>
    <row r="404" ht="15.75" customHeight="1">
      <c r="A404" s="1">
        <v>403.0</v>
      </c>
      <c r="B404" s="3">
        <v>0.3972222222222222</v>
      </c>
      <c r="C404" s="4">
        <v>10.577013458662679</v>
      </c>
      <c r="D404" s="4">
        <v>4.757957701345866</v>
      </c>
      <c r="E404" s="4">
        <f t="shared" si="1"/>
        <v>15.33497116</v>
      </c>
    </row>
    <row r="405" ht="15.75" customHeight="1">
      <c r="A405" s="1">
        <v>404.0</v>
      </c>
      <c r="B405" s="3">
        <v>0.397222222222227</v>
      </c>
      <c r="C405" s="4">
        <v>6.831476790673543</v>
      </c>
      <c r="D405" s="4">
        <v>6.800744651631215</v>
      </c>
      <c r="E405" s="4">
        <f t="shared" si="1"/>
        <v>13.63222144</v>
      </c>
    </row>
    <row r="406" ht="15.75" customHeight="1">
      <c r="A406" s="1">
        <v>405.0</v>
      </c>
      <c r="B406" s="3">
        <v>0.397916666666667</v>
      </c>
      <c r="C406" s="4">
        <v>10.387127292703024</v>
      </c>
      <c r="D406" s="4">
        <v>6.969573046052431</v>
      </c>
      <c r="E406" s="4">
        <f t="shared" si="1"/>
        <v>17.35670034</v>
      </c>
    </row>
    <row r="407" ht="15.75" customHeight="1">
      <c r="A407" s="1">
        <v>406.0</v>
      </c>
      <c r="B407" s="3">
        <v>0.397916666666667</v>
      </c>
      <c r="C407" s="4">
        <v>10.29117709891049</v>
      </c>
      <c r="D407" s="4">
        <v>4.39051484725486</v>
      </c>
      <c r="E407" s="4">
        <f t="shared" si="1"/>
        <v>14.68169195</v>
      </c>
    </row>
    <row r="408" ht="15.75" customHeight="1">
      <c r="A408" s="1">
        <v>407.0</v>
      </c>
      <c r="B408" s="3">
        <v>0.397916666666672</v>
      </c>
      <c r="C408" s="4">
        <v>7.282113101596118</v>
      </c>
      <c r="D408" s="4">
        <v>5.890194402905362</v>
      </c>
      <c r="E408" s="4">
        <f t="shared" si="1"/>
        <v>13.1723075</v>
      </c>
    </row>
    <row r="409" ht="15.75" customHeight="1">
      <c r="A409" s="1">
        <v>408.0</v>
      </c>
      <c r="B409" s="3">
        <v>0.398611111111116</v>
      </c>
      <c r="C409" s="4">
        <v>9.954618976409192</v>
      </c>
      <c r="D409" s="4">
        <v>7.468733787041841</v>
      </c>
      <c r="E409" s="4">
        <f t="shared" si="1"/>
        <v>17.42335276</v>
      </c>
    </row>
    <row r="410" ht="15.75" customHeight="1">
      <c r="A410" s="1">
        <v>409.0</v>
      </c>
      <c r="B410" s="3">
        <v>0.399305555555554</v>
      </c>
      <c r="C410" s="4">
        <v>6.736075930051577</v>
      </c>
      <c r="D410" s="4">
        <v>4.404919583727531</v>
      </c>
      <c r="E410" s="4">
        <f t="shared" si="1"/>
        <v>11.14099551</v>
      </c>
    </row>
    <row r="411" ht="15.75" customHeight="1">
      <c r="A411" s="1">
        <v>410.0</v>
      </c>
      <c r="B411" s="3">
        <v>0.40069444444445</v>
      </c>
      <c r="C411" s="4">
        <v>5.788842432935575</v>
      </c>
      <c r="D411" s="4">
        <v>6.867397076326792</v>
      </c>
      <c r="E411" s="4">
        <f t="shared" si="1"/>
        <v>12.65623951</v>
      </c>
    </row>
    <row r="412" ht="15.75" customHeight="1">
      <c r="A412" s="1">
        <v>411.0</v>
      </c>
      <c r="B412" s="3">
        <v>0.401388888888887</v>
      </c>
      <c r="C412" s="4">
        <v>8.05520798364208</v>
      </c>
      <c r="D412" s="4">
        <v>6.805139316995758</v>
      </c>
      <c r="E412" s="4">
        <f t="shared" si="1"/>
        <v>14.8603473</v>
      </c>
    </row>
    <row r="413" ht="15.75" customHeight="1">
      <c r="A413" s="1">
        <v>412.0</v>
      </c>
      <c r="B413" s="3">
        <v>0.404166666666672</v>
      </c>
      <c r="C413" s="4">
        <v>7.127201147495956</v>
      </c>
      <c r="D413" s="4">
        <v>5.6013672292245245</v>
      </c>
      <c r="E413" s="4">
        <f t="shared" si="1"/>
        <v>12.72856838</v>
      </c>
    </row>
    <row r="414" ht="15.75" customHeight="1">
      <c r="A414" s="1">
        <v>413.0</v>
      </c>
      <c r="B414" s="3">
        <v>0.404861111111111</v>
      </c>
      <c r="C414" s="4">
        <v>6.862239448225349</v>
      </c>
      <c r="D414" s="4">
        <v>5.632007812738426</v>
      </c>
      <c r="E414" s="4">
        <f t="shared" si="1"/>
        <v>12.49424726</v>
      </c>
    </row>
    <row r="415" ht="15.75" customHeight="1">
      <c r="A415" s="1">
        <v>414.0</v>
      </c>
      <c r="B415" s="3">
        <v>0.404861111111111</v>
      </c>
      <c r="C415" s="4">
        <v>6.11276589251381</v>
      </c>
      <c r="D415" s="4">
        <v>5.537400433362834</v>
      </c>
      <c r="E415" s="4">
        <f t="shared" si="1"/>
        <v>11.65016633</v>
      </c>
    </row>
    <row r="416" ht="15.75" customHeight="1">
      <c r="A416" s="1">
        <v>415.0</v>
      </c>
      <c r="B416" s="3">
        <v>0.4048611111111111</v>
      </c>
      <c r="C416" s="4">
        <v>6.065889461958678</v>
      </c>
      <c r="D416" s="4">
        <v>4.061281167027802</v>
      </c>
      <c r="E416" s="4">
        <f t="shared" si="1"/>
        <v>10.12717063</v>
      </c>
    </row>
    <row r="417" ht="15.75" customHeight="1">
      <c r="A417" s="1">
        <v>416.0</v>
      </c>
      <c r="B417" s="3">
        <v>0.404861111111117</v>
      </c>
      <c r="C417" s="4">
        <v>6.878719443342387</v>
      </c>
      <c r="D417" s="4">
        <v>5.072054200872829</v>
      </c>
      <c r="E417" s="4">
        <f t="shared" si="1"/>
        <v>11.95077364</v>
      </c>
    </row>
    <row r="418" ht="15.75" customHeight="1">
      <c r="A418" s="1">
        <v>417.0</v>
      </c>
      <c r="B418" s="3">
        <v>0.405555555555553</v>
      </c>
      <c r="C418" s="4">
        <v>6.06534012878811</v>
      </c>
      <c r="D418" s="4">
        <v>4.384044923245948</v>
      </c>
      <c r="E418" s="4">
        <f t="shared" si="1"/>
        <v>10.44938505</v>
      </c>
    </row>
    <row r="419" ht="15.75" customHeight="1">
      <c r="A419" s="1">
        <v>418.0</v>
      </c>
      <c r="B419" s="3">
        <v>0.40694444444445</v>
      </c>
      <c r="C419" s="4">
        <v>7.7063814203314305</v>
      </c>
      <c r="D419" s="4">
        <v>5.139927365947447</v>
      </c>
      <c r="E419" s="4">
        <f t="shared" si="1"/>
        <v>12.84630879</v>
      </c>
    </row>
    <row r="420" ht="15.75" customHeight="1">
      <c r="A420" s="1">
        <v>419.0</v>
      </c>
      <c r="B420" s="3">
        <v>0.407638888888887</v>
      </c>
      <c r="C420" s="4">
        <v>7.954313791314432</v>
      </c>
      <c r="D420" s="4">
        <v>7.623157444990387</v>
      </c>
      <c r="E420" s="4">
        <f t="shared" si="1"/>
        <v>15.57747124</v>
      </c>
    </row>
    <row r="421" ht="15.75" customHeight="1">
      <c r="A421" s="1">
        <v>420.0</v>
      </c>
      <c r="B421" s="3">
        <v>0.4076388888888889</v>
      </c>
      <c r="C421" s="4">
        <v>10.37412640766625</v>
      </c>
      <c r="D421" s="4">
        <v>5.443525498214667</v>
      </c>
      <c r="E421" s="4">
        <f t="shared" si="1"/>
        <v>15.81765191</v>
      </c>
    </row>
    <row r="422" ht="15.75" customHeight="1">
      <c r="A422" s="1">
        <v>421.0</v>
      </c>
      <c r="B422" s="3">
        <v>0.407638888888889</v>
      </c>
      <c r="C422" s="4">
        <v>6.593615527817621</v>
      </c>
      <c r="D422" s="4">
        <v>7.6082644123661005</v>
      </c>
      <c r="E422" s="4">
        <f t="shared" si="1"/>
        <v>14.20187994</v>
      </c>
    </row>
    <row r="423" ht="15.75" customHeight="1">
      <c r="A423" s="1">
        <v>422.0</v>
      </c>
      <c r="B423" s="3">
        <v>0.407638888888889</v>
      </c>
      <c r="C423" s="4">
        <v>7.589007232886746</v>
      </c>
      <c r="D423" s="4">
        <v>5.929624317148351</v>
      </c>
      <c r="E423" s="4">
        <f t="shared" si="1"/>
        <v>13.51863155</v>
      </c>
    </row>
    <row r="424" ht="15.75" customHeight="1">
      <c r="A424" s="1">
        <v>423.0</v>
      </c>
      <c r="B424" s="3">
        <v>0.407638888888895</v>
      </c>
      <c r="C424" s="4">
        <v>8.368877224036378</v>
      </c>
      <c r="D424" s="4">
        <v>7.43870357371746</v>
      </c>
      <c r="E424" s="4">
        <f t="shared" si="1"/>
        <v>15.8075808</v>
      </c>
    </row>
    <row r="425" ht="15.75" customHeight="1">
      <c r="A425" s="1">
        <v>424.0</v>
      </c>
      <c r="B425" s="3">
        <v>0.408333333333339</v>
      </c>
      <c r="C425" s="4">
        <v>7.54963835566271</v>
      </c>
      <c r="D425" s="4">
        <v>6.731528672139653</v>
      </c>
      <c r="E425" s="4">
        <f t="shared" si="1"/>
        <v>14.28116703</v>
      </c>
    </row>
    <row r="426" ht="15.75" customHeight="1">
      <c r="A426" s="1">
        <v>425.0</v>
      </c>
      <c r="B426" s="3">
        <v>0.409027777777778</v>
      </c>
      <c r="C426" s="4">
        <v>5.994109927671133</v>
      </c>
      <c r="D426" s="4">
        <v>7.672231208227791</v>
      </c>
      <c r="E426" s="4">
        <f t="shared" si="1"/>
        <v>13.66634114</v>
      </c>
    </row>
    <row r="427" ht="15.75" customHeight="1">
      <c r="A427" s="1">
        <v>426.0</v>
      </c>
      <c r="B427" s="3">
        <v>0.409027777777778</v>
      </c>
      <c r="C427" s="4">
        <v>6.056550798059023</v>
      </c>
      <c r="D427" s="4">
        <v>7.554551835688345</v>
      </c>
      <c r="E427" s="4">
        <f t="shared" si="1"/>
        <v>13.61110263</v>
      </c>
    </row>
    <row r="428" ht="15.75" customHeight="1">
      <c r="A428" s="1">
        <v>427.0</v>
      </c>
      <c r="B428" s="3">
        <v>0.409027777777784</v>
      </c>
      <c r="C428" s="4">
        <v>6.611194189275796</v>
      </c>
      <c r="D428" s="4">
        <v>4.30848109378338</v>
      </c>
      <c r="E428" s="4">
        <f t="shared" si="1"/>
        <v>10.91967528</v>
      </c>
    </row>
    <row r="429" ht="15.75" customHeight="1">
      <c r="A429" s="1">
        <v>428.0</v>
      </c>
      <c r="B429" s="3">
        <v>0.40972222222222</v>
      </c>
      <c r="C429" s="4">
        <v>8.928464613788263</v>
      </c>
      <c r="D429" s="4">
        <v>5.302652058473464</v>
      </c>
      <c r="E429" s="4">
        <f t="shared" si="1"/>
        <v>14.23111667</v>
      </c>
    </row>
    <row r="430" ht="15.75" customHeight="1">
      <c r="A430" s="1">
        <v>429.0</v>
      </c>
      <c r="B430" s="3">
        <v>0.40972222222222227</v>
      </c>
      <c r="C430" s="4">
        <v>10.410199285866877</v>
      </c>
      <c r="D430" s="4">
        <v>5.174352244636372</v>
      </c>
      <c r="E430" s="4">
        <f t="shared" si="1"/>
        <v>15.58455153</v>
      </c>
    </row>
    <row r="431" ht="15.75" customHeight="1">
      <c r="A431" s="1">
        <v>430.0</v>
      </c>
      <c r="B431" s="3">
        <v>0.409722222222228</v>
      </c>
      <c r="C431" s="4">
        <v>6.537034211249122</v>
      </c>
      <c r="D431" s="4">
        <v>5.128208258308664</v>
      </c>
      <c r="E431" s="4">
        <f t="shared" si="1"/>
        <v>11.66524247</v>
      </c>
    </row>
    <row r="432" ht="15.75" customHeight="1">
      <c r="A432" s="1">
        <v>431.0</v>
      </c>
      <c r="B432" s="3">
        <v>0.410416666666666</v>
      </c>
      <c r="C432" s="4">
        <v>7.823755607776116</v>
      </c>
      <c r="D432" s="4">
        <v>4.166875209814752</v>
      </c>
      <c r="E432" s="4">
        <f t="shared" si="1"/>
        <v>11.99063082</v>
      </c>
    </row>
    <row r="433" ht="15.75" customHeight="1">
      <c r="A433" s="1">
        <v>432.0</v>
      </c>
      <c r="B433" s="3">
        <v>0.412500000000006</v>
      </c>
      <c r="C433" s="4">
        <v>9.809961241492966</v>
      </c>
      <c r="D433" s="4">
        <v>7.5283059175389875</v>
      </c>
      <c r="E433" s="4">
        <f t="shared" si="1"/>
        <v>17.33826716</v>
      </c>
    </row>
    <row r="434" ht="15.75" customHeight="1">
      <c r="A434" s="1">
        <v>433.0</v>
      </c>
      <c r="B434" s="3">
        <v>0.413194444444444</v>
      </c>
      <c r="C434" s="4">
        <v>10.767815179906613</v>
      </c>
      <c r="D434" s="4">
        <v>6.478713339640493</v>
      </c>
      <c r="E434" s="4">
        <f t="shared" si="1"/>
        <v>17.24652852</v>
      </c>
    </row>
    <row r="435" ht="15.75" customHeight="1">
      <c r="A435" s="1">
        <v>434.0</v>
      </c>
      <c r="B435" s="3">
        <v>0.413888888888889</v>
      </c>
      <c r="C435" s="4">
        <v>6.78331858272042</v>
      </c>
      <c r="D435" s="4">
        <v>5.123447370830409</v>
      </c>
      <c r="E435" s="4">
        <f t="shared" si="1"/>
        <v>11.90676595</v>
      </c>
    </row>
    <row r="436" ht="15.75" customHeight="1">
      <c r="A436" s="1">
        <v>435.0</v>
      </c>
      <c r="B436" s="3">
        <v>0.414583333333333</v>
      </c>
      <c r="C436" s="4">
        <v>8.156468398083437</v>
      </c>
      <c r="D436" s="4">
        <v>4.902127140110477</v>
      </c>
      <c r="E436" s="4">
        <f t="shared" si="1"/>
        <v>13.05859554</v>
      </c>
    </row>
    <row r="437" ht="15.75" customHeight="1">
      <c r="A437" s="1">
        <v>436.0</v>
      </c>
      <c r="B437" s="3">
        <v>0.4159722222222222</v>
      </c>
      <c r="C437" s="4">
        <v>8.515732291634876</v>
      </c>
      <c r="D437" s="4">
        <v>5.82280953398236</v>
      </c>
      <c r="E437" s="4">
        <f t="shared" si="1"/>
        <v>14.33854183</v>
      </c>
    </row>
    <row r="438" ht="15.75" customHeight="1">
      <c r="A438" s="1">
        <v>437.0</v>
      </c>
      <c r="B438" s="3">
        <v>0.418055555555553</v>
      </c>
      <c r="C438" s="4">
        <v>6.784051026947844</v>
      </c>
      <c r="D438" s="4">
        <v>6.101870784630879</v>
      </c>
      <c r="E438" s="4">
        <f t="shared" si="1"/>
        <v>12.88592181</v>
      </c>
    </row>
    <row r="439" ht="15.75" customHeight="1">
      <c r="A439" s="1">
        <v>438.0</v>
      </c>
      <c r="B439" s="3">
        <v>0.419444444444444</v>
      </c>
      <c r="C439" s="4">
        <v>8.595019379253518</v>
      </c>
      <c r="D439" s="4">
        <v>6.710409863582262</v>
      </c>
      <c r="E439" s="4">
        <f t="shared" si="1"/>
        <v>15.30542924</v>
      </c>
    </row>
    <row r="440" ht="15.75" customHeight="1">
      <c r="A440" s="1">
        <v>439.0</v>
      </c>
      <c r="B440" s="3">
        <v>0.420138888888889</v>
      </c>
      <c r="C440" s="4">
        <v>8.353679006317332</v>
      </c>
      <c r="D440" s="4">
        <v>6.8424939725943785</v>
      </c>
      <c r="E440" s="4">
        <f t="shared" si="1"/>
        <v>15.19617298</v>
      </c>
    </row>
    <row r="441" ht="15.75" customHeight="1">
      <c r="A441" s="1">
        <v>440.0</v>
      </c>
      <c r="B441" s="3">
        <v>0.420138888888889</v>
      </c>
      <c r="C441" s="4">
        <v>5.3828852198858606</v>
      </c>
      <c r="D441" s="4">
        <v>7.688589129306925</v>
      </c>
      <c r="E441" s="4">
        <f t="shared" si="1"/>
        <v>13.07147435</v>
      </c>
    </row>
    <row r="442" ht="15.75" customHeight="1">
      <c r="A442" s="1">
        <v>441.0</v>
      </c>
      <c r="B442" s="3">
        <v>0.422916666666666</v>
      </c>
      <c r="C442" s="4">
        <v>10.739799188207648</v>
      </c>
      <c r="D442" s="4">
        <v>6.077700125125888</v>
      </c>
      <c r="E442" s="4">
        <f t="shared" si="1"/>
        <v>16.81749931</v>
      </c>
    </row>
    <row r="443" ht="15.75" customHeight="1">
      <c r="A443" s="1">
        <v>442.0</v>
      </c>
      <c r="B443" s="3">
        <v>0.42291666666666666</v>
      </c>
      <c r="C443" s="4">
        <v>10.255287331766716</v>
      </c>
      <c r="D443" s="4">
        <v>4.164677877132481</v>
      </c>
      <c r="E443" s="4">
        <f t="shared" si="1"/>
        <v>14.41996521</v>
      </c>
    </row>
    <row r="444" ht="15.75" customHeight="1">
      <c r="A444" s="1">
        <v>443.0</v>
      </c>
      <c r="B444" s="3">
        <v>0.42291666666666666</v>
      </c>
      <c r="C444" s="4">
        <v>7.194219794305246</v>
      </c>
      <c r="D444" s="4">
        <v>4.028809472945341</v>
      </c>
      <c r="E444" s="4">
        <f t="shared" si="1"/>
        <v>11.22302927</v>
      </c>
    </row>
    <row r="445" ht="15.75" customHeight="1">
      <c r="A445" s="1">
        <v>444.0</v>
      </c>
      <c r="B445" s="3">
        <v>0.4236111111111111</v>
      </c>
      <c r="C445" s="4">
        <v>8.190893276772362</v>
      </c>
      <c r="D445" s="4">
        <v>6.394482253486739</v>
      </c>
      <c r="E445" s="4">
        <f t="shared" si="1"/>
        <v>14.58537553</v>
      </c>
    </row>
    <row r="446" ht="15.75" customHeight="1">
      <c r="A446" s="1">
        <v>445.0</v>
      </c>
      <c r="B446" s="3">
        <v>0.4236111111111111</v>
      </c>
      <c r="C446" s="4">
        <v>7.9482711264381845</v>
      </c>
      <c r="D446" s="4">
        <v>6.421948912015138</v>
      </c>
      <c r="E446" s="4">
        <f t="shared" si="1"/>
        <v>14.37022004</v>
      </c>
    </row>
    <row r="447" ht="15.75" customHeight="1">
      <c r="A447" s="1">
        <v>446.0</v>
      </c>
      <c r="B447" s="3">
        <v>0.424305555555553</v>
      </c>
      <c r="C447" s="4">
        <v>8.868770409253212</v>
      </c>
      <c r="D447" s="4">
        <v>7.972655415509506</v>
      </c>
      <c r="E447" s="4">
        <f t="shared" si="1"/>
        <v>16.84142582</v>
      </c>
    </row>
    <row r="448" ht="15.75" customHeight="1">
      <c r="A448" s="1">
        <v>447.0</v>
      </c>
      <c r="B448" s="3">
        <v>0.425</v>
      </c>
      <c r="C448" s="4">
        <v>7.226081118198187</v>
      </c>
      <c r="D448" s="4">
        <v>7.404034546952727</v>
      </c>
      <c r="E448" s="4">
        <f t="shared" si="1"/>
        <v>14.63011567</v>
      </c>
    </row>
    <row r="449" ht="15.75" customHeight="1">
      <c r="A449" s="1">
        <v>448.0</v>
      </c>
      <c r="B449" s="3">
        <v>0.425694444444444</v>
      </c>
      <c r="C449" s="4">
        <v>6.708426160466323</v>
      </c>
      <c r="D449" s="4">
        <v>7.91186254463332</v>
      </c>
      <c r="E449" s="4">
        <f t="shared" si="1"/>
        <v>14.62028871</v>
      </c>
    </row>
    <row r="450" ht="15.75" customHeight="1">
      <c r="A450" s="1">
        <v>449.0</v>
      </c>
      <c r="B450" s="3">
        <v>0.42569444444444443</v>
      </c>
      <c r="C450" s="4">
        <v>9.864162114322337</v>
      </c>
      <c r="D450" s="4">
        <v>6.824304940946684</v>
      </c>
      <c r="E450" s="4">
        <f t="shared" si="1"/>
        <v>16.68846706</v>
      </c>
    </row>
    <row r="451" ht="15.75" customHeight="1">
      <c r="A451" s="1">
        <v>450.0</v>
      </c>
      <c r="B451" s="3">
        <v>0.426388888888886</v>
      </c>
      <c r="C451" s="4">
        <v>6.790276802880948</v>
      </c>
      <c r="D451" s="4">
        <v>4.2541581469161045</v>
      </c>
      <c r="E451" s="4">
        <f t="shared" si="1"/>
        <v>11.04443495</v>
      </c>
    </row>
    <row r="452" ht="15.75" customHeight="1">
      <c r="A452" s="1">
        <v>451.0</v>
      </c>
      <c r="B452" s="3">
        <v>0.4263888888888889</v>
      </c>
      <c r="C452" s="4">
        <v>8.231360820337535</v>
      </c>
      <c r="D452" s="4">
        <v>5.03872798852504</v>
      </c>
      <c r="E452" s="4">
        <f t="shared" si="1"/>
        <v>13.27008881</v>
      </c>
    </row>
    <row r="453" ht="15.75" customHeight="1">
      <c r="A453" s="1">
        <v>452.0</v>
      </c>
      <c r="B453" s="3">
        <v>0.4270833333333333</v>
      </c>
      <c r="C453" s="4">
        <v>8.050080874050112</v>
      </c>
      <c r="D453" s="4">
        <v>6.733115634632405</v>
      </c>
      <c r="E453" s="4">
        <f t="shared" si="1"/>
        <v>14.78319651</v>
      </c>
    </row>
    <row r="454" ht="15.75" customHeight="1">
      <c r="A454" s="1">
        <v>453.0</v>
      </c>
      <c r="B454" s="3">
        <v>0.428472222222222</v>
      </c>
      <c r="C454" s="4">
        <v>8.763298440504165</v>
      </c>
      <c r="D454" s="4">
        <v>5.69182409131138</v>
      </c>
      <c r="E454" s="4">
        <f t="shared" si="1"/>
        <v>14.45512253</v>
      </c>
    </row>
    <row r="455" ht="15.75" customHeight="1">
      <c r="A455" s="1">
        <v>454.0</v>
      </c>
      <c r="B455" s="3">
        <v>0.4284722222222222</v>
      </c>
      <c r="C455" s="4">
        <v>7.331186864833521</v>
      </c>
      <c r="D455" s="4">
        <v>6.1337321085238194</v>
      </c>
      <c r="E455" s="4">
        <f t="shared" si="1"/>
        <v>13.46491897</v>
      </c>
    </row>
    <row r="456" ht="15.75" customHeight="1">
      <c r="A456" s="1">
        <v>455.0</v>
      </c>
      <c r="B456" s="3">
        <v>0.4291666666666667</v>
      </c>
      <c r="C456" s="4">
        <v>8.857783745841854</v>
      </c>
      <c r="D456" s="4">
        <v>6.523392437513351</v>
      </c>
      <c r="E456" s="4">
        <f t="shared" si="1"/>
        <v>15.38117618</v>
      </c>
    </row>
    <row r="457" ht="15.75" customHeight="1">
      <c r="A457" s="1">
        <v>456.0</v>
      </c>
      <c r="B457" s="3">
        <v>0.4298611111111111</v>
      </c>
      <c r="C457" s="4">
        <v>5.528824732200079</v>
      </c>
      <c r="D457" s="4">
        <v>5.198767052217169</v>
      </c>
      <c r="E457" s="4">
        <f t="shared" si="1"/>
        <v>10.72759178</v>
      </c>
    </row>
    <row r="458" ht="15.75" customHeight="1">
      <c r="A458" s="1">
        <v>457.0</v>
      </c>
      <c r="B458" s="3">
        <v>0.430555555555553</v>
      </c>
      <c r="C458" s="4">
        <v>5.937162388988922</v>
      </c>
      <c r="D458" s="4">
        <v>4.66933194982757</v>
      </c>
      <c r="E458" s="4">
        <f t="shared" si="1"/>
        <v>10.60649434</v>
      </c>
    </row>
    <row r="459" ht="15.75" customHeight="1">
      <c r="A459" s="1">
        <v>458.0</v>
      </c>
      <c r="B459" s="3">
        <v>0.4305555555555556</v>
      </c>
      <c r="C459" s="4">
        <v>5.929105502487259</v>
      </c>
      <c r="D459" s="4">
        <v>4.679342020935698</v>
      </c>
      <c r="E459" s="4">
        <f t="shared" si="1"/>
        <v>10.60844752</v>
      </c>
    </row>
    <row r="460" ht="15.75" customHeight="1">
      <c r="A460" s="1">
        <v>459.0</v>
      </c>
      <c r="B460" s="3">
        <v>0.43124999999999997</v>
      </c>
      <c r="C460" s="4">
        <v>9.857753227332378</v>
      </c>
      <c r="D460" s="4">
        <v>4.647724845118565</v>
      </c>
      <c r="E460" s="4">
        <f t="shared" si="1"/>
        <v>14.50547807</v>
      </c>
    </row>
    <row r="461" ht="15.75" customHeight="1">
      <c r="A461" s="1">
        <v>460.0</v>
      </c>
      <c r="B461" s="3">
        <v>0.43125</v>
      </c>
      <c r="C461" s="4">
        <v>8.691152684102908</v>
      </c>
      <c r="D461" s="4">
        <v>4.95669423505356</v>
      </c>
      <c r="E461" s="4">
        <f t="shared" si="1"/>
        <v>13.64784692</v>
      </c>
    </row>
    <row r="462" ht="15.75" customHeight="1">
      <c r="A462" s="1">
        <v>461.0</v>
      </c>
      <c r="B462" s="3">
        <v>0.432638888888886</v>
      </c>
      <c r="C462" s="4">
        <v>6.3343302713095495</v>
      </c>
      <c r="D462" s="4">
        <v>4.760399182103946</v>
      </c>
      <c r="E462" s="4">
        <f t="shared" si="1"/>
        <v>11.09472945</v>
      </c>
    </row>
    <row r="463" ht="15.75" customHeight="1">
      <c r="A463" s="1">
        <v>462.0</v>
      </c>
      <c r="B463" s="3">
        <v>0.43263888888888885</v>
      </c>
      <c r="C463" s="4">
        <v>9.971465193639943</v>
      </c>
      <c r="D463" s="4">
        <v>5.03811761833552</v>
      </c>
      <c r="E463" s="4">
        <f t="shared" si="1"/>
        <v>15.00958281</v>
      </c>
    </row>
    <row r="464" ht="15.75" customHeight="1">
      <c r="A464" s="1">
        <v>463.0</v>
      </c>
      <c r="B464" s="3">
        <v>0.43263888888888885</v>
      </c>
      <c r="C464" s="4">
        <v>9.369029816583758</v>
      </c>
      <c r="D464" s="4">
        <v>5.4955290383617665</v>
      </c>
      <c r="E464" s="4">
        <f t="shared" si="1"/>
        <v>14.86455885</v>
      </c>
    </row>
    <row r="465" ht="15.75" customHeight="1">
      <c r="A465" s="1">
        <v>464.0</v>
      </c>
      <c r="B465" s="3">
        <v>0.432638888888889</v>
      </c>
      <c r="C465" s="4">
        <v>7.224799340800195</v>
      </c>
      <c r="D465" s="4">
        <v>5.179357280190436</v>
      </c>
      <c r="E465" s="4">
        <f t="shared" si="1"/>
        <v>12.40415662</v>
      </c>
    </row>
    <row r="466" ht="15.75" customHeight="1">
      <c r="A466" s="1">
        <v>465.0</v>
      </c>
      <c r="B466" s="3">
        <v>0.432638888888889</v>
      </c>
      <c r="C466" s="4">
        <v>7.590105899227882</v>
      </c>
      <c r="D466" s="4">
        <v>6.1759697256386</v>
      </c>
      <c r="E466" s="4">
        <f t="shared" si="1"/>
        <v>13.76607562</v>
      </c>
    </row>
    <row r="467" ht="15.75" customHeight="1">
      <c r="A467" s="1">
        <v>466.0</v>
      </c>
      <c r="B467" s="3">
        <v>0.434027777777777</v>
      </c>
      <c r="C467" s="4">
        <v>9.45783867915891</v>
      </c>
      <c r="D467" s="4">
        <v>7.3920712912381354</v>
      </c>
      <c r="E467" s="4">
        <f t="shared" si="1"/>
        <v>16.84990997</v>
      </c>
    </row>
    <row r="468" ht="15.75" customHeight="1">
      <c r="A468" s="1">
        <v>467.0</v>
      </c>
      <c r="B468" s="3">
        <v>0.43402777777777773</v>
      </c>
      <c r="C468" s="4">
        <v>7.675801873836482</v>
      </c>
      <c r="D468" s="4">
        <v>4.077883236182744</v>
      </c>
      <c r="E468" s="4">
        <f t="shared" si="1"/>
        <v>11.75368511</v>
      </c>
    </row>
    <row r="469" ht="15.75" customHeight="1">
      <c r="A469" s="1">
        <v>468.0</v>
      </c>
      <c r="B469" s="3">
        <v>0.43402777777777773</v>
      </c>
      <c r="C469" s="4">
        <v>8.424176763206885</v>
      </c>
      <c r="D469" s="4">
        <v>4.164311655018769</v>
      </c>
      <c r="E469" s="4">
        <f t="shared" si="1"/>
        <v>12.58848842</v>
      </c>
    </row>
    <row r="470" ht="15.75" customHeight="1">
      <c r="A470" s="1">
        <v>469.0</v>
      </c>
      <c r="B470" s="3">
        <v>0.434722222222219</v>
      </c>
      <c r="C470" s="4">
        <v>8.379314554277169</v>
      </c>
      <c r="D470" s="4">
        <v>6.033631397442549</v>
      </c>
      <c r="E470" s="4">
        <f t="shared" si="1"/>
        <v>14.41294595</v>
      </c>
    </row>
    <row r="471" ht="15.75" customHeight="1">
      <c r="A471" s="1">
        <v>470.0</v>
      </c>
      <c r="B471" s="3">
        <v>0.43472222222222223</v>
      </c>
      <c r="C471" s="4">
        <v>9.691122165593432</v>
      </c>
      <c r="D471" s="4">
        <v>6.3585924863429675</v>
      </c>
      <c r="E471" s="4">
        <f t="shared" si="1"/>
        <v>16.04971465</v>
      </c>
    </row>
    <row r="472" ht="15.75" customHeight="1">
      <c r="A472" s="1">
        <v>471.0</v>
      </c>
      <c r="B472" s="3">
        <v>0.4354166666666666</v>
      </c>
      <c r="C472" s="4">
        <v>5.888637958922086</v>
      </c>
      <c r="D472" s="4">
        <v>4.630024109622486</v>
      </c>
      <c r="E472" s="4">
        <f t="shared" si="1"/>
        <v>10.51866207</v>
      </c>
    </row>
    <row r="473" ht="15.75" customHeight="1">
      <c r="A473" s="1">
        <v>472.0</v>
      </c>
      <c r="B473" s="3">
        <v>0.4354166666666666</v>
      </c>
      <c r="C473" s="4">
        <v>8.901547288430432</v>
      </c>
      <c r="D473" s="4">
        <v>6.941496017334513</v>
      </c>
      <c r="E473" s="4">
        <f t="shared" si="1"/>
        <v>15.84304331</v>
      </c>
    </row>
    <row r="474" ht="15.75" customHeight="1">
      <c r="A474" s="1">
        <v>473.0</v>
      </c>
      <c r="B474" s="3">
        <v>0.4354166666666666</v>
      </c>
      <c r="C474" s="4">
        <v>10.031342509231848</v>
      </c>
      <c r="D474" s="4">
        <v>6.034241767632069</v>
      </c>
      <c r="E474" s="4">
        <f t="shared" si="1"/>
        <v>16.06558428</v>
      </c>
    </row>
    <row r="475" ht="15.75" customHeight="1">
      <c r="A475" s="1">
        <v>474.0</v>
      </c>
      <c r="B475" s="3">
        <v>0.435416666666667</v>
      </c>
      <c r="C475" s="4">
        <v>6.1816156498916595</v>
      </c>
      <c r="D475" s="4">
        <v>4.461928159428694</v>
      </c>
      <c r="E475" s="4">
        <f t="shared" si="1"/>
        <v>10.64354381</v>
      </c>
    </row>
    <row r="476" ht="15.75" customHeight="1">
      <c r="A476" s="1">
        <v>475.0</v>
      </c>
      <c r="B476" s="3">
        <v>0.435416666666667</v>
      </c>
      <c r="C476" s="4">
        <v>9.979705191198462</v>
      </c>
      <c r="D476" s="4">
        <v>6.698446607867671</v>
      </c>
      <c r="E476" s="4">
        <f t="shared" si="1"/>
        <v>16.6781518</v>
      </c>
    </row>
    <row r="477" ht="15.75" customHeight="1">
      <c r="A477" s="1">
        <v>476.0</v>
      </c>
      <c r="B477" s="3">
        <v>0.436805555555553</v>
      </c>
      <c r="C477" s="4">
        <v>10.233130893887143</v>
      </c>
      <c r="D477" s="4">
        <v>7.514267403180028</v>
      </c>
      <c r="E477" s="4">
        <f t="shared" si="1"/>
        <v>17.7473983</v>
      </c>
    </row>
    <row r="478" ht="15.75" customHeight="1">
      <c r="A478" s="1">
        <v>477.0</v>
      </c>
      <c r="B478" s="3">
        <v>0.436805555555555</v>
      </c>
      <c r="C478" s="4">
        <v>6.344584490493484</v>
      </c>
      <c r="D478" s="4">
        <v>4.239875484481338</v>
      </c>
      <c r="E478" s="4">
        <f t="shared" si="1"/>
        <v>10.58445997</v>
      </c>
    </row>
    <row r="479" ht="15.75" customHeight="1">
      <c r="A479" s="1">
        <v>478.0</v>
      </c>
      <c r="B479" s="3">
        <v>0.4368055555555555</v>
      </c>
      <c r="C479" s="4">
        <v>6.955076754051332</v>
      </c>
      <c r="D479" s="4">
        <v>5.299844355601673</v>
      </c>
      <c r="E479" s="4">
        <f t="shared" si="1"/>
        <v>12.25492111</v>
      </c>
    </row>
    <row r="480" ht="15.75" customHeight="1">
      <c r="A480" s="1">
        <v>479.0</v>
      </c>
      <c r="B480" s="3">
        <v>0.4375</v>
      </c>
      <c r="C480" s="4">
        <v>6.609363078707236</v>
      </c>
      <c r="D480" s="4">
        <v>4.140873439741203</v>
      </c>
      <c r="E480" s="4">
        <f t="shared" si="1"/>
        <v>10.75023652</v>
      </c>
    </row>
    <row r="481" ht="15.75" customHeight="1">
      <c r="A481" s="1">
        <v>480.0</v>
      </c>
      <c r="B481" s="3">
        <v>0.4375</v>
      </c>
      <c r="C481" s="4">
        <v>5.224311044648579</v>
      </c>
      <c r="D481" s="4">
        <v>4.357921079134495</v>
      </c>
      <c r="E481" s="4">
        <f t="shared" si="1"/>
        <v>9.582232124</v>
      </c>
    </row>
    <row r="482" ht="15.75" customHeight="1">
      <c r="A482" s="1">
        <v>481.0</v>
      </c>
      <c r="B482" s="3">
        <v>0.438194444444444</v>
      </c>
      <c r="C482" s="4">
        <v>7.537369914853359</v>
      </c>
      <c r="D482" s="4">
        <v>7.077852717673268</v>
      </c>
      <c r="E482" s="4">
        <f t="shared" si="1"/>
        <v>14.61522263</v>
      </c>
    </row>
    <row r="483" ht="15.75" customHeight="1">
      <c r="A483" s="1">
        <v>482.0</v>
      </c>
      <c r="B483" s="3">
        <v>0.438194444444444</v>
      </c>
      <c r="C483" s="4">
        <v>6.44914090395825</v>
      </c>
      <c r="D483" s="4">
        <v>6.029725028229621</v>
      </c>
      <c r="E483" s="4">
        <f t="shared" si="1"/>
        <v>12.47886593</v>
      </c>
    </row>
    <row r="484" ht="15.75" customHeight="1">
      <c r="A484" s="1">
        <v>483.0</v>
      </c>
      <c r="B484" s="3">
        <v>0.438194444444444</v>
      </c>
      <c r="C484" s="4">
        <v>6.185827204199347</v>
      </c>
      <c r="D484" s="4">
        <v>6.166203802606281</v>
      </c>
      <c r="E484" s="4">
        <f t="shared" si="1"/>
        <v>12.35203101</v>
      </c>
    </row>
    <row r="485" ht="15.75" customHeight="1">
      <c r="A485" s="1">
        <v>484.0</v>
      </c>
      <c r="B485" s="3">
        <v>0.4381944444444445</v>
      </c>
      <c r="C485" s="4">
        <v>8.48643452253792</v>
      </c>
      <c r="D485" s="4">
        <v>5.801568651387067</v>
      </c>
      <c r="E485" s="4">
        <f t="shared" si="1"/>
        <v>14.28800317</v>
      </c>
    </row>
    <row r="486" ht="15.75" customHeight="1">
      <c r="A486" s="1">
        <v>485.0</v>
      </c>
      <c r="B486" s="3">
        <v>0.438888888888886</v>
      </c>
      <c r="C486" s="4">
        <v>9.273262733848078</v>
      </c>
      <c r="D486" s="4">
        <v>7.696523941770684</v>
      </c>
      <c r="E486" s="4">
        <f t="shared" si="1"/>
        <v>16.96978668</v>
      </c>
    </row>
    <row r="487" ht="15.75" customHeight="1">
      <c r="A487" s="1">
        <v>486.0</v>
      </c>
      <c r="B487" s="3">
        <v>0.439583333333333</v>
      </c>
      <c r="C487" s="4">
        <v>10.188818018127995</v>
      </c>
      <c r="D487" s="4">
        <v>6.801477095858639</v>
      </c>
      <c r="E487" s="4">
        <f t="shared" si="1"/>
        <v>16.99029511</v>
      </c>
    </row>
    <row r="488" ht="15.75" customHeight="1">
      <c r="A488" s="1">
        <v>487.0</v>
      </c>
      <c r="B488" s="3">
        <v>0.44027777777777777</v>
      </c>
      <c r="C488" s="4">
        <v>5.591082491531114</v>
      </c>
      <c r="D488" s="4">
        <v>7.537705618457594</v>
      </c>
      <c r="E488" s="4">
        <f t="shared" si="1"/>
        <v>13.12878811</v>
      </c>
    </row>
    <row r="489" ht="15.75" customHeight="1">
      <c r="A489" s="1">
        <v>488.0</v>
      </c>
      <c r="B489" s="3">
        <v>0.440972222222222</v>
      </c>
      <c r="C489" s="4">
        <v>10.0053407391583</v>
      </c>
      <c r="D489" s="4">
        <v>7.916257209997864</v>
      </c>
      <c r="E489" s="4">
        <f t="shared" si="1"/>
        <v>17.92159795</v>
      </c>
    </row>
    <row r="490" ht="15.75" customHeight="1">
      <c r="A490" s="1">
        <v>489.0</v>
      </c>
      <c r="B490" s="3">
        <v>0.440972222222222</v>
      </c>
      <c r="C490" s="4">
        <v>6.697256385998108</v>
      </c>
      <c r="D490" s="4">
        <v>6.798547318948943</v>
      </c>
      <c r="E490" s="4">
        <f t="shared" si="1"/>
        <v>13.4958037</v>
      </c>
    </row>
    <row r="491" ht="15.75" customHeight="1">
      <c r="A491" s="1">
        <v>490.0</v>
      </c>
      <c r="B491" s="3">
        <v>0.44097222222222227</v>
      </c>
      <c r="C491" s="4">
        <v>8.424726096377453</v>
      </c>
      <c r="D491" s="4">
        <v>4.759544663838618</v>
      </c>
      <c r="E491" s="4">
        <f t="shared" si="1"/>
        <v>13.18427076</v>
      </c>
    </row>
    <row r="492" ht="15.75" customHeight="1">
      <c r="A492" s="1">
        <v>491.0</v>
      </c>
      <c r="B492" s="3">
        <v>0.442361111111111</v>
      </c>
      <c r="C492" s="4">
        <v>8.012176885280923</v>
      </c>
      <c r="D492" s="4">
        <v>5.06595049897763</v>
      </c>
      <c r="E492" s="4">
        <f t="shared" si="1"/>
        <v>13.07812738</v>
      </c>
    </row>
    <row r="493" ht="15.75" customHeight="1">
      <c r="A493" s="1">
        <v>492.0</v>
      </c>
      <c r="B493" s="3">
        <v>0.44236111111111115</v>
      </c>
      <c r="C493" s="4">
        <v>9.397961363567003</v>
      </c>
      <c r="D493" s="4">
        <v>5.537400433362834</v>
      </c>
      <c r="E493" s="4">
        <f t="shared" si="1"/>
        <v>14.9353618</v>
      </c>
    </row>
    <row r="494" ht="15.75" customHeight="1">
      <c r="A494" s="1">
        <v>493.0</v>
      </c>
      <c r="B494" s="3">
        <v>0.443055555555553</v>
      </c>
      <c r="C494" s="4">
        <v>6.422223578600422</v>
      </c>
      <c r="D494" s="4">
        <v>6.074404126102481</v>
      </c>
      <c r="E494" s="4">
        <f t="shared" si="1"/>
        <v>12.4966277</v>
      </c>
    </row>
    <row r="495" ht="15.75" customHeight="1">
      <c r="A495" s="1">
        <v>494.0</v>
      </c>
      <c r="B495" s="3">
        <v>0.44375</v>
      </c>
      <c r="C495" s="4">
        <v>9.926419873653371</v>
      </c>
      <c r="D495" s="4">
        <v>6.240913113803522</v>
      </c>
      <c r="E495" s="4">
        <f t="shared" si="1"/>
        <v>16.16733299</v>
      </c>
    </row>
    <row r="496" ht="15.75" customHeight="1">
      <c r="A496" s="1">
        <v>495.0</v>
      </c>
      <c r="B496" s="3">
        <v>0.44375</v>
      </c>
      <c r="C496" s="4">
        <v>6.316568498794519</v>
      </c>
      <c r="D496" s="4">
        <v>7.515976439710684</v>
      </c>
      <c r="E496" s="4">
        <f t="shared" si="1"/>
        <v>13.83254494</v>
      </c>
    </row>
    <row r="497" ht="15.75" customHeight="1">
      <c r="A497" s="1">
        <v>496.0</v>
      </c>
      <c r="B497" s="3">
        <v>0.44375000000000003</v>
      </c>
      <c r="C497" s="4">
        <v>9.53767509994812</v>
      </c>
      <c r="D497" s="4">
        <v>7.044892727439192</v>
      </c>
      <c r="E497" s="4">
        <f t="shared" si="1"/>
        <v>16.58256783</v>
      </c>
    </row>
    <row r="498" ht="15.75" customHeight="1">
      <c r="A498" s="1">
        <v>497.0</v>
      </c>
      <c r="B498" s="3">
        <v>0.4444444444444444</v>
      </c>
      <c r="C498" s="4">
        <v>10.402508621478926</v>
      </c>
      <c r="D498" s="4">
        <v>6.362987151707511</v>
      </c>
      <c r="E498" s="4">
        <f t="shared" si="1"/>
        <v>16.76549577</v>
      </c>
    </row>
    <row r="499" ht="15.75" customHeight="1">
      <c r="A499" s="1">
        <v>498.0</v>
      </c>
      <c r="B499" s="3">
        <v>0.445138888888886</v>
      </c>
      <c r="C499" s="4">
        <v>10.112277596362194</v>
      </c>
      <c r="D499" s="4">
        <v>4.792870876186407</v>
      </c>
      <c r="E499" s="4">
        <f t="shared" si="1"/>
        <v>14.90514847</v>
      </c>
    </row>
    <row r="500" ht="15.75" customHeight="1">
      <c r="A500" s="1">
        <v>499.0</v>
      </c>
      <c r="B500" s="3">
        <v>0.4451388888888889</v>
      </c>
      <c r="C500" s="4">
        <v>7.4073610644856105</v>
      </c>
      <c r="D500" s="4">
        <v>4.0517593920712915</v>
      </c>
      <c r="E500" s="4">
        <f t="shared" si="1"/>
        <v>11.45912046</v>
      </c>
    </row>
    <row r="501" ht="15.75" customHeight="1">
      <c r="A501" s="1">
        <v>500.0</v>
      </c>
      <c r="B501" s="3">
        <v>0.445138888888889</v>
      </c>
      <c r="C501" s="4">
        <v>7.2379833368938264</v>
      </c>
      <c r="D501" s="4">
        <v>5.525559251686148</v>
      </c>
      <c r="E501" s="4">
        <f t="shared" si="1"/>
        <v>12.76354259</v>
      </c>
    </row>
    <row r="502" ht="15.75" customHeight="1">
      <c r="A502" s="1">
        <v>501.0</v>
      </c>
      <c r="B502" s="3">
        <v>0.447222222222219</v>
      </c>
      <c r="C502" s="4">
        <v>8.629261146885586</v>
      </c>
      <c r="D502" s="4">
        <v>4.664082766197699</v>
      </c>
      <c r="E502" s="4">
        <f t="shared" si="1"/>
        <v>13.29334391</v>
      </c>
    </row>
    <row r="503" ht="15.75" customHeight="1">
      <c r="A503" s="1">
        <v>502.0</v>
      </c>
      <c r="B503" s="3">
        <v>0.4472222222222222</v>
      </c>
      <c r="C503" s="4">
        <v>10.709768974883268</v>
      </c>
      <c r="D503" s="4">
        <v>6.636921292764061</v>
      </c>
      <c r="E503" s="4">
        <f t="shared" si="1"/>
        <v>17.34669027</v>
      </c>
    </row>
    <row r="504" ht="15.75" customHeight="1">
      <c r="A504" s="1">
        <v>503.0</v>
      </c>
      <c r="B504" s="3">
        <v>0.447916666666666</v>
      </c>
      <c r="C504" s="4">
        <v>9.9961851863155</v>
      </c>
      <c r="D504" s="4">
        <v>6.347849971007416</v>
      </c>
      <c r="E504" s="4">
        <f t="shared" si="1"/>
        <v>16.34403516</v>
      </c>
    </row>
    <row r="505" ht="15.75" customHeight="1">
      <c r="A505" s="1">
        <v>504.0</v>
      </c>
      <c r="B505" s="3">
        <v>0.4479166666666667</v>
      </c>
      <c r="C505" s="4">
        <v>9.683797723319193</v>
      </c>
      <c r="D505" s="4">
        <v>4.943021942808313</v>
      </c>
      <c r="E505" s="4">
        <f t="shared" si="1"/>
        <v>14.62681967</v>
      </c>
    </row>
    <row r="506" ht="15.75" customHeight="1">
      <c r="A506" s="1">
        <v>505.0</v>
      </c>
      <c r="B506" s="3">
        <v>0.4479166666666667</v>
      </c>
      <c r="C506" s="4">
        <v>8.59080782494583</v>
      </c>
      <c r="D506" s="4">
        <v>6.127384258552812</v>
      </c>
      <c r="E506" s="4">
        <f t="shared" si="1"/>
        <v>14.71819208</v>
      </c>
    </row>
    <row r="507" ht="15.75" customHeight="1">
      <c r="A507" s="1">
        <v>506.0</v>
      </c>
      <c r="B507" s="3">
        <v>0.4486111111111111</v>
      </c>
      <c r="C507" s="4">
        <v>7.128482924893948</v>
      </c>
      <c r="D507" s="4">
        <v>7.201513718070009</v>
      </c>
      <c r="E507" s="4">
        <f t="shared" si="1"/>
        <v>14.32999664</v>
      </c>
    </row>
    <row r="508" ht="15.75" customHeight="1">
      <c r="A508" s="1">
        <v>507.0</v>
      </c>
      <c r="B508" s="3">
        <v>0.449305555555553</v>
      </c>
      <c r="C508" s="4">
        <v>7.23139133884701</v>
      </c>
      <c r="D508" s="4">
        <v>5.48673970763268</v>
      </c>
      <c r="E508" s="4">
        <f t="shared" si="1"/>
        <v>12.71813105</v>
      </c>
    </row>
    <row r="509" ht="15.75" customHeight="1">
      <c r="A509" s="1">
        <v>508.0</v>
      </c>
      <c r="B509" s="3">
        <v>0.449305555555555</v>
      </c>
      <c r="C509" s="4">
        <v>6.2942289498580895</v>
      </c>
      <c r="D509" s="4">
        <v>5.941831720938749</v>
      </c>
      <c r="E509" s="4">
        <f t="shared" si="1"/>
        <v>12.23606067</v>
      </c>
    </row>
    <row r="510" ht="15.75" customHeight="1">
      <c r="A510" s="1">
        <v>509.0</v>
      </c>
      <c r="B510" s="3">
        <v>0.449305555555555</v>
      </c>
      <c r="C510" s="4">
        <v>6.429548020874661</v>
      </c>
      <c r="D510" s="4">
        <v>5.1417584765160065</v>
      </c>
      <c r="E510" s="4">
        <f t="shared" si="1"/>
        <v>11.5713065</v>
      </c>
    </row>
    <row r="511" ht="15.75" customHeight="1">
      <c r="A511" s="1">
        <v>510.0</v>
      </c>
      <c r="B511" s="3">
        <v>0.44930555555555557</v>
      </c>
      <c r="C511" s="4">
        <v>6.736991485335857</v>
      </c>
      <c r="D511" s="4">
        <v>4.352061525315103</v>
      </c>
      <c r="E511" s="4">
        <f t="shared" si="1"/>
        <v>11.08905301</v>
      </c>
    </row>
    <row r="512" ht="15.75" customHeight="1">
      <c r="A512" s="1">
        <v>511.0</v>
      </c>
      <c r="B512" s="3">
        <v>0.45</v>
      </c>
      <c r="C512" s="4">
        <v>10.621509445478683</v>
      </c>
      <c r="D512" s="4">
        <v>6.773033845027008</v>
      </c>
      <c r="E512" s="4">
        <f t="shared" si="1"/>
        <v>17.39454329</v>
      </c>
    </row>
    <row r="513" ht="15.75" customHeight="1">
      <c r="A513" s="1">
        <v>512.0</v>
      </c>
      <c r="B513" s="3">
        <v>0.450694444444444</v>
      </c>
      <c r="C513" s="4">
        <v>8.709463789788506</v>
      </c>
      <c r="D513" s="4">
        <v>5.9076509903256325</v>
      </c>
      <c r="E513" s="4">
        <f t="shared" si="1"/>
        <v>14.61711478</v>
      </c>
    </row>
    <row r="514" ht="15.75" customHeight="1">
      <c r="A514" s="1">
        <v>513.0</v>
      </c>
      <c r="B514" s="3">
        <v>0.451388888888886</v>
      </c>
      <c r="C514" s="4">
        <v>5.7373882259590445</v>
      </c>
      <c r="D514" s="4">
        <v>7.653675954466384</v>
      </c>
      <c r="E514" s="4">
        <f t="shared" si="1"/>
        <v>13.39106418</v>
      </c>
    </row>
    <row r="515" ht="15.75" customHeight="1">
      <c r="A515" s="1">
        <v>514.0</v>
      </c>
      <c r="B515" s="3">
        <v>0.452083333333333</v>
      </c>
      <c r="C515" s="4">
        <v>6.227393414105655</v>
      </c>
      <c r="D515" s="4">
        <v>7.940183721427045</v>
      </c>
      <c r="E515" s="4">
        <f t="shared" si="1"/>
        <v>14.16757714</v>
      </c>
    </row>
    <row r="516" ht="15.75" customHeight="1">
      <c r="A516" s="1">
        <v>515.0</v>
      </c>
      <c r="B516" s="3">
        <v>0.452083333333333</v>
      </c>
      <c r="C516" s="4">
        <v>10.684865871150853</v>
      </c>
      <c r="D516" s="4">
        <v>7.584459974974822</v>
      </c>
      <c r="E516" s="4">
        <f t="shared" si="1"/>
        <v>18.26932585</v>
      </c>
    </row>
    <row r="517" ht="15.75" customHeight="1">
      <c r="A517" s="1">
        <v>516.0</v>
      </c>
      <c r="B517" s="3">
        <v>0.4527777777777778</v>
      </c>
      <c r="C517" s="4">
        <v>10.582689901425214</v>
      </c>
      <c r="D517" s="4">
        <v>5.911801507614368</v>
      </c>
      <c r="E517" s="4">
        <f t="shared" si="1"/>
        <v>16.49449141</v>
      </c>
    </row>
    <row r="518" ht="15.75" customHeight="1">
      <c r="A518" s="1">
        <v>517.0</v>
      </c>
      <c r="B518" s="3">
        <v>0.4534722222222222</v>
      </c>
      <c r="C518" s="4">
        <v>6.924130985442671</v>
      </c>
      <c r="D518" s="4">
        <v>4.8340098269600515</v>
      </c>
      <c r="E518" s="4">
        <f t="shared" si="1"/>
        <v>11.75814081</v>
      </c>
    </row>
    <row r="519" ht="15.75" customHeight="1">
      <c r="A519" s="1">
        <v>518.0</v>
      </c>
      <c r="B519" s="3">
        <v>0.455555555555556</v>
      </c>
      <c r="C519" s="4">
        <v>9.26044495986816</v>
      </c>
      <c r="D519" s="4">
        <v>7.297097689748833</v>
      </c>
      <c r="E519" s="4">
        <f t="shared" si="1"/>
        <v>16.55754265</v>
      </c>
    </row>
    <row r="520" ht="15.75" customHeight="1">
      <c r="A520" s="1">
        <v>519.0</v>
      </c>
      <c r="B520" s="3">
        <v>0.45694444444444443</v>
      </c>
      <c r="C520" s="4">
        <v>8.771538438062684</v>
      </c>
      <c r="D520" s="4">
        <v>5.388714255195776</v>
      </c>
      <c r="E520" s="4">
        <f t="shared" si="1"/>
        <v>14.16025269</v>
      </c>
    </row>
    <row r="521" ht="15.75" customHeight="1">
      <c r="A521" s="1">
        <v>520.0</v>
      </c>
      <c r="B521" s="3">
        <v>0.457638888888886</v>
      </c>
      <c r="C521" s="4">
        <v>9.870937223426008</v>
      </c>
      <c r="D521" s="4">
        <v>7.162205877864925</v>
      </c>
      <c r="E521" s="4">
        <f t="shared" si="1"/>
        <v>17.0331431</v>
      </c>
    </row>
    <row r="522" ht="15.75" customHeight="1">
      <c r="A522" s="1">
        <v>521.0</v>
      </c>
      <c r="B522" s="3">
        <v>0.4576388888888889</v>
      </c>
      <c r="C522" s="4">
        <v>7.098086489455855</v>
      </c>
      <c r="D522" s="4">
        <v>6.224921414838099</v>
      </c>
      <c r="E522" s="4">
        <f t="shared" si="1"/>
        <v>13.3230079</v>
      </c>
    </row>
    <row r="523" ht="15.75" customHeight="1">
      <c r="A523" s="1">
        <v>522.0</v>
      </c>
      <c r="B523" s="3">
        <v>0.4576388888888889</v>
      </c>
      <c r="C523" s="4">
        <v>6.572191534165471</v>
      </c>
      <c r="D523" s="4">
        <v>4.300057985168005</v>
      </c>
      <c r="E523" s="4">
        <f t="shared" si="1"/>
        <v>10.87224952</v>
      </c>
    </row>
    <row r="524" ht="15.75" customHeight="1">
      <c r="A524" s="1">
        <v>523.0</v>
      </c>
      <c r="B524" s="3">
        <v>0.457638888888889</v>
      </c>
      <c r="C524" s="4">
        <v>5.4879909665211954</v>
      </c>
      <c r="D524" s="4">
        <v>5.048738059633168</v>
      </c>
      <c r="E524" s="4">
        <f t="shared" si="1"/>
        <v>10.53672903</v>
      </c>
    </row>
    <row r="525" ht="15.75" customHeight="1">
      <c r="A525" s="1">
        <v>524.0</v>
      </c>
      <c r="B525" s="3">
        <v>0.457638888888889</v>
      </c>
      <c r="C525" s="4">
        <v>5.30817590868862</v>
      </c>
      <c r="D525" s="4">
        <v>5.58867152928251</v>
      </c>
      <c r="E525" s="4">
        <f t="shared" si="1"/>
        <v>10.89684744</v>
      </c>
    </row>
    <row r="526" ht="15.75" customHeight="1">
      <c r="A526" s="1">
        <v>525.0</v>
      </c>
      <c r="B526" s="3">
        <v>0.4590277777777778</v>
      </c>
      <c r="C526" s="4">
        <v>5.396069215979492</v>
      </c>
      <c r="D526" s="4">
        <v>6.484328745384076</v>
      </c>
      <c r="E526" s="4">
        <f t="shared" si="1"/>
        <v>11.88039796</v>
      </c>
    </row>
    <row r="527" ht="15.75" customHeight="1">
      <c r="A527" s="1">
        <v>526.0</v>
      </c>
      <c r="B527" s="3">
        <v>0.4590277777777778</v>
      </c>
      <c r="C527" s="4">
        <v>5.735374004333629</v>
      </c>
      <c r="D527" s="4">
        <v>5.63212988677633</v>
      </c>
      <c r="E527" s="4">
        <f t="shared" si="1"/>
        <v>11.36750389</v>
      </c>
    </row>
    <row r="528" ht="15.75" customHeight="1">
      <c r="A528" s="1">
        <v>527.0</v>
      </c>
      <c r="B528" s="3">
        <v>0.4604166666666667</v>
      </c>
      <c r="C528" s="4">
        <v>8.16635639515366</v>
      </c>
      <c r="D528" s="4">
        <v>4.541154210028382</v>
      </c>
      <c r="E528" s="4">
        <f t="shared" si="1"/>
        <v>12.70751061</v>
      </c>
    </row>
    <row r="529" ht="15.75" customHeight="1">
      <c r="A529" s="1">
        <v>528.0</v>
      </c>
      <c r="B529" s="3">
        <v>0.461111111111111</v>
      </c>
      <c r="C529" s="4">
        <v>7.749961851863155</v>
      </c>
      <c r="D529" s="4">
        <v>7.184423352763451</v>
      </c>
      <c r="E529" s="4">
        <f t="shared" si="1"/>
        <v>14.9343852</v>
      </c>
    </row>
    <row r="530" ht="15.75" customHeight="1">
      <c r="A530" s="1">
        <v>529.0</v>
      </c>
      <c r="B530" s="3">
        <v>0.4611111111111111</v>
      </c>
      <c r="C530" s="4">
        <v>5.700033570360423</v>
      </c>
      <c r="D530" s="4">
        <v>5.861018707846309</v>
      </c>
      <c r="E530" s="4">
        <f t="shared" si="1"/>
        <v>11.56105228</v>
      </c>
    </row>
    <row r="531" ht="15.75" customHeight="1">
      <c r="A531" s="1">
        <v>530.0</v>
      </c>
      <c r="B531" s="3">
        <v>0.461805555555552</v>
      </c>
      <c r="C531" s="4">
        <v>8.759819330423902</v>
      </c>
      <c r="D531" s="4">
        <v>5.862361522263253</v>
      </c>
      <c r="E531" s="4">
        <f t="shared" si="1"/>
        <v>14.62218085</v>
      </c>
    </row>
    <row r="532" ht="15.75" customHeight="1">
      <c r="A532" s="1">
        <v>531.0</v>
      </c>
      <c r="B532" s="3">
        <v>0.461805555555555</v>
      </c>
      <c r="C532" s="4">
        <v>8.812189092684713</v>
      </c>
      <c r="D532" s="4">
        <v>4.215338602862636</v>
      </c>
      <c r="E532" s="4">
        <f t="shared" si="1"/>
        <v>13.0275277</v>
      </c>
    </row>
    <row r="533" ht="15.75" customHeight="1">
      <c r="A533" s="1">
        <v>532.0</v>
      </c>
      <c r="B533" s="3">
        <v>0.4618055555555556</v>
      </c>
      <c r="C533" s="4">
        <v>8.07608264412366</v>
      </c>
      <c r="D533" s="4">
        <v>4.731589709158604</v>
      </c>
      <c r="E533" s="4">
        <f t="shared" si="1"/>
        <v>12.80767235</v>
      </c>
    </row>
    <row r="534" ht="15.75" customHeight="1">
      <c r="A534" s="1">
        <v>533.0</v>
      </c>
      <c r="B534" s="3">
        <v>0.4618055555555556</v>
      </c>
      <c r="C534" s="4">
        <v>5.67787713248085</v>
      </c>
      <c r="D534" s="4">
        <v>6.518021179845576</v>
      </c>
      <c r="E534" s="4">
        <f t="shared" si="1"/>
        <v>12.19589831</v>
      </c>
    </row>
    <row r="535" ht="15.75" customHeight="1">
      <c r="A535" s="1">
        <v>534.0</v>
      </c>
      <c r="B535" s="3">
        <v>0.461805555555556</v>
      </c>
      <c r="C535" s="4">
        <v>6.718680379650258</v>
      </c>
      <c r="D535" s="4">
        <v>6.9720145268105105</v>
      </c>
      <c r="E535" s="4">
        <f t="shared" si="1"/>
        <v>13.69069491</v>
      </c>
    </row>
    <row r="536" ht="15.75" customHeight="1">
      <c r="A536" s="1">
        <v>535.0</v>
      </c>
      <c r="B536" s="3">
        <v>0.461805555555556</v>
      </c>
      <c r="C536" s="4">
        <v>6.9721060823389385</v>
      </c>
      <c r="D536" s="4">
        <v>6.715414899136326</v>
      </c>
      <c r="E536" s="4">
        <f t="shared" si="1"/>
        <v>13.68752098</v>
      </c>
    </row>
    <row r="537" ht="15.75" customHeight="1">
      <c r="A537" s="1">
        <v>536.0</v>
      </c>
      <c r="B537" s="3">
        <v>0.463194444444444</v>
      </c>
      <c r="C537" s="4">
        <v>8.340311899166846</v>
      </c>
      <c r="D537" s="4">
        <v>6.534257026886807</v>
      </c>
      <c r="E537" s="4">
        <f t="shared" si="1"/>
        <v>14.87456893</v>
      </c>
    </row>
    <row r="538" ht="15.75" customHeight="1">
      <c r="A538" s="1">
        <v>537.0</v>
      </c>
      <c r="B538" s="3">
        <v>0.463194444444444</v>
      </c>
      <c r="C538" s="4">
        <v>6.085665456099124</v>
      </c>
      <c r="D538" s="4">
        <v>4.8343760490737635</v>
      </c>
      <c r="E538" s="4">
        <f t="shared" si="1"/>
        <v>10.92004151</v>
      </c>
    </row>
    <row r="539" ht="15.75" customHeight="1">
      <c r="A539" s="1">
        <v>538.0</v>
      </c>
      <c r="B539" s="3">
        <v>0.463194444444445</v>
      </c>
      <c r="C539" s="4">
        <v>9.593340861232338</v>
      </c>
      <c r="D539" s="4">
        <v>5.950498977629932</v>
      </c>
      <c r="E539" s="4">
        <f t="shared" si="1"/>
        <v>15.54383984</v>
      </c>
    </row>
    <row r="540" ht="15.75" customHeight="1">
      <c r="A540" s="1">
        <v>539.0</v>
      </c>
      <c r="B540" s="3">
        <v>0.465277777777778</v>
      </c>
      <c r="C540" s="4">
        <v>10.956968901638843</v>
      </c>
      <c r="D540" s="4">
        <v>4.691549424726096</v>
      </c>
      <c r="E540" s="4">
        <f t="shared" si="1"/>
        <v>15.64851833</v>
      </c>
    </row>
    <row r="541" ht="15.75" customHeight="1">
      <c r="A541" s="1">
        <v>540.0</v>
      </c>
      <c r="B541" s="3">
        <v>0.465972222222219</v>
      </c>
      <c r="C541" s="4">
        <v>9.852809228797266</v>
      </c>
      <c r="D541" s="4">
        <v>5.783989989928892</v>
      </c>
      <c r="E541" s="4">
        <f t="shared" si="1"/>
        <v>15.63679922</v>
      </c>
    </row>
    <row r="542" ht="15.75" customHeight="1">
      <c r="A542" s="1">
        <v>541.0</v>
      </c>
      <c r="B542" s="3">
        <v>0.465972222222222</v>
      </c>
      <c r="C542" s="4">
        <v>5.269356364635152</v>
      </c>
      <c r="D542" s="4">
        <v>5.808160649433882</v>
      </c>
      <c r="E542" s="4">
        <f t="shared" si="1"/>
        <v>11.07751701</v>
      </c>
    </row>
    <row r="543" ht="15.75" customHeight="1">
      <c r="A543" s="1">
        <v>542.0</v>
      </c>
      <c r="B543" s="3">
        <v>0.46597222222222223</v>
      </c>
      <c r="C543" s="4">
        <v>6.516342661824396</v>
      </c>
      <c r="D543" s="4">
        <v>4.087405011139256</v>
      </c>
      <c r="E543" s="4">
        <f t="shared" si="1"/>
        <v>10.60374767</v>
      </c>
    </row>
    <row r="544" ht="15.75" customHeight="1">
      <c r="A544" s="1">
        <v>543.0</v>
      </c>
      <c r="B544" s="3">
        <v>0.465972222222223</v>
      </c>
      <c r="C544" s="4">
        <v>7.855616931669058</v>
      </c>
      <c r="D544" s="4">
        <v>7.426252021851253</v>
      </c>
      <c r="E544" s="4">
        <f t="shared" si="1"/>
        <v>15.28186895</v>
      </c>
    </row>
    <row r="545" ht="15.75" customHeight="1">
      <c r="A545" s="1">
        <v>544.0</v>
      </c>
      <c r="B545" s="3">
        <v>0.467361111111111</v>
      </c>
      <c r="C545" s="4">
        <v>10.88372447889645</v>
      </c>
      <c r="D545" s="4">
        <v>5.183019501327555</v>
      </c>
      <c r="E545" s="4">
        <f t="shared" si="1"/>
        <v>16.06674398</v>
      </c>
    </row>
    <row r="546" ht="15.75" customHeight="1">
      <c r="A546" s="1">
        <v>545.0</v>
      </c>
      <c r="B546" s="3">
        <v>0.467361111111111</v>
      </c>
      <c r="C546" s="4">
        <v>6.803460798974578</v>
      </c>
      <c r="D546" s="4">
        <v>7.685537278359325</v>
      </c>
      <c r="E546" s="4">
        <f t="shared" si="1"/>
        <v>14.48899808</v>
      </c>
    </row>
    <row r="547" ht="15.75" customHeight="1">
      <c r="A547" s="1">
        <v>546.0</v>
      </c>
      <c r="B547" s="3">
        <v>0.4673611111111111</v>
      </c>
      <c r="C547" s="4">
        <v>6.606982634968109</v>
      </c>
      <c r="D547" s="4">
        <v>5.583910641804255</v>
      </c>
      <c r="E547" s="4">
        <f t="shared" si="1"/>
        <v>12.19089328</v>
      </c>
    </row>
    <row r="548" ht="15.75" customHeight="1">
      <c r="A548" s="1">
        <v>547.0</v>
      </c>
      <c r="B548" s="3">
        <v>0.468055555555552</v>
      </c>
      <c r="C548" s="4">
        <v>9.782311471907711</v>
      </c>
      <c r="D548" s="4">
        <v>7.497543259987182</v>
      </c>
      <c r="E548" s="4">
        <f t="shared" si="1"/>
        <v>17.27985473</v>
      </c>
    </row>
    <row r="549" ht="15.75" customHeight="1">
      <c r="A549" s="1">
        <v>548.0</v>
      </c>
      <c r="B549" s="3">
        <v>0.4680555555555555</v>
      </c>
      <c r="C549" s="4">
        <v>9.676473281044954</v>
      </c>
      <c r="D549" s="4">
        <v>5.451216162602618</v>
      </c>
      <c r="E549" s="4">
        <f t="shared" si="1"/>
        <v>15.12768944</v>
      </c>
    </row>
    <row r="550" ht="15.75" customHeight="1">
      <c r="A550" s="1">
        <v>549.0</v>
      </c>
      <c r="B550" s="3">
        <v>0.4680555555555555</v>
      </c>
      <c r="C550" s="4">
        <v>5.203619495223853</v>
      </c>
      <c r="D550" s="4">
        <v>6.941496017334513</v>
      </c>
      <c r="E550" s="4">
        <f t="shared" si="1"/>
        <v>12.14511551</v>
      </c>
    </row>
    <row r="551" ht="15.75" customHeight="1">
      <c r="A551" s="1">
        <v>550.0</v>
      </c>
      <c r="B551" s="3">
        <v>0.46875</v>
      </c>
      <c r="C551" s="4">
        <v>7.583147679067354</v>
      </c>
      <c r="D551" s="4">
        <v>7.109591967528306</v>
      </c>
      <c r="E551" s="4">
        <f t="shared" si="1"/>
        <v>14.69273965</v>
      </c>
    </row>
    <row r="552" ht="15.75" customHeight="1">
      <c r="A552" s="1">
        <v>551.0</v>
      </c>
      <c r="B552" s="3">
        <v>0.468750000000001</v>
      </c>
      <c r="C552" s="4">
        <v>10.789239173558762</v>
      </c>
      <c r="D552" s="4">
        <v>6.608966338084048</v>
      </c>
      <c r="E552" s="4">
        <f t="shared" si="1"/>
        <v>17.39820551</v>
      </c>
    </row>
    <row r="553" ht="15.75" customHeight="1">
      <c r="A553" s="1">
        <v>552.0</v>
      </c>
      <c r="B553" s="3">
        <v>0.469444444444444</v>
      </c>
      <c r="C553" s="4">
        <v>5.45539719840083</v>
      </c>
      <c r="D553" s="4">
        <v>4.340098269600513</v>
      </c>
      <c r="E553" s="4">
        <f t="shared" si="1"/>
        <v>9.795495468</v>
      </c>
    </row>
    <row r="554" ht="15.75" customHeight="1">
      <c r="A554" s="1">
        <v>553.0</v>
      </c>
      <c r="B554" s="3">
        <v>0.4694444444444445</v>
      </c>
      <c r="C554" s="4">
        <v>7.650898770104068</v>
      </c>
      <c r="D554" s="4">
        <v>7.738395336771752</v>
      </c>
      <c r="E554" s="4">
        <f t="shared" si="1"/>
        <v>15.38929411</v>
      </c>
    </row>
    <row r="555" ht="15.75" customHeight="1">
      <c r="A555" s="1">
        <v>554.0</v>
      </c>
      <c r="B555" s="3">
        <v>0.4694444444444445</v>
      </c>
      <c r="C555" s="4">
        <v>6.337992492446669</v>
      </c>
      <c r="D555" s="4">
        <v>5.930722983489487</v>
      </c>
      <c r="E555" s="4">
        <f t="shared" si="1"/>
        <v>12.26871548</v>
      </c>
    </row>
    <row r="556" ht="15.75" customHeight="1">
      <c r="A556" s="1">
        <v>555.0</v>
      </c>
      <c r="B556" s="3">
        <v>0.470138888888885</v>
      </c>
      <c r="C556" s="4">
        <v>9.886684774315622</v>
      </c>
      <c r="D556" s="4">
        <v>5.7063509018219545</v>
      </c>
      <c r="E556" s="4">
        <f t="shared" si="1"/>
        <v>15.59303568</v>
      </c>
    </row>
    <row r="557" ht="15.75" customHeight="1">
      <c r="A557" s="1">
        <v>556.0</v>
      </c>
      <c r="B557" s="3">
        <v>0.4701388888888889</v>
      </c>
      <c r="C557" s="4">
        <v>5.118472853785821</v>
      </c>
      <c r="D557" s="4">
        <v>6.77950376903592</v>
      </c>
      <c r="E557" s="4">
        <f t="shared" si="1"/>
        <v>11.89797662</v>
      </c>
    </row>
    <row r="558" ht="15.75" customHeight="1">
      <c r="A558" s="1">
        <v>557.0</v>
      </c>
      <c r="B558" s="3">
        <v>0.470138888888889</v>
      </c>
      <c r="C558" s="4">
        <v>8.665334025086214</v>
      </c>
      <c r="D558" s="4">
        <v>5.983581041901914</v>
      </c>
      <c r="E558" s="4">
        <f t="shared" si="1"/>
        <v>14.64891507</v>
      </c>
    </row>
    <row r="559" ht="15.75" customHeight="1">
      <c r="A559" s="1">
        <v>558.0</v>
      </c>
      <c r="B559" s="3">
        <v>0.470138888888889</v>
      </c>
      <c r="C559" s="4">
        <v>6.669972838526567</v>
      </c>
      <c r="D559" s="4">
        <v>4.23230689413129</v>
      </c>
      <c r="E559" s="4">
        <f t="shared" si="1"/>
        <v>10.90227973</v>
      </c>
    </row>
    <row r="560" ht="15.75" customHeight="1">
      <c r="A560" s="1">
        <v>559.0</v>
      </c>
      <c r="B560" s="3">
        <v>0.471527777777777</v>
      </c>
      <c r="C560" s="4">
        <v>6.605151524399549</v>
      </c>
      <c r="D560" s="4">
        <v>6.510086367381817</v>
      </c>
      <c r="E560" s="4">
        <f t="shared" si="1"/>
        <v>13.11523789</v>
      </c>
    </row>
    <row r="561" ht="15.75" customHeight="1">
      <c r="A561" s="1">
        <v>560.0</v>
      </c>
      <c r="B561" s="3">
        <v>0.47152777777777777</v>
      </c>
      <c r="C561" s="4">
        <v>10.300698873867</v>
      </c>
      <c r="D561" s="4">
        <v>4.78225043488876</v>
      </c>
      <c r="E561" s="4">
        <f t="shared" si="1"/>
        <v>15.08294931</v>
      </c>
    </row>
    <row r="562" ht="15.75" customHeight="1">
      <c r="A562" s="1">
        <v>561.0</v>
      </c>
      <c r="B562" s="3">
        <v>0.471527777777778</v>
      </c>
      <c r="C562" s="4">
        <v>5.666158024842066</v>
      </c>
      <c r="D562" s="4">
        <v>4.1163365581225015</v>
      </c>
      <c r="E562" s="4">
        <f t="shared" si="1"/>
        <v>9.782494583</v>
      </c>
    </row>
    <row r="563" ht="15.75" customHeight="1">
      <c r="A563" s="1">
        <v>562.0</v>
      </c>
      <c r="B563" s="3">
        <v>0.471527777777779</v>
      </c>
      <c r="C563" s="4">
        <v>6.3509933774834435</v>
      </c>
      <c r="D563" s="4">
        <v>5.261391033661916</v>
      </c>
      <c r="E563" s="4">
        <f t="shared" si="1"/>
        <v>11.61238441</v>
      </c>
    </row>
    <row r="564" ht="15.75" customHeight="1">
      <c r="A564" s="1">
        <v>563.0</v>
      </c>
      <c r="B564" s="3">
        <v>0.472222222222219</v>
      </c>
      <c r="C564" s="4">
        <v>10.537644581438641</v>
      </c>
      <c r="D564" s="4">
        <v>5.585253456221198</v>
      </c>
      <c r="E564" s="4">
        <f t="shared" si="1"/>
        <v>16.12289804</v>
      </c>
    </row>
    <row r="565" ht="15.75" customHeight="1">
      <c r="A565" s="1">
        <v>564.0</v>
      </c>
      <c r="B565" s="3">
        <v>0.47222222222222227</v>
      </c>
      <c r="C565" s="4">
        <v>10.49443037202063</v>
      </c>
      <c r="D565" s="4">
        <v>7.732779931028169</v>
      </c>
      <c r="E565" s="4">
        <f t="shared" si="1"/>
        <v>18.2272103</v>
      </c>
    </row>
    <row r="566" ht="15.75" customHeight="1">
      <c r="A566" s="1">
        <v>565.0</v>
      </c>
      <c r="B566" s="3">
        <v>0.472916666666666</v>
      </c>
      <c r="C566" s="4">
        <v>8.357158116397596</v>
      </c>
      <c r="D566" s="4">
        <v>6.744468520157476</v>
      </c>
      <c r="E566" s="4">
        <f t="shared" si="1"/>
        <v>15.10162664</v>
      </c>
    </row>
    <row r="567" ht="15.75" customHeight="1">
      <c r="A567" s="1">
        <v>566.0</v>
      </c>
      <c r="B567" s="3">
        <v>0.47291666666666665</v>
      </c>
      <c r="C567" s="4">
        <v>8.723563341166418</v>
      </c>
      <c r="D567" s="4">
        <v>6.915738395336772</v>
      </c>
      <c r="E567" s="4">
        <f t="shared" si="1"/>
        <v>15.63930174</v>
      </c>
    </row>
    <row r="568" ht="15.75" customHeight="1">
      <c r="A568" s="1">
        <v>567.0</v>
      </c>
      <c r="B568" s="3">
        <v>0.473611111111111</v>
      </c>
      <c r="C568" s="4">
        <v>7.300790429395429</v>
      </c>
      <c r="D568" s="4">
        <v>4.0773949400311285</v>
      </c>
      <c r="E568" s="4">
        <f t="shared" si="1"/>
        <v>11.37818537</v>
      </c>
    </row>
    <row r="569" ht="15.75" customHeight="1">
      <c r="A569" s="1">
        <v>568.0</v>
      </c>
      <c r="B569" s="3">
        <v>0.474305555555552</v>
      </c>
      <c r="C569" s="4">
        <v>10.919614246040224</v>
      </c>
      <c r="D569" s="4">
        <v>5.6809595019379255</v>
      </c>
      <c r="E569" s="4">
        <f t="shared" si="1"/>
        <v>16.60057375</v>
      </c>
    </row>
    <row r="570" ht="15.75" customHeight="1">
      <c r="A570" s="1">
        <v>569.0</v>
      </c>
      <c r="B570" s="3">
        <v>0.474305555555555</v>
      </c>
      <c r="C570" s="4">
        <v>9.871120334482864</v>
      </c>
      <c r="D570" s="4">
        <v>5.257972960600604</v>
      </c>
      <c r="E570" s="4">
        <f t="shared" si="1"/>
        <v>15.1290933</v>
      </c>
    </row>
    <row r="571" ht="15.75" customHeight="1">
      <c r="A571" s="1">
        <v>570.0</v>
      </c>
      <c r="B571" s="3">
        <v>0.474305555555557</v>
      </c>
      <c r="C571" s="4">
        <v>5.010986663411359</v>
      </c>
      <c r="D571" s="4">
        <v>4.401501510666219</v>
      </c>
      <c r="E571" s="4">
        <f t="shared" si="1"/>
        <v>9.412488174</v>
      </c>
    </row>
    <row r="572" ht="15.75" customHeight="1">
      <c r="A572" s="1">
        <v>571.0</v>
      </c>
      <c r="B572" s="3">
        <v>0.475694444444444</v>
      </c>
      <c r="C572" s="4">
        <v>6.3506271553697315</v>
      </c>
      <c r="D572" s="4">
        <v>6.235786004211555</v>
      </c>
      <c r="E572" s="4">
        <f t="shared" si="1"/>
        <v>12.58641316</v>
      </c>
    </row>
    <row r="573" ht="15.75" customHeight="1">
      <c r="A573" s="1">
        <v>572.0</v>
      </c>
      <c r="B573" s="3">
        <v>0.475694444444444</v>
      </c>
      <c r="C573" s="4">
        <v>6.823786126285592</v>
      </c>
      <c r="D573" s="4">
        <v>6.271919919431134</v>
      </c>
      <c r="E573" s="4">
        <f t="shared" si="1"/>
        <v>13.09570605</v>
      </c>
    </row>
    <row r="574" ht="15.75" customHeight="1">
      <c r="A574" s="1">
        <v>573.0</v>
      </c>
      <c r="B574" s="3">
        <v>0.476388888888885</v>
      </c>
      <c r="C574" s="4">
        <v>10.617481002227851</v>
      </c>
      <c r="D574" s="4">
        <v>5.544724875637074</v>
      </c>
      <c r="E574" s="4">
        <f t="shared" si="1"/>
        <v>16.16220588</v>
      </c>
    </row>
    <row r="575" ht="15.75" customHeight="1">
      <c r="A575" s="1">
        <v>574.0</v>
      </c>
      <c r="B575" s="3">
        <v>0.4763888888888889</v>
      </c>
      <c r="C575" s="4">
        <v>8.533127842036194</v>
      </c>
      <c r="D575" s="4">
        <v>7.588854640339366</v>
      </c>
      <c r="E575" s="4">
        <f t="shared" si="1"/>
        <v>16.12198248</v>
      </c>
    </row>
    <row r="576" ht="15.75" customHeight="1">
      <c r="A576" s="1">
        <v>575.0</v>
      </c>
      <c r="B576" s="3">
        <v>0.477083333333333</v>
      </c>
      <c r="C576" s="4">
        <v>5.0924710837122715</v>
      </c>
      <c r="D576" s="4">
        <v>5.851496932889797</v>
      </c>
      <c r="E576" s="4">
        <f t="shared" si="1"/>
        <v>10.94396802</v>
      </c>
    </row>
    <row r="577" ht="15.75" customHeight="1">
      <c r="A577" s="1">
        <v>576.0</v>
      </c>
      <c r="B577" s="3">
        <v>0.4770833333333333</v>
      </c>
      <c r="C577" s="4">
        <v>10.904965361491744</v>
      </c>
      <c r="D577" s="4">
        <v>7.9310281685842465</v>
      </c>
      <c r="E577" s="4">
        <f t="shared" si="1"/>
        <v>18.83599353</v>
      </c>
    </row>
    <row r="578" ht="15.75" customHeight="1">
      <c r="A578" s="1">
        <v>577.0</v>
      </c>
      <c r="B578" s="3">
        <v>0.4770833333333333</v>
      </c>
      <c r="C578" s="4">
        <v>8.762382885219886</v>
      </c>
      <c r="D578" s="4">
        <v>6.932096316415906</v>
      </c>
      <c r="E578" s="4">
        <f t="shared" si="1"/>
        <v>15.6944792</v>
      </c>
    </row>
    <row r="579" ht="15.75" customHeight="1">
      <c r="A579" s="1">
        <v>578.0</v>
      </c>
      <c r="B579" s="3">
        <v>0.4784722222222222</v>
      </c>
      <c r="C579" s="4">
        <v>9.007202368236335</v>
      </c>
      <c r="D579" s="4">
        <v>4.684713278603473</v>
      </c>
      <c r="E579" s="4">
        <f t="shared" si="1"/>
        <v>13.69191565</v>
      </c>
    </row>
    <row r="580" ht="15.75" customHeight="1">
      <c r="A580" s="1">
        <v>579.0</v>
      </c>
      <c r="B580" s="3">
        <v>0.4784722222222222</v>
      </c>
      <c r="C580" s="4">
        <v>6.719779045991394</v>
      </c>
      <c r="D580" s="4">
        <v>5.734672078615681</v>
      </c>
      <c r="E580" s="4">
        <f t="shared" si="1"/>
        <v>12.45445112</v>
      </c>
    </row>
    <row r="581" ht="15.75" customHeight="1">
      <c r="A581" s="1">
        <v>580.0</v>
      </c>
      <c r="B581" s="3">
        <v>0.479861111111111</v>
      </c>
      <c r="C581" s="4">
        <v>9.54261909848323</v>
      </c>
      <c r="D581" s="4">
        <v>5.932798242133854</v>
      </c>
      <c r="E581" s="4">
        <f t="shared" si="1"/>
        <v>15.47541734</v>
      </c>
    </row>
    <row r="582" ht="15.75" customHeight="1">
      <c r="A582" s="1">
        <v>581.0</v>
      </c>
      <c r="B582" s="3">
        <v>0.48055555555555557</v>
      </c>
      <c r="C582" s="4">
        <v>6.287087618640705</v>
      </c>
      <c r="D582" s="4">
        <v>6.480666524246956</v>
      </c>
      <c r="E582" s="4">
        <f t="shared" si="1"/>
        <v>12.76775414</v>
      </c>
    </row>
    <row r="583" ht="15.75" customHeight="1">
      <c r="A583" s="1">
        <v>582.0</v>
      </c>
      <c r="B583" s="3">
        <v>0.48055555555555557</v>
      </c>
      <c r="C583" s="4">
        <v>6.130710776085696</v>
      </c>
      <c r="D583" s="4">
        <v>5.853572191534165</v>
      </c>
      <c r="E583" s="4">
        <f t="shared" si="1"/>
        <v>11.98428297</v>
      </c>
    </row>
    <row r="584" ht="15.75" customHeight="1">
      <c r="A584" s="1">
        <v>583.0</v>
      </c>
      <c r="B584" s="3">
        <v>0.48125</v>
      </c>
      <c r="C584" s="4">
        <v>10.221778008362072</v>
      </c>
      <c r="D584" s="4">
        <v>5.355388042847987</v>
      </c>
      <c r="E584" s="4">
        <f t="shared" si="1"/>
        <v>15.57716605</v>
      </c>
    </row>
    <row r="585" ht="15.75" customHeight="1">
      <c r="A585" s="1">
        <v>584.0</v>
      </c>
      <c r="B585" s="3">
        <v>0.48125</v>
      </c>
      <c r="C585" s="4">
        <v>8.52598651081881</v>
      </c>
      <c r="D585" s="4">
        <v>5.978331858272042</v>
      </c>
      <c r="E585" s="4">
        <f t="shared" si="1"/>
        <v>14.50431837</v>
      </c>
    </row>
    <row r="586" ht="15.75" customHeight="1">
      <c r="A586" s="1">
        <v>585.0</v>
      </c>
      <c r="B586" s="3">
        <v>0.48125</v>
      </c>
      <c r="C586" s="4">
        <v>10.554490798669393</v>
      </c>
      <c r="D586" s="4">
        <v>4.7538071840571305</v>
      </c>
      <c r="E586" s="4">
        <f t="shared" si="1"/>
        <v>15.30829798</v>
      </c>
    </row>
    <row r="587" ht="15.75" customHeight="1">
      <c r="A587" s="1">
        <v>586.0</v>
      </c>
      <c r="B587" s="3">
        <v>0.481944444444444</v>
      </c>
      <c r="C587" s="4">
        <v>8.625965147862178</v>
      </c>
      <c r="D587" s="4">
        <v>6.406445509201331</v>
      </c>
      <c r="E587" s="4">
        <f t="shared" si="1"/>
        <v>15.03241066</v>
      </c>
    </row>
    <row r="588" ht="15.75" customHeight="1">
      <c r="A588" s="1">
        <v>587.0</v>
      </c>
      <c r="B588" s="3">
        <v>0.48194444444444445</v>
      </c>
      <c r="C588" s="4">
        <v>7.996429334391308</v>
      </c>
      <c r="D588" s="4">
        <v>5.774224066896573</v>
      </c>
      <c r="E588" s="4">
        <f t="shared" si="1"/>
        <v>13.7706534</v>
      </c>
    </row>
    <row r="589" ht="15.75" customHeight="1">
      <c r="A589" s="1">
        <v>588.0</v>
      </c>
      <c r="B589" s="3">
        <v>0.482638888888885</v>
      </c>
      <c r="C589" s="4">
        <v>7.9634693441572315</v>
      </c>
      <c r="D589" s="4">
        <v>5.903744621112705</v>
      </c>
      <c r="E589" s="4">
        <f t="shared" si="1"/>
        <v>13.86721397</v>
      </c>
    </row>
    <row r="590" ht="15.75" customHeight="1">
      <c r="A590" s="1">
        <v>589.0</v>
      </c>
      <c r="B590" s="3">
        <v>0.4826388888888889</v>
      </c>
      <c r="C590" s="4">
        <v>8.327127903073213</v>
      </c>
      <c r="D590" s="4">
        <v>7.190160832544938</v>
      </c>
      <c r="E590" s="4">
        <f t="shared" si="1"/>
        <v>15.51728874</v>
      </c>
    </row>
    <row r="591" ht="15.75" customHeight="1">
      <c r="A591" s="1">
        <v>590.0</v>
      </c>
      <c r="B591" s="3">
        <v>0.4826388888888889</v>
      </c>
      <c r="C591" s="4">
        <v>7.938383129367962</v>
      </c>
      <c r="D591" s="4">
        <v>7.186986907559435</v>
      </c>
      <c r="E591" s="4">
        <f t="shared" si="1"/>
        <v>15.12537004</v>
      </c>
    </row>
    <row r="592" ht="15.75" customHeight="1">
      <c r="A592" s="1">
        <v>591.0</v>
      </c>
      <c r="B592" s="3">
        <v>0.482638888888889</v>
      </c>
      <c r="C592" s="4">
        <v>5.507400738547929</v>
      </c>
      <c r="D592" s="4">
        <v>6.985930967131566</v>
      </c>
      <c r="E592" s="4">
        <f t="shared" si="1"/>
        <v>12.49333171</v>
      </c>
    </row>
    <row r="593" ht="15.75" customHeight="1">
      <c r="A593" s="1">
        <v>592.0</v>
      </c>
      <c r="B593" s="3">
        <v>0.482638888888891</v>
      </c>
      <c r="C593" s="4">
        <v>7.066042054506058</v>
      </c>
      <c r="D593" s="4">
        <v>4.148197882015443</v>
      </c>
      <c r="E593" s="4">
        <f t="shared" si="1"/>
        <v>11.21423994</v>
      </c>
    </row>
    <row r="594" ht="15.75" customHeight="1">
      <c r="A594" s="1">
        <v>593.0</v>
      </c>
      <c r="B594" s="3">
        <v>0.48333333333333334</v>
      </c>
      <c r="C594" s="4">
        <v>6.171361430707725</v>
      </c>
      <c r="D594" s="4">
        <v>5.200231940672017</v>
      </c>
      <c r="E594" s="4">
        <f t="shared" si="1"/>
        <v>11.37159337</v>
      </c>
    </row>
    <row r="595" ht="15.75" customHeight="1">
      <c r="A595" s="1">
        <v>594.0</v>
      </c>
      <c r="B595" s="3">
        <v>0.48333333333333334</v>
      </c>
      <c r="C595" s="4">
        <v>10.774407177953428</v>
      </c>
      <c r="D595" s="4">
        <v>7.776360362559893</v>
      </c>
      <c r="E595" s="4">
        <f t="shared" si="1"/>
        <v>18.55076754</v>
      </c>
    </row>
    <row r="596" ht="15.75" customHeight="1">
      <c r="A596" s="1">
        <v>595.0</v>
      </c>
      <c r="B596" s="3">
        <v>0.484027777777777</v>
      </c>
      <c r="C596" s="4">
        <v>8.419598986785486</v>
      </c>
      <c r="D596" s="4">
        <v>6.803186132389294</v>
      </c>
      <c r="E596" s="4">
        <f t="shared" si="1"/>
        <v>15.22278512</v>
      </c>
    </row>
    <row r="597" ht="15.75" customHeight="1">
      <c r="A597" s="1">
        <v>596.0</v>
      </c>
      <c r="B597" s="3">
        <v>0.484027777777777</v>
      </c>
      <c r="C597" s="4">
        <v>10.486556596575824</v>
      </c>
      <c r="D597" s="4">
        <v>7.604113895077365</v>
      </c>
      <c r="E597" s="4">
        <f t="shared" si="1"/>
        <v>18.09067049</v>
      </c>
    </row>
    <row r="598" ht="15.75" customHeight="1">
      <c r="A598" s="1">
        <v>597.0</v>
      </c>
      <c r="B598" s="3">
        <v>0.4840277777777778</v>
      </c>
      <c r="C598" s="4">
        <v>6.185460982085635</v>
      </c>
      <c r="D598" s="4">
        <v>7.118015076143681</v>
      </c>
      <c r="E598" s="4">
        <f t="shared" si="1"/>
        <v>13.30347606</v>
      </c>
    </row>
    <row r="599" ht="15.75" customHeight="1">
      <c r="A599" s="1">
        <v>598.0</v>
      </c>
      <c r="B599" s="3">
        <v>0.4840277777777778</v>
      </c>
      <c r="C599" s="4">
        <v>7.666829432050539</v>
      </c>
      <c r="D599" s="4">
        <v>6.144718771935178</v>
      </c>
      <c r="E599" s="4">
        <f t="shared" si="1"/>
        <v>13.8115482</v>
      </c>
    </row>
    <row r="600" ht="15.75" customHeight="1">
      <c r="A600" s="1">
        <v>599.0</v>
      </c>
      <c r="B600" s="3">
        <v>0.4840277777777778</v>
      </c>
      <c r="C600" s="4">
        <v>9.653401287881099</v>
      </c>
      <c r="D600" s="4">
        <v>4.403820917386395</v>
      </c>
      <c r="E600" s="4">
        <f t="shared" si="1"/>
        <v>14.05722221</v>
      </c>
    </row>
    <row r="601" ht="15.75" customHeight="1">
      <c r="A601" s="1">
        <v>600.0</v>
      </c>
      <c r="B601" s="3">
        <v>0.484722222222218</v>
      </c>
      <c r="C601" s="4">
        <v>10.907528916287728</v>
      </c>
      <c r="D601" s="4">
        <v>5.47392193365276</v>
      </c>
      <c r="E601" s="4">
        <f t="shared" si="1"/>
        <v>16.38145085</v>
      </c>
    </row>
    <row r="602" ht="15.75" customHeight="1">
      <c r="A602" s="1">
        <v>601.0</v>
      </c>
      <c r="B602" s="3">
        <v>0.488194444444444</v>
      </c>
      <c r="C602" s="4">
        <v>10.98956266975921</v>
      </c>
      <c r="D602" s="4">
        <v>7.125583666493728</v>
      </c>
      <c r="E602" s="4">
        <f t="shared" si="1"/>
        <v>18.11514634</v>
      </c>
    </row>
    <row r="603" ht="15.75" customHeight="1">
      <c r="A603" s="1">
        <v>602.0</v>
      </c>
      <c r="B603" s="3">
        <v>0.488194444444444</v>
      </c>
      <c r="C603" s="4">
        <v>9.754478591265602</v>
      </c>
      <c r="D603" s="4">
        <v>4.37183751945555</v>
      </c>
      <c r="E603" s="4">
        <f t="shared" si="1"/>
        <v>14.12631611</v>
      </c>
    </row>
    <row r="604" ht="15.75" customHeight="1">
      <c r="A604" s="1">
        <v>603.0</v>
      </c>
      <c r="B604" s="3">
        <v>0.488194444444447</v>
      </c>
      <c r="C604" s="4">
        <v>5.795251319925535</v>
      </c>
      <c r="D604" s="4">
        <v>5.667287209692678</v>
      </c>
      <c r="E604" s="4">
        <f t="shared" si="1"/>
        <v>11.46253853</v>
      </c>
    </row>
    <row r="605" ht="15.75" customHeight="1">
      <c r="A605" s="1">
        <v>604.0</v>
      </c>
      <c r="B605" s="3">
        <v>0.49236111111111</v>
      </c>
      <c r="C605" s="4">
        <v>9.560563982055116</v>
      </c>
      <c r="D605" s="4">
        <v>5.7622608111819815</v>
      </c>
      <c r="E605" s="4">
        <f t="shared" si="1"/>
        <v>15.32282479</v>
      </c>
    </row>
    <row r="606" ht="15.75" customHeight="1">
      <c r="A606" s="1">
        <v>605.0</v>
      </c>
      <c r="B606" s="3">
        <v>0.492361111111111</v>
      </c>
      <c r="C606" s="4">
        <v>10.914487136448255</v>
      </c>
      <c r="D606" s="4">
        <v>6.282052064577166</v>
      </c>
      <c r="E606" s="4">
        <f t="shared" si="1"/>
        <v>17.1965392</v>
      </c>
    </row>
    <row r="607" ht="15.75" customHeight="1">
      <c r="A607" s="1">
        <v>606.0</v>
      </c>
      <c r="B607" s="3">
        <v>0.4923611111111111</v>
      </c>
      <c r="C607" s="4">
        <v>6.964415417950987</v>
      </c>
      <c r="D607" s="4">
        <v>6.06427198095645</v>
      </c>
      <c r="E607" s="4">
        <f t="shared" si="1"/>
        <v>13.0286874</v>
      </c>
    </row>
    <row r="608" ht="15.75" customHeight="1">
      <c r="A608" s="1">
        <v>607.0</v>
      </c>
      <c r="B608" s="3">
        <v>0.4923611111111111</v>
      </c>
      <c r="C608" s="4">
        <v>9.300729392376475</v>
      </c>
      <c r="D608" s="4">
        <v>5.424970244453261</v>
      </c>
      <c r="E608" s="4">
        <f t="shared" si="1"/>
        <v>14.72569964</v>
      </c>
    </row>
    <row r="609" ht="15.75" customHeight="1">
      <c r="A609" s="1">
        <v>608.0</v>
      </c>
      <c r="B609" s="3">
        <v>0.4923611111111111</v>
      </c>
      <c r="C609" s="4">
        <v>7.36817529831843</v>
      </c>
      <c r="D609" s="4">
        <v>5.023590807824946</v>
      </c>
      <c r="E609" s="4">
        <f t="shared" si="1"/>
        <v>12.39176611</v>
      </c>
    </row>
    <row r="610" ht="15.75" customHeight="1">
      <c r="A610" s="1">
        <v>609.0</v>
      </c>
      <c r="B610" s="3">
        <v>0.493055555555551</v>
      </c>
      <c r="C610" s="4">
        <v>5.328318124942777</v>
      </c>
      <c r="D610" s="4">
        <v>5.777397991882077</v>
      </c>
      <c r="E610" s="4">
        <f t="shared" si="1"/>
        <v>11.10571612</v>
      </c>
    </row>
    <row r="611" ht="15.75" customHeight="1">
      <c r="A611" s="1">
        <v>610.0</v>
      </c>
      <c r="B611" s="3">
        <v>0.4930555555555556</v>
      </c>
      <c r="C611" s="4">
        <v>9.785241248817407</v>
      </c>
      <c r="D611" s="4">
        <v>5.09134189886166</v>
      </c>
      <c r="E611" s="4">
        <f t="shared" si="1"/>
        <v>14.87658315</v>
      </c>
    </row>
    <row r="612" ht="15.75" customHeight="1">
      <c r="A612" s="1">
        <v>611.0</v>
      </c>
      <c r="B612" s="3">
        <v>0.495138888888889</v>
      </c>
      <c r="C612" s="4">
        <v>7.926847132786035</v>
      </c>
      <c r="D612" s="4">
        <v>7.749992370372631</v>
      </c>
      <c r="E612" s="4">
        <f t="shared" si="1"/>
        <v>15.6768395</v>
      </c>
    </row>
    <row r="613" ht="15.75" customHeight="1">
      <c r="A613" s="1">
        <v>612.0</v>
      </c>
      <c r="B613" s="3">
        <v>0.49583333333333335</v>
      </c>
      <c r="C613" s="4">
        <v>10.39371929074984</v>
      </c>
      <c r="D613" s="4">
        <v>7.994140446180609</v>
      </c>
      <c r="E613" s="4">
        <f t="shared" si="1"/>
        <v>18.38785974</v>
      </c>
    </row>
    <row r="614" ht="15.75" customHeight="1">
      <c r="A614" s="1">
        <v>613.0</v>
      </c>
      <c r="B614" s="3">
        <v>0.497222222222222</v>
      </c>
      <c r="C614" s="4">
        <v>5.037171544541764</v>
      </c>
      <c r="D614" s="4">
        <v>6.538407544175542</v>
      </c>
      <c r="E614" s="4">
        <f t="shared" si="1"/>
        <v>11.57557909</v>
      </c>
    </row>
    <row r="615" ht="15.75" customHeight="1">
      <c r="A615" s="1">
        <v>614.0</v>
      </c>
      <c r="B615" s="3">
        <v>0.497916666666666</v>
      </c>
      <c r="C615" s="4">
        <v>9.814905240028077</v>
      </c>
      <c r="D615" s="4">
        <v>7.268166142765587</v>
      </c>
      <c r="E615" s="4">
        <f t="shared" si="1"/>
        <v>17.08307138</v>
      </c>
    </row>
    <row r="616" ht="15.75" customHeight="1">
      <c r="A616" s="1">
        <v>615.0</v>
      </c>
      <c r="B616" s="3">
        <v>0.49861111111111</v>
      </c>
      <c r="C616" s="4">
        <v>5.8340708639790035</v>
      </c>
      <c r="D616" s="4">
        <v>7.410382396923734</v>
      </c>
      <c r="E616" s="4">
        <f t="shared" si="1"/>
        <v>13.24445326</v>
      </c>
    </row>
    <row r="617" ht="15.75" customHeight="1">
      <c r="A617" s="1">
        <v>616.0</v>
      </c>
      <c r="B617" s="3">
        <v>0.4986111111111111</v>
      </c>
      <c r="C617" s="4">
        <v>6.286904507583849</v>
      </c>
      <c r="D617" s="4">
        <v>7.729972228156377</v>
      </c>
      <c r="E617" s="4">
        <f t="shared" si="1"/>
        <v>14.01687674</v>
      </c>
    </row>
    <row r="618" ht="15.75" customHeight="1">
      <c r="A618" s="1">
        <v>617.0</v>
      </c>
      <c r="B618" s="3">
        <v>0.499305555555551</v>
      </c>
      <c r="C618" s="4">
        <v>7.69502853480636</v>
      </c>
      <c r="D618" s="4">
        <v>7.311746574297311</v>
      </c>
      <c r="E618" s="4">
        <f t="shared" si="1"/>
        <v>15.00677511</v>
      </c>
    </row>
    <row r="619" ht="15.75" customHeight="1">
      <c r="A619" s="1">
        <v>618.0</v>
      </c>
      <c r="B619" s="3">
        <v>0.499305555555555</v>
      </c>
      <c r="C619" s="4">
        <v>9.277108066042054</v>
      </c>
      <c r="D619" s="4">
        <v>4.607074190496536</v>
      </c>
      <c r="E619" s="4">
        <f t="shared" si="1"/>
        <v>13.88418226</v>
      </c>
    </row>
    <row r="620" ht="15.75" customHeight="1">
      <c r="A620" s="1">
        <v>619.0</v>
      </c>
      <c r="B620" s="3">
        <v>0.4993055555555555</v>
      </c>
      <c r="C620" s="4">
        <v>7.793359172338023</v>
      </c>
      <c r="D620" s="4">
        <v>5.612475966673788</v>
      </c>
      <c r="E620" s="4">
        <f t="shared" si="1"/>
        <v>13.40583514</v>
      </c>
    </row>
    <row r="621" ht="15.75" customHeight="1">
      <c r="A621" s="1">
        <v>620.0</v>
      </c>
      <c r="B621" s="3">
        <v>0.499305555555559</v>
      </c>
      <c r="C621" s="4">
        <v>9.414807580797753</v>
      </c>
      <c r="D621" s="4">
        <v>6.880458998382519</v>
      </c>
      <c r="E621" s="4">
        <f t="shared" si="1"/>
        <v>16.29526658</v>
      </c>
    </row>
    <row r="622" ht="15.75" customHeight="1">
      <c r="A622" s="1">
        <v>621.0</v>
      </c>
      <c r="B622" s="3">
        <v>0.500694444444443</v>
      </c>
      <c r="C622" s="4">
        <v>7.166386913663137</v>
      </c>
      <c r="D622" s="4">
        <v>7.347270119327372</v>
      </c>
      <c r="E622" s="4">
        <f t="shared" si="1"/>
        <v>14.51365703</v>
      </c>
    </row>
    <row r="623" ht="15.75" customHeight="1">
      <c r="A623" s="1">
        <v>622.0</v>
      </c>
      <c r="B623" s="3">
        <v>0.500694444444444</v>
      </c>
      <c r="C623" s="4">
        <v>8.686391796624653</v>
      </c>
      <c r="D623" s="4">
        <v>7.766594439527573</v>
      </c>
      <c r="E623" s="4">
        <f t="shared" si="1"/>
        <v>16.45298624</v>
      </c>
    </row>
    <row r="624" ht="15.75" customHeight="1">
      <c r="A624" s="1">
        <v>623.0</v>
      </c>
      <c r="B624" s="3">
        <v>0.501388888888884</v>
      </c>
      <c r="C624" s="4">
        <v>8.93542283394879</v>
      </c>
      <c r="D624" s="4">
        <v>7.1572008423108615</v>
      </c>
      <c r="E624" s="4">
        <f t="shared" si="1"/>
        <v>16.09262368</v>
      </c>
    </row>
    <row r="625" ht="15.75" customHeight="1">
      <c r="A625" s="1">
        <v>624.0</v>
      </c>
      <c r="B625" s="3">
        <v>0.5013888888888889</v>
      </c>
      <c r="C625" s="4">
        <v>5.360179448835719</v>
      </c>
      <c r="D625" s="4">
        <v>6.717001861629078</v>
      </c>
      <c r="E625" s="4">
        <f t="shared" si="1"/>
        <v>12.07718131</v>
      </c>
    </row>
    <row r="626" ht="15.75" customHeight="1">
      <c r="A626" s="1">
        <v>625.0</v>
      </c>
      <c r="B626" s="3">
        <v>0.502083333333333</v>
      </c>
      <c r="C626" s="4">
        <v>10.77385784478286</v>
      </c>
      <c r="D626" s="4">
        <v>5.80901516769921</v>
      </c>
      <c r="E626" s="4">
        <f t="shared" si="1"/>
        <v>16.58287301</v>
      </c>
    </row>
    <row r="627" ht="15.75" customHeight="1">
      <c r="A627" s="1">
        <v>626.0</v>
      </c>
      <c r="B627" s="3">
        <v>0.5020833333333333</v>
      </c>
      <c r="C627" s="4">
        <v>6.855464339121677</v>
      </c>
      <c r="D627" s="4">
        <v>4.318124942777795</v>
      </c>
      <c r="E627" s="4">
        <f t="shared" si="1"/>
        <v>11.17358928</v>
      </c>
    </row>
    <row r="628" ht="15.75" customHeight="1">
      <c r="A628" s="1">
        <v>627.0</v>
      </c>
      <c r="B628" s="3">
        <v>0.502083333333337</v>
      </c>
      <c r="C628" s="4">
        <v>7.48078859828486</v>
      </c>
      <c r="D628" s="4">
        <v>4.135502182073427</v>
      </c>
      <c r="E628" s="4">
        <f t="shared" si="1"/>
        <v>11.61629078</v>
      </c>
    </row>
    <row r="629" ht="15.75" customHeight="1">
      <c r="A629" s="1">
        <v>628.0</v>
      </c>
      <c r="B629" s="3">
        <v>0.502777777777777</v>
      </c>
      <c r="C629" s="4">
        <v>6.483748893704032</v>
      </c>
      <c r="D629" s="4">
        <v>4.545793023468734</v>
      </c>
      <c r="E629" s="4">
        <f t="shared" si="1"/>
        <v>11.02954192</v>
      </c>
    </row>
    <row r="630" ht="15.75" customHeight="1">
      <c r="A630" s="1">
        <v>629.0</v>
      </c>
      <c r="B630" s="3">
        <v>0.5027777777777778</v>
      </c>
      <c r="C630" s="4">
        <v>5.36970122379223</v>
      </c>
      <c r="D630" s="4">
        <v>4.03796502578814</v>
      </c>
      <c r="E630" s="4">
        <f t="shared" si="1"/>
        <v>9.40766625</v>
      </c>
    </row>
    <row r="631" ht="15.75" customHeight="1">
      <c r="A631" s="1">
        <v>630.0</v>
      </c>
      <c r="B631" s="3">
        <v>0.502777777777778</v>
      </c>
      <c r="C631" s="4">
        <v>10.4292428357799</v>
      </c>
      <c r="D631" s="4">
        <v>4.460829493087558</v>
      </c>
      <c r="E631" s="4">
        <f t="shared" si="1"/>
        <v>14.89007233</v>
      </c>
    </row>
    <row r="632" ht="15.75" customHeight="1">
      <c r="A632" s="1">
        <v>631.0</v>
      </c>
      <c r="B632" s="3">
        <v>0.503472222222218</v>
      </c>
      <c r="C632" s="4">
        <v>6.888790551469466</v>
      </c>
      <c r="D632" s="4">
        <v>5.289223914304025</v>
      </c>
      <c r="E632" s="4">
        <f t="shared" si="1"/>
        <v>12.17801447</v>
      </c>
    </row>
    <row r="633" ht="15.75" customHeight="1">
      <c r="A633" s="1">
        <v>632.0</v>
      </c>
      <c r="B633" s="3">
        <v>0.503472222222222</v>
      </c>
      <c r="C633" s="4">
        <v>7.227179784539323</v>
      </c>
      <c r="D633" s="4">
        <v>6.12884914700766</v>
      </c>
      <c r="E633" s="4">
        <f t="shared" si="1"/>
        <v>13.35602893</v>
      </c>
    </row>
    <row r="634" ht="15.75" customHeight="1">
      <c r="A634" s="1">
        <v>633.0</v>
      </c>
      <c r="B634" s="3">
        <v>0.503472222222222</v>
      </c>
      <c r="C634" s="4">
        <v>8.170567949461347</v>
      </c>
      <c r="D634" s="4">
        <v>6.78988006225776</v>
      </c>
      <c r="E634" s="4">
        <f t="shared" si="1"/>
        <v>14.96044801</v>
      </c>
    </row>
    <row r="635" ht="15.75" customHeight="1">
      <c r="A635" s="1">
        <v>634.0</v>
      </c>
      <c r="B635" s="3">
        <v>0.503472222222222</v>
      </c>
      <c r="C635" s="4">
        <v>5.1331217383342995</v>
      </c>
      <c r="D635" s="4">
        <v>5.804010132145146</v>
      </c>
      <c r="E635" s="4">
        <f t="shared" si="1"/>
        <v>10.93713187</v>
      </c>
    </row>
    <row r="636" ht="15.75" customHeight="1">
      <c r="A636" s="1">
        <v>635.0</v>
      </c>
      <c r="B636" s="3">
        <v>0.5034722222222222</v>
      </c>
      <c r="C636" s="4">
        <v>6.860408337656789</v>
      </c>
      <c r="D636" s="4">
        <v>4.158818323313089</v>
      </c>
      <c r="E636" s="4">
        <f t="shared" si="1"/>
        <v>11.01922666</v>
      </c>
    </row>
    <row r="637" ht="15.75" customHeight="1">
      <c r="A637" s="1">
        <v>636.0</v>
      </c>
      <c r="B637" s="3">
        <v>0.5034722222222222</v>
      </c>
      <c r="C637" s="4">
        <v>8.85338908047731</v>
      </c>
      <c r="D637" s="4">
        <v>5.736381115146337</v>
      </c>
      <c r="E637" s="4">
        <f t="shared" si="1"/>
        <v>14.5897702</v>
      </c>
    </row>
    <row r="638" ht="15.75" customHeight="1">
      <c r="A638" s="1">
        <v>637.0</v>
      </c>
      <c r="B638" s="3">
        <v>0.5041666666666667</v>
      </c>
      <c r="C638" s="4">
        <v>5.288766136661885</v>
      </c>
      <c r="D638" s="4">
        <v>4.575945310831019</v>
      </c>
      <c r="E638" s="4">
        <f t="shared" si="1"/>
        <v>9.864711447</v>
      </c>
    </row>
    <row r="639" ht="15.75" customHeight="1">
      <c r="A639" s="1">
        <v>638.0</v>
      </c>
      <c r="B639" s="3">
        <v>0.5041666666666667</v>
      </c>
      <c r="C639" s="4">
        <v>5.925077059236427</v>
      </c>
      <c r="D639" s="4">
        <v>6.846888637958922</v>
      </c>
      <c r="E639" s="4">
        <f t="shared" si="1"/>
        <v>12.7719657</v>
      </c>
    </row>
    <row r="640" ht="15.75" customHeight="1">
      <c r="A640" s="1">
        <v>639.0</v>
      </c>
      <c r="B640" s="3">
        <v>0.50486111111111</v>
      </c>
      <c r="C640" s="4">
        <v>9.635822626422925</v>
      </c>
      <c r="D640" s="4">
        <v>5.147495956297495</v>
      </c>
      <c r="E640" s="4">
        <f t="shared" si="1"/>
        <v>14.78331858</v>
      </c>
    </row>
    <row r="641" ht="15.75" customHeight="1">
      <c r="A641" s="1">
        <v>640.0</v>
      </c>
      <c r="B641" s="3">
        <v>0.504861111111111</v>
      </c>
      <c r="C641" s="4">
        <v>10.306375316629536</v>
      </c>
      <c r="D641" s="4">
        <v>4.45814386425367</v>
      </c>
      <c r="E641" s="4">
        <f t="shared" si="1"/>
        <v>14.76451918</v>
      </c>
    </row>
    <row r="642" ht="15.75" customHeight="1">
      <c r="A642" s="1">
        <v>641.0</v>
      </c>
      <c r="B642" s="3">
        <v>0.5048611111111111</v>
      </c>
      <c r="C642" s="4">
        <v>9.903530991546372</v>
      </c>
      <c r="D642" s="4">
        <v>5.2300180059205905</v>
      </c>
      <c r="E642" s="4">
        <f t="shared" si="1"/>
        <v>15.133549</v>
      </c>
    </row>
    <row r="643" ht="15.75" customHeight="1">
      <c r="A643" s="1">
        <v>642.0</v>
      </c>
      <c r="B643" s="3">
        <v>0.504861111111115</v>
      </c>
      <c r="C643" s="4">
        <v>6.235084078493607</v>
      </c>
      <c r="D643" s="4">
        <v>4.777367473372601</v>
      </c>
      <c r="E643" s="4">
        <f t="shared" si="1"/>
        <v>11.01245155</v>
      </c>
    </row>
    <row r="644" ht="15.75" customHeight="1">
      <c r="A644" s="1">
        <v>643.0</v>
      </c>
      <c r="B644" s="3">
        <v>0.505555555555551</v>
      </c>
      <c r="C644" s="4">
        <v>5.0197759941404465</v>
      </c>
      <c r="D644" s="4">
        <v>4.622333445234535</v>
      </c>
      <c r="E644" s="4">
        <f t="shared" si="1"/>
        <v>9.642109439</v>
      </c>
    </row>
    <row r="645" ht="15.75" customHeight="1">
      <c r="A645" s="1">
        <v>644.0</v>
      </c>
      <c r="B645" s="3">
        <v>0.5055555555555555</v>
      </c>
      <c r="C645" s="4">
        <v>8.879390850550859</v>
      </c>
      <c r="D645" s="4">
        <v>7.397686696981719</v>
      </c>
      <c r="E645" s="4">
        <f t="shared" si="1"/>
        <v>16.27707755</v>
      </c>
    </row>
    <row r="646" ht="15.75" customHeight="1">
      <c r="A646" s="1">
        <v>645.0</v>
      </c>
      <c r="B646" s="3">
        <v>0.50625</v>
      </c>
      <c r="C646" s="4">
        <v>7.0043336283455915</v>
      </c>
      <c r="D646" s="4">
        <v>4.8268074587237155</v>
      </c>
      <c r="E646" s="4">
        <f t="shared" si="1"/>
        <v>11.83114109</v>
      </c>
    </row>
    <row r="647" ht="15.75" customHeight="1">
      <c r="A647" s="1">
        <v>646.0</v>
      </c>
      <c r="B647" s="3">
        <v>0.506944444444443</v>
      </c>
      <c r="C647" s="4">
        <v>9.484939115573596</v>
      </c>
      <c r="D647" s="4">
        <v>7.217627491073336</v>
      </c>
      <c r="E647" s="4">
        <f t="shared" si="1"/>
        <v>16.70256661</v>
      </c>
    </row>
    <row r="648" ht="15.75" customHeight="1">
      <c r="A648" s="1">
        <v>647.0</v>
      </c>
      <c r="B648" s="3">
        <v>0.5069444444444444</v>
      </c>
      <c r="C648" s="4">
        <v>8.579088717307048</v>
      </c>
      <c r="D648" s="4">
        <v>6.1810968352305675</v>
      </c>
      <c r="E648" s="4">
        <f t="shared" si="1"/>
        <v>14.76018555</v>
      </c>
    </row>
    <row r="649" ht="15.75" customHeight="1">
      <c r="A649" s="1">
        <v>648.0</v>
      </c>
      <c r="B649" s="3">
        <v>0.507638888888884</v>
      </c>
      <c r="C649" s="4">
        <v>9.38074892422254</v>
      </c>
      <c r="D649" s="4">
        <v>6.373485518967254</v>
      </c>
      <c r="E649" s="4">
        <f t="shared" si="1"/>
        <v>15.75423444</v>
      </c>
    </row>
    <row r="650" ht="15.75" customHeight="1">
      <c r="A650" s="1">
        <v>649.0</v>
      </c>
      <c r="B650" s="3">
        <v>0.5083333333333333</v>
      </c>
      <c r="C650" s="4">
        <v>10.64622943815424</v>
      </c>
      <c r="D650" s="4">
        <v>6.0767235328226565</v>
      </c>
      <c r="E650" s="4">
        <f t="shared" si="1"/>
        <v>16.72295297</v>
      </c>
    </row>
    <row r="651" ht="15.75" customHeight="1">
      <c r="A651" s="1">
        <v>650.0</v>
      </c>
      <c r="B651" s="3">
        <v>0.5104166666666666</v>
      </c>
      <c r="C651" s="4">
        <v>5.070497756889553</v>
      </c>
      <c r="D651" s="4">
        <v>5.537522507400738</v>
      </c>
      <c r="E651" s="4">
        <f t="shared" si="1"/>
        <v>10.60802026</v>
      </c>
    </row>
    <row r="652" ht="15.75" customHeight="1">
      <c r="A652" s="1">
        <v>651.0</v>
      </c>
      <c r="B652" s="3">
        <v>0.51111111111111</v>
      </c>
      <c r="C652" s="4">
        <v>8.441206091494491</v>
      </c>
      <c r="D652" s="4">
        <v>7.20676290169988</v>
      </c>
      <c r="E652" s="4">
        <f t="shared" si="1"/>
        <v>15.64796899</v>
      </c>
    </row>
    <row r="653" ht="15.75" customHeight="1">
      <c r="A653" s="1">
        <v>652.0</v>
      </c>
      <c r="B653" s="3">
        <v>0.511805555555551</v>
      </c>
      <c r="C653" s="4">
        <v>7.481337931455428</v>
      </c>
      <c r="D653" s="4">
        <v>4.753440961943419</v>
      </c>
      <c r="E653" s="4">
        <f t="shared" si="1"/>
        <v>12.23477889</v>
      </c>
    </row>
    <row r="654" ht="15.75" customHeight="1">
      <c r="A654" s="1">
        <v>653.0</v>
      </c>
      <c r="B654" s="3">
        <v>0.511805555555555</v>
      </c>
      <c r="C654" s="4">
        <v>6.654957731864376</v>
      </c>
      <c r="D654" s="4">
        <v>6.322946867275002</v>
      </c>
      <c r="E654" s="4">
        <f t="shared" si="1"/>
        <v>12.9779046</v>
      </c>
    </row>
    <row r="655" ht="15.75" customHeight="1">
      <c r="A655" s="1">
        <v>654.0</v>
      </c>
      <c r="B655" s="3">
        <v>0.5118055555555555</v>
      </c>
      <c r="C655" s="4">
        <v>5.997589037751396</v>
      </c>
      <c r="D655" s="4">
        <v>7.3665578173162025</v>
      </c>
      <c r="E655" s="4">
        <f t="shared" si="1"/>
        <v>13.36414686</v>
      </c>
    </row>
    <row r="656" ht="15.75" customHeight="1">
      <c r="A656" s="1">
        <v>655.0</v>
      </c>
      <c r="B656" s="3">
        <v>0.511805555555556</v>
      </c>
      <c r="C656" s="4">
        <v>9.138309884945219</v>
      </c>
      <c r="D656" s="4">
        <v>7.837519455549791</v>
      </c>
      <c r="E656" s="4">
        <f t="shared" si="1"/>
        <v>16.97582934</v>
      </c>
    </row>
    <row r="657" ht="15.75" customHeight="1">
      <c r="A657" s="1">
        <v>656.0</v>
      </c>
      <c r="B657" s="3">
        <v>0.5125000000000001</v>
      </c>
      <c r="C657" s="4">
        <v>5.934781945249794</v>
      </c>
      <c r="D657" s="4">
        <v>7.047822504348888</v>
      </c>
      <c r="E657" s="4">
        <f t="shared" si="1"/>
        <v>12.98260445</v>
      </c>
    </row>
    <row r="658" ht="15.75" customHeight="1">
      <c r="A658" s="1">
        <v>657.0</v>
      </c>
      <c r="B658" s="3">
        <v>0.513194444444443</v>
      </c>
      <c r="C658" s="4">
        <v>6.71904660176397</v>
      </c>
      <c r="D658" s="4">
        <v>7.264137699514755</v>
      </c>
      <c r="E658" s="4">
        <f t="shared" si="1"/>
        <v>13.9831843</v>
      </c>
    </row>
    <row r="659" ht="15.75" customHeight="1">
      <c r="A659" s="1">
        <v>658.0</v>
      </c>
      <c r="B659" s="3">
        <v>0.513194444444444</v>
      </c>
      <c r="C659" s="4">
        <v>10.357463301492356</v>
      </c>
      <c r="D659" s="4">
        <v>7.9230933561204875</v>
      </c>
      <c r="E659" s="4">
        <f t="shared" si="1"/>
        <v>18.28055666</v>
      </c>
    </row>
    <row r="660" ht="15.75" customHeight="1">
      <c r="A660" s="1">
        <v>659.0</v>
      </c>
      <c r="B660" s="3">
        <v>0.5131944444444444</v>
      </c>
      <c r="C660" s="4">
        <v>9.931730094302194</v>
      </c>
      <c r="D660" s="4">
        <v>7.474105044709616</v>
      </c>
      <c r="E660" s="4">
        <f t="shared" si="1"/>
        <v>17.40583514</v>
      </c>
    </row>
    <row r="661" ht="15.75" customHeight="1">
      <c r="A661" s="1">
        <v>660.0</v>
      </c>
      <c r="B661" s="3">
        <v>0.513194444444449</v>
      </c>
      <c r="C661" s="4">
        <v>5.354686117130039</v>
      </c>
      <c r="D661" s="4">
        <v>5.8832361827448345</v>
      </c>
      <c r="E661" s="4">
        <f t="shared" si="1"/>
        <v>11.2379223</v>
      </c>
    </row>
    <row r="662" ht="15.75" customHeight="1">
      <c r="A662" s="1">
        <v>661.0</v>
      </c>
      <c r="B662" s="3">
        <v>0.513888888888884</v>
      </c>
      <c r="C662" s="4">
        <v>10.804254280220954</v>
      </c>
      <c r="D662" s="4">
        <v>4.528946806237983</v>
      </c>
      <c r="E662" s="4">
        <f t="shared" si="1"/>
        <v>15.33320109</v>
      </c>
    </row>
    <row r="663" ht="15.75" customHeight="1">
      <c r="A663" s="1">
        <v>662.0</v>
      </c>
      <c r="B663" s="3">
        <v>0.513888888888889</v>
      </c>
      <c r="C663" s="4">
        <v>9.82845545823542</v>
      </c>
      <c r="D663" s="4">
        <v>5.790826136051515</v>
      </c>
      <c r="E663" s="4">
        <f t="shared" si="1"/>
        <v>15.61928159</v>
      </c>
    </row>
    <row r="664" ht="15.75" customHeight="1">
      <c r="A664" s="1">
        <v>663.0</v>
      </c>
      <c r="B664" s="3">
        <v>0.514583333333333</v>
      </c>
      <c r="C664" s="4">
        <v>10.053498947111423</v>
      </c>
      <c r="D664" s="4">
        <v>7.953367717520676</v>
      </c>
      <c r="E664" s="4">
        <f t="shared" si="1"/>
        <v>18.00686666</v>
      </c>
    </row>
    <row r="665" ht="15.75" customHeight="1">
      <c r="A665" s="1">
        <v>664.0</v>
      </c>
      <c r="B665" s="3">
        <v>0.5145833333333333</v>
      </c>
      <c r="C665" s="4">
        <v>10.239906002990814</v>
      </c>
      <c r="D665" s="4">
        <v>4.986724448377942</v>
      </c>
      <c r="E665" s="4">
        <f t="shared" si="1"/>
        <v>15.22663045</v>
      </c>
    </row>
    <row r="666" ht="15.75" customHeight="1">
      <c r="A666" s="1">
        <v>665.0</v>
      </c>
      <c r="B666" s="3">
        <v>0.515277777777776</v>
      </c>
      <c r="C666" s="4">
        <v>7.832178716391492</v>
      </c>
      <c r="D666" s="4">
        <v>5.228186895352031</v>
      </c>
      <c r="E666" s="4">
        <f t="shared" si="1"/>
        <v>13.06036561</v>
      </c>
    </row>
    <row r="667" ht="15.75" customHeight="1">
      <c r="A667" s="1">
        <v>666.0</v>
      </c>
      <c r="B667" s="3">
        <v>0.515972222222217</v>
      </c>
      <c r="C667" s="4">
        <v>9.395214697714163</v>
      </c>
      <c r="D667" s="4">
        <v>6.765221106601153</v>
      </c>
      <c r="E667" s="4">
        <f t="shared" si="1"/>
        <v>16.1604358</v>
      </c>
    </row>
    <row r="668" ht="15.75" customHeight="1">
      <c r="A668" s="1">
        <v>667.0</v>
      </c>
      <c r="B668" s="3">
        <v>0.515972222222222</v>
      </c>
      <c r="C668" s="4">
        <v>10.303628650776696</v>
      </c>
      <c r="D668" s="4">
        <v>4.508316293832209</v>
      </c>
      <c r="E668" s="4">
        <f t="shared" si="1"/>
        <v>14.81194494</v>
      </c>
    </row>
    <row r="669" ht="15.75" customHeight="1">
      <c r="A669" s="1">
        <v>668.0</v>
      </c>
      <c r="B669" s="3">
        <v>0.5159722222222222</v>
      </c>
      <c r="C669" s="4">
        <v>9.930631427961059</v>
      </c>
      <c r="D669" s="4">
        <v>6.800622577593311</v>
      </c>
      <c r="E669" s="4">
        <f t="shared" si="1"/>
        <v>16.73125401</v>
      </c>
    </row>
    <row r="670" ht="15.75" customHeight="1">
      <c r="A670" s="1">
        <v>669.0</v>
      </c>
      <c r="B670" s="3">
        <v>0.5159722222222222</v>
      </c>
      <c r="C670" s="4">
        <v>9.556718649861141</v>
      </c>
      <c r="D670" s="4">
        <v>7.607043671987061</v>
      </c>
      <c r="E670" s="4">
        <f t="shared" si="1"/>
        <v>17.16376232</v>
      </c>
    </row>
    <row r="671" ht="15.75" customHeight="1">
      <c r="A671" s="1">
        <v>670.0</v>
      </c>
      <c r="B671" s="3">
        <v>0.515972222222227</v>
      </c>
      <c r="C671" s="4">
        <v>7.467238380077517</v>
      </c>
      <c r="D671" s="4">
        <v>5.394451734977263</v>
      </c>
      <c r="E671" s="4">
        <f t="shared" si="1"/>
        <v>12.86169012</v>
      </c>
    </row>
    <row r="672" ht="15.75" customHeight="1">
      <c r="A672" s="1">
        <v>671.0</v>
      </c>
      <c r="B672" s="3">
        <v>0.5166666666666667</v>
      </c>
      <c r="C672" s="4">
        <v>7.440870387890255</v>
      </c>
      <c r="D672" s="4">
        <v>7.645130771813104</v>
      </c>
      <c r="E672" s="4">
        <f t="shared" si="1"/>
        <v>15.08600116</v>
      </c>
    </row>
    <row r="673" ht="15.75" customHeight="1">
      <c r="A673" s="1">
        <v>672.0</v>
      </c>
      <c r="B673" s="3">
        <v>0.517361111111109</v>
      </c>
      <c r="C673" s="4">
        <v>5.1893368327890865</v>
      </c>
      <c r="D673" s="4">
        <v>7.356547746208076</v>
      </c>
      <c r="E673" s="4">
        <f t="shared" si="1"/>
        <v>12.54588458</v>
      </c>
    </row>
    <row r="674" ht="15.75" customHeight="1">
      <c r="A674" s="1">
        <v>673.0</v>
      </c>
      <c r="B674" s="3">
        <v>0.517361111111111</v>
      </c>
      <c r="C674" s="4">
        <v>7.5771050141911065</v>
      </c>
      <c r="D674" s="4">
        <v>6.923917355876339</v>
      </c>
      <c r="E674" s="4">
        <f t="shared" si="1"/>
        <v>14.50102237</v>
      </c>
    </row>
    <row r="675" ht="15.75" customHeight="1">
      <c r="A675" s="1">
        <v>674.0</v>
      </c>
      <c r="B675" s="3">
        <v>0.518055555555551</v>
      </c>
      <c r="C675" s="4">
        <v>8.589159825434127</v>
      </c>
      <c r="D675" s="4">
        <v>7.841547898800623</v>
      </c>
      <c r="E675" s="4">
        <f t="shared" si="1"/>
        <v>16.43070772</v>
      </c>
    </row>
    <row r="676" ht="15.75" customHeight="1">
      <c r="A676" s="1">
        <v>675.0</v>
      </c>
      <c r="B676" s="3">
        <v>0.5187499999999999</v>
      </c>
      <c r="C676" s="4">
        <v>10.803338724936674</v>
      </c>
      <c r="D676" s="4">
        <v>5.056184575945311</v>
      </c>
      <c r="E676" s="4">
        <f t="shared" si="1"/>
        <v>15.8595233</v>
      </c>
    </row>
    <row r="677" ht="15.75" customHeight="1">
      <c r="A677" s="1">
        <v>676.0</v>
      </c>
      <c r="B677" s="3">
        <v>0.5201388888888888</v>
      </c>
      <c r="C677" s="4">
        <v>10.087191381572925</v>
      </c>
      <c r="D677" s="4">
        <v>7.031464583269753</v>
      </c>
      <c r="E677" s="4">
        <f t="shared" si="1"/>
        <v>17.11865596</v>
      </c>
    </row>
    <row r="678" ht="15.75" customHeight="1">
      <c r="A678" s="1">
        <v>677.0</v>
      </c>
      <c r="B678" s="3">
        <v>0.521527777777778</v>
      </c>
      <c r="C678" s="4">
        <v>10.426313058870205</v>
      </c>
      <c r="D678" s="4">
        <v>5.682668538468581</v>
      </c>
      <c r="E678" s="4">
        <f t="shared" si="1"/>
        <v>16.1089816</v>
      </c>
    </row>
    <row r="679" ht="15.75" customHeight="1">
      <c r="A679" s="1">
        <v>678.0</v>
      </c>
      <c r="B679" s="3">
        <v>0.521527777777783</v>
      </c>
      <c r="C679" s="4">
        <v>5.927274391918699</v>
      </c>
      <c r="D679" s="4">
        <v>5.691091647083956</v>
      </c>
      <c r="E679" s="4">
        <f t="shared" si="1"/>
        <v>11.61836604</v>
      </c>
    </row>
    <row r="680" ht="15.75" customHeight="1">
      <c r="A680" s="1">
        <v>679.0</v>
      </c>
      <c r="B680" s="3">
        <v>0.522222222222217</v>
      </c>
      <c r="C680" s="4">
        <v>5.596758934293649</v>
      </c>
      <c r="D680" s="4">
        <v>6.699789422284615</v>
      </c>
      <c r="E680" s="4">
        <f t="shared" si="1"/>
        <v>12.29654836</v>
      </c>
    </row>
    <row r="681" ht="15.75" customHeight="1">
      <c r="A681" s="1">
        <v>680.0</v>
      </c>
      <c r="B681" s="3">
        <v>0.5222222222222223</v>
      </c>
      <c r="C681" s="4">
        <v>9.886684774315622</v>
      </c>
      <c r="D681" s="4">
        <v>7.812250129703665</v>
      </c>
      <c r="E681" s="4">
        <f t="shared" si="1"/>
        <v>17.6989349</v>
      </c>
    </row>
    <row r="682" ht="15.75" customHeight="1">
      <c r="A682" s="1">
        <v>681.0</v>
      </c>
      <c r="B682" s="3">
        <v>0.5222222222222223</v>
      </c>
      <c r="C682" s="4">
        <v>8.669362468337047</v>
      </c>
      <c r="D682" s="4">
        <v>4.339121677297281</v>
      </c>
      <c r="E682" s="4">
        <f t="shared" si="1"/>
        <v>13.00848415</v>
      </c>
    </row>
    <row r="683" ht="15.75" customHeight="1">
      <c r="A683" s="1">
        <v>682.0</v>
      </c>
      <c r="B683" s="3">
        <v>0.5229166666666667</v>
      </c>
      <c r="C683" s="4">
        <v>5.722373119296853</v>
      </c>
      <c r="D683" s="4">
        <v>4.327646717734305</v>
      </c>
      <c r="E683" s="4">
        <f t="shared" si="1"/>
        <v>10.05001984</v>
      </c>
    </row>
    <row r="684" ht="15.75" customHeight="1">
      <c r="A684" s="1">
        <v>683.0</v>
      </c>
      <c r="B684" s="3">
        <v>0.522916666666668</v>
      </c>
      <c r="C684" s="4">
        <v>6.290749839777825</v>
      </c>
      <c r="D684" s="4">
        <v>6.167302468947417</v>
      </c>
      <c r="E684" s="4">
        <f t="shared" si="1"/>
        <v>12.45805231</v>
      </c>
    </row>
    <row r="685" ht="15.75" customHeight="1">
      <c r="A685" s="1">
        <v>684.0</v>
      </c>
      <c r="B685" s="3">
        <v>0.523611111111109</v>
      </c>
      <c r="C685" s="4">
        <v>8.61040070802942</v>
      </c>
      <c r="D685" s="4">
        <v>5.69182409131138</v>
      </c>
      <c r="E685" s="4">
        <f t="shared" si="1"/>
        <v>14.3022248</v>
      </c>
    </row>
    <row r="686" ht="15.75" customHeight="1">
      <c r="A686" s="1">
        <v>685.0</v>
      </c>
      <c r="B686" s="3">
        <v>0.52430555555555</v>
      </c>
      <c r="C686" s="4">
        <v>6.95287942136906</v>
      </c>
      <c r="D686" s="4">
        <v>6.610675374614704</v>
      </c>
      <c r="E686" s="4">
        <f t="shared" si="1"/>
        <v>13.5635548</v>
      </c>
    </row>
    <row r="687" ht="15.75" customHeight="1">
      <c r="A687" s="1">
        <v>686.0</v>
      </c>
      <c r="B687" s="3">
        <v>0.5243055555555556</v>
      </c>
      <c r="C687" s="4">
        <v>6.89318521683401</v>
      </c>
      <c r="D687" s="4">
        <v>7.507553331095309</v>
      </c>
      <c r="E687" s="4">
        <f t="shared" si="1"/>
        <v>14.40073855</v>
      </c>
    </row>
    <row r="688" ht="15.75" customHeight="1">
      <c r="A688" s="1">
        <v>687.0</v>
      </c>
      <c r="B688" s="3">
        <v>0.5243055555555556</v>
      </c>
      <c r="C688" s="4">
        <v>10.553392132328257</v>
      </c>
      <c r="D688" s="4">
        <v>5.465132602923673</v>
      </c>
      <c r="E688" s="4">
        <f t="shared" si="1"/>
        <v>16.01852474</v>
      </c>
    </row>
    <row r="689" ht="15.75" customHeight="1">
      <c r="A689" s="1">
        <v>688.0</v>
      </c>
      <c r="B689" s="3">
        <v>0.5243055555555556</v>
      </c>
      <c r="C689" s="4">
        <v>8.978637043366803</v>
      </c>
      <c r="D689" s="4">
        <v>4.825464644306772</v>
      </c>
      <c r="E689" s="4">
        <f t="shared" si="1"/>
        <v>13.80410169</v>
      </c>
    </row>
    <row r="690" ht="15.75" customHeight="1">
      <c r="A690" s="1">
        <v>689.0</v>
      </c>
      <c r="B690" s="3">
        <v>0.524305555555557</v>
      </c>
      <c r="C690" s="4">
        <v>6.940061647389141</v>
      </c>
      <c r="D690" s="4">
        <v>7.511581774346141</v>
      </c>
      <c r="E690" s="4">
        <f t="shared" si="1"/>
        <v>14.45164342</v>
      </c>
    </row>
    <row r="691" ht="15.75" customHeight="1">
      <c r="A691" s="1">
        <v>690.0</v>
      </c>
      <c r="B691" s="3">
        <v>0.524305555555561</v>
      </c>
      <c r="C691" s="4">
        <v>7.980681783501693</v>
      </c>
      <c r="D691" s="4">
        <v>5.752006591998047</v>
      </c>
      <c r="E691" s="4">
        <f t="shared" si="1"/>
        <v>13.73268838</v>
      </c>
    </row>
    <row r="692" ht="15.75" customHeight="1">
      <c r="A692" s="1">
        <v>691.0</v>
      </c>
      <c r="B692" s="3">
        <v>0.525</v>
      </c>
      <c r="C692" s="4">
        <v>9.170354319895017</v>
      </c>
      <c r="D692" s="4">
        <v>4.335337382122257</v>
      </c>
      <c r="E692" s="4">
        <f t="shared" si="1"/>
        <v>13.5056917</v>
      </c>
    </row>
    <row r="693" ht="15.75" customHeight="1">
      <c r="A693" s="1">
        <v>692.0</v>
      </c>
      <c r="B693" s="3">
        <v>0.525</v>
      </c>
      <c r="C693" s="4">
        <v>10.405621509445478</v>
      </c>
      <c r="D693" s="4">
        <v>6.066591387676626</v>
      </c>
      <c r="E693" s="4">
        <f t="shared" si="1"/>
        <v>16.4722129</v>
      </c>
    </row>
    <row r="694" ht="15.75" customHeight="1">
      <c r="A694" s="1">
        <v>693.0</v>
      </c>
      <c r="B694" s="3">
        <v>0.525</v>
      </c>
      <c r="C694" s="4">
        <v>8.070039979247413</v>
      </c>
      <c r="D694" s="4">
        <v>6.240180669576098</v>
      </c>
      <c r="E694" s="4">
        <f t="shared" si="1"/>
        <v>14.31022065</v>
      </c>
    </row>
    <row r="695" ht="15.75" customHeight="1">
      <c r="A695" s="1">
        <v>694.0</v>
      </c>
      <c r="B695" s="3">
        <v>0.525694444444442</v>
      </c>
      <c r="C695" s="4">
        <v>8.619922482985931</v>
      </c>
      <c r="D695" s="4">
        <v>6.186468092898343</v>
      </c>
      <c r="E695" s="4">
        <f t="shared" si="1"/>
        <v>14.80639058</v>
      </c>
    </row>
    <row r="696" ht="15.75" customHeight="1">
      <c r="A696" s="1">
        <v>695.0</v>
      </c>
      <c r="B696" s="3">
        <v>0.5256944444444445</v>
      </c>
      <c r="C696" s="4">
        <v>6.381206701864681</v>
      </c>
      <c r="D696" s="4">
        <v>5.240760521256142</v>
      </c>
      <c r="E696" s="4">
        <f t="shared" si="1"/>
        <v>11.62196722</v>
      </c>
    </row>
    <row r="697" ht="15.75" customHeight="1">
      <c r="A697" s="1">
        <v>696.0</v>
      </c>
      <c r="B697" s="3">
        <v>0.525694444444446</v>
      </c>
      <c r="C697" s="4">
        <v>5.743247779778436</v>
      </c>
      <c r="D697" s="4">
        <v>4.513321329386272</v>
      </c>
      <c r="E697" s="4">
        <f t="shared" si="1"/>
        <v>10.25656911</v>
      </c>
    </row>
    <row r="698" ht="15.75" customHeight="1">
      <c r="A698" s="1">
        <v>697.0</v>
      </c>
      <c r="B698" s="3">
        <v>0.526388888888884</v>
      </c>
      <c r="C698" s="4">
        <v>6.078890346995452</v>
      </c>
      <c r="D698" s="4">
        <v>4.043336283455916</v>
      </c>
      <c r="E698" s="4">
        <f t="shared" si="1"/>
        <v>10.12222663</v>
      </c>
    </row>
    <row r="699" ht="15.75" customHeight="1">
      <c r="A699" s="1">
        <v>698.0</v>
      </c>
      <c r="B699" s="3">
        <v>0.5263888888888889</v>
      </c>
      <c r="C699" s="4">
        <v>5.725302896206549</v>
      </c>
      <c r="D699" s="4">
        <v>7.4479812005981625</v>
      </c>
      <c r="E699" s="4">
        <f t="shared" si="1"/>
        <v>13.1732841</v>
      </c>
    </row>
    <row r="700" ht="15.75" customHeight="1">
      <c r="A700" s="1">
        <v>699.0</v>
      </c>
      <c r="B700" s="3">
        <v>0.5263888888888889</v>
      </c>
      <c r="C700" s="4">
        <v>8.069490646076845</v>
      </c>
      <c r="D700" s="4">
        <v>7.138767662587359</v>
      </c>
      <c r="E700" s="4">
        <f t="shared" si="1"/>
        <v>15.20825831</v>
      </c>
    </row>
    <row r="701" ht="15.75" customHeight="1">
      <c r="A701" s="1">
        <v>700.0</v>
      </c>
      <c r="B701" s="3">
        <v>0.5270833333333333</v>
      </c>
      <c r="C701" s="4">
        <v>8.457502975554675</v>
      </c>
      <c r="D701" s="4">
        <v>4.686544389172033</v>
      </c>
      <c r="E701" s="4">
        <f t="shared" si="1"/>
        <v>13.14404736</v>
      </c>
    </row>
    <row r="702" ht="15.75" customHeight="1">
      <c r="A702" s="1">
        <v>701.0</v>
      </c>
      <c r="B702" s="3">
        <v>0.527083333333335</v>
      </c>
      <c r="C702" s="4">
        <v>8.221289712210456</v>
      </c>
      <c r="D702" s="4">
        <v>5.1808221686452836</v>
      </c>
      <c r="E702" s="4">
        <f t="shared" si="1"/>
        <v>13.40211188</v>
      </c>
    </row>
    <row r="703" ht="15.75" customHeight="1">
      <c r="A703" s="1">
        <v>702.0</v>
      </c>
      <c r="B703" s="3">
        <v>0.527083333333339</v>
      </c>
      <c r="C703" s="4">
        <v>5.580645161290322</v>
      </c>
      <c r="D703" s="4">
        <v>5.290078432569353</v>
      </c>
      <c r="E703" s="4">
        <f t="shared" si="1"/>
        <v>10.87072359</v>
      </c>
    </row>
    <row r="704" ht="15.75" customHeight="1">
      <c r="A704" s="1">
        <v>703.0</v>
      </c>
      <c r="B704" s="3">
        <v>0.527777777777776</v>
      </c>
      <c r="C704" s="4">
        <v>10.246864223151341</v>
      </c>
      <c r="D704" s="4">
        <v>7.168797875911741</v>
      </c>
      <c r="E704" s="4">
        <f t="shared" si="1"/>
        <v>17.4156621</v>
      </c>
    </row>
    <row r="705" ht="15.75" customHeight="1">
      <c r="A705" s="1">
        <v>704.0</v>
      </c>
      <c r="B705" s="3">
        <v>0.5277777777777778</v>
      </c>
      <c r="C705" s="4">
        <v>6.925412762840663</v>
      </c>
      <c r="D705" s="4">
        <v>7.965941343424787</v>
      </c>
      <c r="E705" s="4">
        <f t="shared" si="1"/>
        <v>14.89135411</v>
      </c>
    </row>
    <row r="706" ht="15.75" customHeight="1">
      <c r="A706" s="1">
        <v>705.0</v>
      </c>
      <c r="B706" s="3">
        <v>0.528472222222217</v>
      </c>
      <c r="C706" s="4">
        <v>9.125858333079012</v>
      </c>
      <c r="D706" s="4">
        <v>5.117709891048921</v>
      </c>
      <c r="E706" s="4">
        <f t="shared" si="1"/>
        <v>14.24356822</v>
      </c>
    </row>
    <row r="707" ht="15.75" customHeight="1">
      <c r="A707" s="1">
        <v>706.0</v>
      </c>
      <c r="B707" s="3">
        <v>0.5284722222222222</v>
      </c>
      <c r="C707" s="4">
        <v>10.016510513626514</v>
      </c>
      <c r="D707" s="4">
        <v>4.506973479415265</v>
      </c>
      <c r="E707" s="4">
        <f t="shared" si="1"/>
        <v>14.52348399</v>
      </c>
    </row>
    <row r="708" ht="15.75" customHeight="1">
      <c r="A708" s="1">
        <v>707.0</v>
      </c>
      <c r="B708" s="3">
        <v>0.528472222222224</v>
      </c>
      <c r="C708" s="4">
        <v>5.268440809350872</v>
      </c>
      <c r="D708" s="4">
        <v>7.380352183599353</v>
      </c>
      <c r="E708" s="4">
        <f t="shared" si="1"/>
        <v>12.64879299</v>
      </c>
    </row>
    <row r="709" ht="15.75" customHeight="1">
      <c r="A709" s="1">
        <v>708.0</v>
      </c>
      <c r="B709" s="3">
        <v>0.529861111111109</v>
      </c>
      <c r="C709" s="4">
        <v>9.541886654255807</v>
      </c>
      <c r="D709" s="4">
        <v>4.907986693929868</v>
      </c>
      <c r="E709" s="4">
        <f t="shared" si="1"/>
        <v>14.44987335</v>
      </c>
    </row>
    <row r="710" ht="15.75" customHeight="1">
      <c r="A710" s="1">
        <v>709.0</v>
      </c>
      <c r="B710" s="3">
        <v>0.5298611111111111</v>
      </c>
      <c r="C710" s="4">
        <v>6.22812585833308</v>
      </c>
      <c r="D710" s="4">
        <v>4.067873165074618</v>
      </c>
      <c r="E710" s="4">
        <f t="shared" si="1"/>
        <v>10.29599902</v>
      </c>
    </row>
    <row r="711" ht="15.75" customHeight="1">
      <c r="A711" s="1">
        <v>710.0</v>
      </c>
      <c r="B711" s="3">
        <v>0.5298611111111111</v>
      </c>
      <c r="C711" s="4">
        <v>9.866176335947753</v>
      </c>
      <c r="D711" s="4">
        <v>6.80306405835139</v>
      </c>
      <c r="E711" s="4">
        <f t="shared" si="1"/>
        <v>16.66924039</v>
      </c>
    </row>
    <row r="712" ht="15.75" customHeight="1">
      <c r="A712" s="1">
        <v>711.0</v>
      </c>
      <c r="B712" s="3">
        <v>0.529861111111113</v>
      </c>
      <c r="C712" s="4">
        <v>8.215063936277353</v>
      </c>
      <c r="D712" s="4">
        <v>5.623584704123051</v>
      </c>
      <c r="E712" s="4">
        <f t="shared" si="1"/>
        <v>13.83864864</v>
      </c>
    </row>
    <row r="713" ht="15.75" customHeight="1">
      <c r="A713" s="1">
        <v>712.0</v>
      </c>
      <c r="B713" s="3">
        <v>0.529861111111117</v>
      </c>
      <c r="C713" s="4">
        <v>5.321726126895962</v>
      </c>
      <c r="D713" s="4">
        <v>7.074312570574053</v>
      </c>
      <c r="E713" s="4">
        <f t="shared" si="1"/>
        <v>12.3960387</v>
      </c>
    </row>
    <row r="714" ht="15.75" customHeight="1">
      <c r="A714" s="1">
        <v>713.0</v>
      </c>
      <c r="B714" s="3">
        <v>0.53055555555555</v>
      </c>
      <c r="C714" s="4">
        <v>10.713064973906675</v>
      </c>
      <c r="D714" s="4">
        <v>6.013855403302102</v>
      </c>
      <c r="E714" s="4">
        <f t="shared" si="1"/>
        <v>16.72692038</v>
      </c>
    </row>
    <row r="715" ht="15.75" customHeight="1">
      <c r="A715" s="1">
        <v>714.0</v>
      </c>
      <c r="B715" s="3">
        <v>0.5305555555555556</v>
      </c>
      <c r="C715" s="4">
        <v>9.886684774315622</v>
      </c>
      <c r="D715" s="4">
        <v>6.232367931150243</v>
      </c>
      <c r="E715" s="4">
        <f t="shared" si="1"/>
        <v>16.11905271</v>
      </c>
    </row>
    <row r="716" ht="15.75" customHeight="1">
      <c r="A716" s="1">
        <v>715.0</v>
      </c>
      <c r="B716" s="3">
        <v>0.531250000000002</v>
      </c>
      <c r="C716" s="4">
        <v>6.880733664967803</v>
      </c>
      <c r="D716" s="4">
        <v>7.7294839320047615</v>
      </c>
      <c r="E716" s="4">
        <f t="shared" si="1"/>
        <v>14.6102176</v>
      </c>
    </row>
    <row r="717" ht="15.75" customHeight="1">
      <c r="A717" s="1">
        <v>716.0</v>
      </c>
      <c r="B717" s="3">
        <v>0.531944444444442</v>
      </c>
      <c r="C717" s="4">
        <v>9.686178167058321</v>
      </c>
      <c r="D717" s="4">
        <v>6.989593188268685</v>
      </c>
      <c r="E717" s="4">
        <f t="shared" si="1"/>
        <v>16.67577136</v>
      </c>
    </row>
    <row r="718" ht="15.75" customHeight="1">
      <c r="A718" s="1">
        <v>717.0</v>
      </c>
      <c r="B718" s="3">
        <v>0.532638888888883</v>
      </c>
      <c r="C718" s="4">
        <v>6.9069185460982085</v>
      </c>
      <c r="D718" s="4">
        <v>5.328287606433301</v>
      </c>
      <c r="E718" s="4">
        <f t="shared" si="1"/>
        <v>12.23520615</v>
      </c>
    </row>
    <row r="719" ht="15.75" customHeight="1">
      <c r="A719" s="1">
        <v>718.0</v>
      </c>
      <c r="B719" s="3">
        <v>0.5326388888888889</v>
      </c>
      <c r="C719" s="4">
        <v>10.331644642475661</v>
      </c>
      <c r="D719" s="4">
        <v>5.834894863734855</v>
      </c>
      <c r="E719" s="4">
        <f t="shared" si="1"/>
        <v>16.16653951</v>
      </c>
    </row>
    <row r="720" ht="15.75" customHeight="1">
      <c r="A720" s="1">
        <v>719.0</v>
      </c>
      <c r="B720" s="3">
        <v>0.532638888888891</v>
      </c>
      <c r="C720" s="4">
        <v>5.804773094882046</v>
      </c>
      <c r="D720" s="4">
        <v>4.103640858180486</v>
      </c>
      <c r="E720" s="4">
        <f t="shared" si="1"/>
        <v>9.908413953</v>
      </c>
    </row>
    <row r="721" ht="15.75" customHeight="1">
      <c r="A721" s="1">
        <v>720.0</v>
      </c>
      <c r="B721" s="3">
        <v>0.532638888888895</v>
      </c>
      <c r="C721" s="4">
        <v>8.118015076143681</v>
      </c>
      <c r="D721" s="4">
        <v>4.859401226844081</v>
      </c>
      <c r="E721" s="4">
        <f t="shared" si="1"/>
        <v>12.9774163</v>
      </c>
    </row>
    <row r="722" ht="15.75" customHeight="1">
      <c r="A722" s="1">
        <v>721.0</v>
      </c>
      <c r="B722" s="3">
        <v>0.5333333333333333</v>
      </c>
      <c r="C722" s="4">
        <v>8.057588427381207</v>
      </c>
      <c r="D722" s="4">
        <v>5.122592852565081</v>
      </c>
      <c r="E722" s="4">
        <f t="shared" si="1"/>
        <v>13.18018128</v>
      </c>
    </row>
    <row r="723" ht="15.75" customHeight="1">
      <c r="A723" s="1">
        <v>722.0</v>
      </c>
      <c r="B723" s="3">
        <v>0.534027777777776</v>
      </c>
      <c r="C723" s="4">
        <v>5.363841669972839</v>
      </c>
      <c r="D723" s="4">
        <v>7.091525009918516</v>
      </c>
      <c r="E723" s="4">
        <f t="shared" si="1"/>
        <v>12.45536668</v>
      </c>
    </row>
    <row r="724" ht="15.75" customHeight="1">
      <c r="A724" s="1">
        <v>723.0</v>
      </c>
      <c r="B724" s="3">
        <v>0.53402777777778</v>
      </c>
      <c r="C724" s="4">
        <v>7.782189397869808</v>
      </c>
      <c r="D724" s="4">
        <v>7.861079744865261</v>
      </c>
      <c r="E724" s="4">
        <f t="shared" si="1"/>
        <v>15.64326914</v>
      </c>
    </row>
    <row r="725" ht="15.75" customHeight="1">
      <c r="A725" s="1">
        <v>724.0</v>
      </c>
      <c r="B725" s="3">
        <v>0.534722222222217</v>
      </c>
      <c r="C725" s="4">
        <v>9.380016479995117</v>
      </c>
      <c r="D725" s="4">
        <v>6.670857875301371</v>
      </c>
      <c r="E725" s="4">
        <f t="shared" si="1"/>
        <v>16.05087436</v>
      </c>
    </row>
    <row r="726" ht="15.75" customHeight="1">
      <c r="A726" s="1">
        <v>725.0</v>
      </c>
      <c r="B726" s="3">
        <v>0.5347222222222222</v>
      </c>
      <c r="C726" s="4">
        <v>5.436170537430952</v>
      </c>
      <c r="D726" s="4">
        <v>5.446089053010651</v>
      </c>
      <c r="E726" s="4">
        <f t="shared" si="1"/>
        <v>10.88225959</v>
      </c>
    </row>
    <row r="727" ht="15.75" customHeight="1">
      <c r="A727" s="1">
        <v>726.0</v>
      </c>
      <c r="B727" s="3">
        <v>0.5347222222222222</v>
      </c>
      <c r="C727" s="4">
        <v>7.496536149174474</v>
      </c>
      <c r="D727" s="4">
        <v>5.824518570513016</v>
      </c>
      <c r="E727" s="4">
        <f t="shared" si="1"/>
        <v>13.32105472</v>
      </c>
    </row>
    <row r="728" ht="15.75" customHeight="1">
      <c r="A728" s="1">
        <v>727.0</v>
      </c>
      <c r="B728" s="3">
        <v>0.5354166666666667</v>
      </c>
      <c r="C728" s="4">
        <v>7.2936490981780455</v>
      </c>
      <c r="D728" s="4">
        <v>5.621509445478683</v>
      </c>
      <c r="E728" s="4">
        <f t="shared" si="1"/>
        <v>12.91515854</v>
      </c>
    </row>
    <row r="729" ht="15.75" customHeight="1">
      <c r="A729" s="1">
        <v>728.0</v>
      </c>
      <c r="B729" s="3">
        <v>0.53541666666667</v>
      </c>
      <c r="C729" s="4">
        <v>8.973876155888547</v>
      </c>
      <c r="D729" s="4">
        <v>4.299447614978485</v>
      </c>
      <c r="E729" s="4">
        <f t="shared" si="1"/>
        <v>13.27332377</v>
      </c>
    </row>
    <row r="730" ht="15.75" customHeight="1">
      <c r="A730" s="1">
        <v>729.0</v>
      </c>
      <c r="B730" s="3">
        <v>0.535416666666673</v>
      </c>
      <c r="C730" s="4">
        <v>6.703665272988067</v>
      </c>
      <c r="D730" s="4">
        <v>5.462691122165594</v>
      </c>
      <c r="E730" s="4">
        <f t="shared" si="1"/>
        <v>12.1663564</v>
      </c>
    </row>
    <row r="731" ht="15.75" customHeight="1">
      <c r="A731" s="1">
        <v>730.0</v>
      </c>
      <c r="B731" s="3">
        <v>0.536111111111109</v>
      </c>
      <c r="C731" s="4">
        <v>8.246375926999725</v>
      </c>
      <c r="D731" s="4">
        <v>6.169621875667593</v>
      </c>
      <c r="E731" s="4">
        <f t="shared" si="1"/>
        <v>14.4159978</v>
      </c>
    </row>
    <row r="732" ht="15.75" customHeight="1">
      <c r="A732" s="1">
        <v>731.0</v>
      </c>
      <c r="B732" s="3">
        <v>0.5361111111111111</v>
      </c>
      <c r="C732" s="4">
        <v>7.290353099154637</v>
      </c>
      <c r="D732" s="4">
        <v>6.097720267342143</v>
      </c>
      <c r="E732" s="4">
        <f t="shared" si="1"/>
        <v>13.38807337</v>
      </c>
    </row>
    <row r="733" ht="15.75" customHeight="1">
      <c r="A733" s="1">
        <v>732.0</v>
      </c>
      <c r="B733" s="3">
        <v>0.5361111111111111</v>
      </c>
      <c r="C733" s="4">
        <v>8.537339396343882</v>
      </c>
      <c r="D733" s="4">
        <v>6.250679036835841</v>
      </c>
      <c r="E733" s="4">
        <f t="shared" si="1"/>
        <v>14.78801843</v>
      </c>
    </row>
    <row r="734" ht="15.75" customHeight="1">
      <c r="A734" s="1">
        <v>733.0</v>
      </c>
      <c r="B734" s="3">
        <v>0.53680555555555</v>
      </c>
      <c r="C734" s="4">
        <v>8.473616748558001</v>
      </c>
      <c r="D734" s="4">
        <v>5.728080080568865</v>
      </c>
      <c r="E734" s="4">
        <f t="shared" si="1"/>
        <v>14.20169683</v>
      </c>
    </row>
    <row r="735" ht="15.75" customHeight="1">
      <c r="A735" s="1">
        <v>734.0</v>
      </c>
      <c r="B735" s="3">
        <v>0.5368055555555555</v>
      </c>
      <c r="C735" s="4">
        <v>10.192846461378826</v>
      </c>
      <c r="D735" s="4">
        <v>6.242011780144658</v>
      </c>
      <c r="E735" s="4">
        <f t="shared" si="1"/>
        <v>16.43485824</v>
      </c>
    </row>
    <row r="736" ht="15.75" customHeight="1">
      <c r="A736" s="1">
        <v>735.0</v>
      </c>
      <c r="B736" s="3">
        <v>0.5368055555555555</v>
      </c>
      <c r="C736" s="4">
        <v>7.771935178685873</v>
      </c>
      <c r="D736" s="4">
        <v>5.594409009063997</v>
      </c>
      <c r="E736" s="4">
        <f t="shared" si="1"/>
        <v>13.36634419</v>
      </c>
    </row>
    <row r="737" ht="15.75" customHeight="1">
      <c r="A737" s="1">
        <v>736.0</v>
      </c>
      <c r="B737" s="3">
        <v>0.536805555555559</v>
      </c>
      <c r="C737" s="4">
        <v>5.859340189825129</v>
      </c>
      <c r="D737" s="4">
        <v>5.658131656849879</v>
      </c>
      <c r="E737" s="4">
        <f t="shared" si="1"/>
        <v>11.51747185</v>
      </c>
    </row>
    <row r="738" ht="15.75" customHeight="1">
      <c r="A738" s="1">
        <v>737.0</v>
      </c>
      <c r="B738" s="3">
        <v>0.5375</v>
      </c>
      <c r="C738" s="4">
        <v>9.014160588396862</v>
      </c>
      <c r="D738" s="4">
        <v>6.695394756920072</v>
      </c>
      <c r="E738" s="4">
        <f t="shared" si="1"/>
        <v>15.70955535</v>
      </c>
    </row>
    <row r="739" ht="15.75" customHeight="1">
      <c r="A739" s="1">
        <v>738.0</v>
      </c>
      <c r="B739" s="3">
        <v>0.538194444444442</v>
      </c>
      <c r="C739" s="4">
        <v>10.624439222388379</v>
      </c>
      <c r="D739" s="4">
        <v>7.123020111697745</v>
      </c>
      <c r="E739" s="4">
        <f t="shared" si="1"/>
        <v>17.74745933</v>
      </c>
    </row>
    <row r="740" ht="15.75" customHeight="1">
      <c r="A740" s="1">
        <v>739.0</v>
      </c>
      <c r="B740" s="3">
        <v>0.5381944444444444</v>
      </c>
      <c r="C740" s="4">
        <v>7.595049897762993</v>
      </c>
      <c r="D740" s="4">
        <v>7.54918057802057</v>
      </c>
      <c r="E740" s="4">
        <f t="shared" si="1"/>
        <v>15.14423048</v>
      </c>
    </row>
    <row r="741" ht="15.75" customHeight="1">
      <c r="A741" s="1">
        <v>740.0</v>
      </c>
      <c r="B741" s="3">
        <v>0.538194444444448</v>
      </c>
      <c r="C741" s="4">
        <v>5.205999938962981</v>
      </c>
      <c r="D741" s="4">
        <v>6.1651051362651454</v>
      </c>
      <c r="E741" s="4">
        <f t="shared" si="1"/>
        <v>11.37110508</v>
      </c>
    </row>
    <row r="742" ht="15.75" customHeight="1">
      <c r="A742" s="1">
        <v>741.0</v>
      </c>
      <c r="B742" s="3">
        <v>0.538194444444451</v>
      </c>
      <c r="C742" s="4">
        <v>8.022980437635425</v>
      </c>
      <c r="D742" s="4">
        <v>5.569383831293679</v>
      </c>
      <c r="E742" s="4">
        <f t="shared" si="1"/>
        <v>13.59236427</v>
      </c>
    </row>
    <row r="743" ht="15.75" customHeight="1">
      <c r="A743" s="1">
        <v>742.0</v>
      </c>
      <c r="B743" s="3">
        <v>0.538888888888883</v>
      </c>
      <c r="C743" s="4">
        <v>5.962981048005616</v>
      </c>
      <c r="D743" s="4">
        <v>6.792565691091648</v>
      </c>
      <c r="E743" s="4">
        <f t="shared" si="1"/>
        <v>12.75554674</v>
      </c>
    </row>
    <row r="744" ht="15.75" customHeight="1">
      <c r="A744" s="1">
        <v>743.0</v>
      </c>
      <c r="B744" s="3">
        <v>0.538888888888889</v>
      </c>
      <c r="C744" s="4">
        <v>9.9487594225898</v>
      </c>
      <c r="D744" s="4">
        <v>7.234962004455703</v>
      </c>
      <c r="E744" s="4">
        <f t="shared" si="1"/>
        <v>17.18372143</v>
      </c>
    </row>
    <row r="745" ht="15.75" customHeight="1">
      <c r="A745" s="1">
        <v>744.0</v>
      </c>
      <c r="B745" s="3">
        <v>0.539583333333337</v>
      </c>
      <c r="C745" s="4">
        <v>10.641102328562273</v>
      </c>
      <c r="D745" s="4">
        <v>4.313241981261635</v>
      </c>
      <c r="E745" s="4">
        <f t="shared" si="1"/>
        <v>14.95434431</v>
      </c>
    </row>
    <row r="746" ht="15.75" customHeight="1">
      <c r="A746" s="1">
        <v>745.0</v>
      </c>
      <c r="B746" s="3">
        <v>0.540277777777775</v>
      </c>
      <c r="C746" s="4">
        <v>9.413708914456617</v>
      </c>
      <c r="D746" s="4">
        <v>7.640980254524369</v>
      </c>
      <c r="E746" s="4">
        <f t="shared" si="1"/>
        <v>17.05468917</v>
      </c>
    </row>
    <row r="747" ht="15.75" customHeight="1">
      <c r="A747" s="1">
        <v>746.0</v>
      </c>
      <c r="B747" s="3">
        <v>0.540972222222217</v>
      </c>
      <c r="C747" s="4">
        <v>5.154179509872738</v>
      </c>
      <c r="D747" s="4">
        <v>6.631550035096286</v>
      </c>
      <c r="E747" s="4">
        <f t="shared" si="1"/>
        <v>11.78572954</v>
      </c>
    </row>
    <row r="748" ht="15.75" customHeight="1">
      <c r="A748" s="1">
        <v>747.0</v>
      </c>
      <c r="B748" s="3">
        <v>0.5409722222222222</v>
      </c>
      <c r="C748" s="4">
        <v>6.937498092593158</v>
      </c>
      <c r="D748" s="4">
        <v>6.753501998962371</v>
      </c>
      <c r="E748" s="4">
        <f t="shared" si="1"/>
        <v>13.69100009</v>
      </c>
    </row>
    <row r="749" ht="15.75" customHeight="1">
      <c r="A749" s="1">
        <v>748.0</v>
      </c>
      <c r="B749" s="3">
        <v>0.540972222222226</v>
      </c>
      <c r="C749" s="4">
        <v>10.030060731833856</v>
      </c>
      <c r="D749" s="4">
        <v>5.06534012878811</v>
      </c>
      <c r="E749" s="4">
        <f t="shared" si="1"/>
        <v>15.09540086</v>
      </c>
    </row>
    <row r="750" ht="15.75" customHeight="1">
      <c r="A750" s="1">
        <v>749.0</v>
      </c>
      <c r="B750" s="3">
        <v>0.540972222222229</v>
      </c>
      <c r="C750" s="4">
        <v>10.052217169713431</v>
      </c>
      <c r="D750" s="4">
        <v>6.219183935056612</v>
      </c>
      <c r="E750" s="4">
        <f t="shared" si="1"/>
        <v>16.2714011</v>
      </c>
    </row>
    <row r="751" ht="15.75" customHeight="1">
      <c r="A751" s="1">
        <v>750.0</v>
      </c>
      <c r="B751" s="3">
        <v>0.542361111111108</v>
      </c>
      <c r="C751" s="4">
        <v>7.208502456740012</v>
      </c>
      <c r="D751" s="4">
        <v>4.119266335032197</v>
      </c>
      <c r="E751" s="4">
        <f t="shared" si="1"/>
        <v>11.32776879</v>
      </c>
    </row>
    <row r="752" ht="15.75" customHeight="1">
      <c r="A752" s="1">
        <v>751.0</v>
      </c>
      <c r="B752" s="3">
        <v>0.5423611111111112</v>
      </c>
      <c r="C752" s="4">
        <v>5.7049775688955355</v>
      </c>
      <c r="D752" s="4">
        <v>7.441755424665059</v>
      </c>
      <c r="E752" s="4">
        <f t="shared" si="1"/>
        <v>13.14673299</v>
      </c>
    </row>
    <row r="753" ht="15.75" customHeight="1">
      <c r="A753" s="1">
        <v>752.0</v>
      </c>
      <c r="B753" s="3">
        <v>0.5423611111111112</v>
      </c>
      <c r="C753" s="4">
        <v>8.417218543046358</v>
      </c>
      <c r="D753" s="4">
        <v>5.0843836787011325</v>
      </c>
      <c r="E753" s="4">
        <f t="shared" si="1"/>
        <v>13.50160222</v>
      </c>
    </row>
    <row r="754" ht="15.75" customHeight="1">
      <c r="A754" s="1">
        <v>753.0</v>
      </c>
      <c r="B754" s="3">
        <v>0.5423611111111112</v>
      </c>
      <c r="C754" s="4">
        <v>8.379680776390881</v>
      </c>
      <c r="D754" s="4">
        <v>7.2939237647633295</v>
      </c>
      <c r="E754" s="4">
        <f t="shared" si="1"/>
        <v>15.67360454</v>
      </c>
    </row>
    <row r="755" ht="15.75" customHeight="1">
      <c r="A755" s="1">
        <v>754.0</v>
      </c>
      <c r="B755" s="3">
        <v>0.542361111111115</v>
      </c>
      <c r="C755" s="4">
        <v>9.082644123661</v>
      </c>
      <c r="D755" s="4">
        <v>7.352275154881436</v>
      </c>
      <c r="E755" s="4">
        <f t="shared" si="1"/>
        <v>16.43491928</v>
      </c>
    </row>
    <row r="756" ht="15.75" customHeight="1">
      <c r="A756" s="1">
        <v>755.0</v>
      </c>
      <c r="B756" s="3">
        <v>0.54305555555555</v>
      </c>
      <c r="C756" s="4">
        <v>5.539994506668294</v>
      </c>
      <c r="D756" s="4">
        <v>4.817651905880917</v>
      </c>
      <c r="E756" s="4">
        <f t="shared" si="1"/>
        <v>10.35764641</v>
      </c>
    </row>
    <row r="757" ht="15.75" customHeight="1">
      <c r="A757" s="1">
        <v>756.0</v>
      </c>
      <c r="B757" s="3">
        <v>0.5437500000000001</v>
      </c>
      <c r="C757" s="4">
        <v>10.459089938047427</v>
      </c>
      <c r="D757" s="4">
        <v>4.396252327036348</v>
      </c>
      <c r="E757" s="4">
        <f t="shared" si="1"/>
        <v>14.85534227</v>
      </c>
    </row>
    <row r="758" ht="15.75" customHeight="1">
      <c r="A758" s="1">
        <v>757.0</v>
      </c>
      <c r="B758" s="3">
        <v>0.5437500000000001</v>
      </c>
      <c r="C758" s="4">
        <v>9.859767448957793</v>
      </c>
      <c r="D758" s="4">
        <v>5.046296578875088</v>
      </c>
      <c r="E758" s="4">
        <f t="shared" si="1"/>
        <v>14.90606403</v>
      </c>
    </row>
    <row r="759" ht="15.75" customHeight="1">
      <c r="A759" s="1">
        <v>758.0</v>
      </c>
      <c r="B759" s="3">
        <v>0.543750000000004</v>
      </c>
      <c r="C759" s="4">
        <v>5.08844264046144</v>
      </c>
      <c r="D759" s="4">
        <v>5.006622516556291</v>
      </c>
      <c r="E759" s="4">
        <f t="shared" si="1"/>
        <v>10.09506516</v>
      </c>
    </row>
    <row r="760" ht="15.75" customHeight="1">
      <c r="A760" s="1">
        <v>759.0</v>
      </c>
      <c r="B760" s="3">
        <v>0.543750000000007</v>
      </c>
      <c r="C760" s="4">
        <v>6.3993346964934235</v>
      </c>
      <c r="D760" s="4">
        <v>5.19022186956389</v>
      </c>
      <c r="E760" s="4">
        <f t="shared" si="1"/>
        <v>11.58955657</v>
      </c>
    </row>
    <row r="761" ht="15.75" customHeight="1">
      <c r="A761" s="1">
        <v>760.0</v>
      </c>
      <c r="B761" s="3">
        <v>0.544444444444441</v>
      </c>
      <c r="C761" s="4">
        <v>10.604846339304789</v>
      </c>
      <c r="D761" s="4">
        <v>5.0608233893856625</v>
      </c>
      <c r="E761" s="4">
        <f t="shared" si="1"/>
        <v>15.66566973</v>
      </c>
    </row>
    <row r="762" ht="15.75" customHeight="1">
      <c r="A762" s="1">
        <v>761.0</v>
      </c>
      <c r="B762" s="3">
        <v>0.544444444444444</v>
      </c>
      <c r="C762" s="4">
        <v>9.186101870784631</v>
      </c>
      <c r="D762" s="4">
        <v>4.338633381145665</v>
      </c>
      <c r="E762" s="4">
        <f t="shared" si="1"/>
        <v>13.52473525</v>
      </c>
    </row>
    <row r="763" ht="15.75" customHeight="1">
      <c r="A763" s="1">
        <v>762.0</v>
      </c>
      <c r="B763" s="3">
        <v>0.5444444444444444</v>
      </c>
      <c r="C763" s="4">
        <v>8.01821955015717</v>
      </c>
      <c r="D763" s="4">
        <v>7.372539445173498</v>
      </c>
      <c r="E763" s="4">
        <f t="shared" si="1"/>
        <v>15.390759</v>
      </c>
    </row>
    <row r="764" ht="15.75" customHeight="1">
      <c r="A764" s="1">
        <v>763.0</v>
      </c>
      <c r="B764" s="3">
        <v>0.5444444444444444</v>
      </c>
      <c r="C764" s="4">
        <v>6.2859889522995696</v>
      </c>
      <c r="D764" s="4">
        <v>5.058137760551775</v>
      </c>
      <c r="E764" s="4">
        <f t="shared" si="1"/>
        <v>11.34412671</v>
      </c>
    </row>
    <row r="765" ht="15.75" customHeight="1">
      <c r="A765" s="1">
        <v>764.0</v>
      </c>
      <c r="B765" s="3">
        <v>0.545138888888889</v>
      </c>
      <c r="C765" s="4">
        <v>10.710501419110692</v>
      </c>
      <c r="D765" s="4">
        <v>5.474288155766472</v>
      </c>
      <c r="E765" s="4">
        <f t="shared" si="1"/>
        <v>16.18478957</v>
      </c>
    </row>
    <row r="766" ht="15.75" customHeight="1">
      <c r="A766" s="1">
        <v>765.0</v>
      </c>
      <c r="B766" s="3">
        <v>0.545138888888889</v>
      </c>
      <c r="C766" s="4">
        <v>10.192114017151402</v>
      </c>
      <c r="D766" s="4">
        <v>4.304574724570452</v>
      </c>
      <c r="E766" s="4">
        <f t="shared" si="1"/>
        <v>14.49668874</v>
      </c>
    </row>
    <row r="767" ht="15.75" customHeight="1">
      <c r="A767" s="1">
        <v>766.0</v>
      </c>
      <c r="B767" s="3">
        <v>0.545138888888893</v>
      </c>
      <c r="C767" s="4">
        <v>5.168095950193792</v>
      </c>
      <c r="D767" s="4">
        <v>4.082766197698905</v>
      </c>
      <c r="E767" s="4">
        <f t="shared" si="1"/>
        <v>9.250862148</v>
      </c>
    </row>
    <row r="768" ht="15.75" customHeight="1">
      <c r="A768" s="1">
        <v>767.0</v>
      </c>
      <c r="B768" s="3">
        <v>0.5458333333333333</v>
      </c>
      <c r="C768" s="4">
        <v>7.92208624530778</v>
      </c>
      <c r="D768" s="4">
        <v>4.4229865413373215</v>
      </c>
      <c r="E768" s="4">
        <f t="shared" si="1"/>
        <v>12.34507279</v>
      </c>
    </row>
    <row r="769" ht="15.75" customHeight="1">
      <c r="A769" s="1">
        <v>768.0</v>
      </c>
      <c r="B769" s="3">
        <v>0.546527777777774</v>
      </c>
      <c r="C769" s="4">
        <v>9.774071474349192</v>
      </c>
      <c r="D769" s="4">
        <v>4.930570390942107</v>
      </c>
      <c r="E769" s="4">
        <f t="shared" si="1"/>
        <v>14.70464187</v>
      </c>
    </row>
    <row r="770" ht="15.75" customHeight="1">
      <c r="A770" s="1">
        <v>769.0</v>
      </c>
      <c r="B770" s="3">
        <v>0.547222222222216</v>
      </c>
      <c r="C770" s="4">
        <v>9.394116031373027</v>
      </c>
      <c r="D770" s="4">
        <v>7.165501876888333</v>
      </c>
      <c r="E770" s="4">
        <f t="shared" si="1"/>
        <v>16.55961791</v>
      </c>
    </row>
    <row r="771" ht="15.75" customHeight="1">
      <c r="A771" s="1">
        <v>770.0</v>
      </c>
      <c r="B771" s="3">
        <v>0.5472222222222222</v>
      </c>
      <c r="C771" s="4">
        <v>5.456862086855678</v>
      </c>
      <c r="D771" s="4">
        <v>6.162785729544969</v>
      </c>
      <c r="E771" s="4">
        <f t="shared" si="1"/>
        <v>11.61964782</v>
      </c>
    </row>
    <row r="772" ht="15.75" customHeight="1">
      <c r="A772" s="1">
        <v>771.0</v>
      </c>
      <c r="B772" s="3">
        <v>0.5472222222222222</v>
      </c>
      <c r="C772" s="4">
        <v>10.149449140903958</v>
      </c>
      <c r="D772" s="4">
        <v>7.1414532914212465</v>
      </c>
      <c r="E772" s="4">
        <f t="shared" si="1"/>
        <v>17.29090243</v>
      </c>
    </row>
    <row r="773" ht="15.75" customHeight="1">
      <c r="A773" s="1">
        <v>772.0</v>
      </c>
      <c r="B773" s="3">
        <v>0.5472222222222222</v>
      </c>
      <c r="C773" s="4">
        <v>9.479628894924772</v>
      </c>
      <c r="D773" s="4">
        <v>7.065401165807062</v>
      </c>
      <c r="E773" s="4">
        <f t="shared" si="1"/>
        <v>16.54503006</v>
      </c>
    </row>
    <row r="774" ht="15.75" customHeight="1">
      <c r="A774" s="1">
        <v>773.0</v>
      </c>
      <c r="B774" s="3">
        <v>0.5472222222222222</v>
      </c>
      <c r="C774" s="4">
        <v>10.110995818964202</v>
      </c>
      <c r="D774" s="4">
        <v>6.3992431409649955</v>
      </c>
      <c r="E774" s="4">
        <f t="shared" si="1"/>
        <v>16.51023896</v>
      </c>
    </row>
    <row r="775" ht="15.75" customHeight="1">
      <c r="A775" s="1">
        <v>774.0</v>
      </c>
      <c r="B775" s="3">
        <v>0.5479166666666667</v>
      </c>
      <c r="C775" s="4">
        <v>6.817194128238777</v>
      </c>
      <c r="D775" s="4">
        <v>6.023987548448134</v>
      </c>
      <c r="E775" s="4">
        <f t="shared" si="1"/>
        <v>12.84118168</v>
      </c>
    </row>
    <row r="776" ht="15.75" customHeight="1">
      <c r="A776" s="1">
        <v>775.0</v>
      </c>
      <c r="B776" s="3">
        <v>0.547916666666671</v>
      </c>
      <c r="C776" s="4">
        <v>10.500656147953734</v>
      </c>
      <c r="D776" s="4">
        <v>7.440778832361827</v>
      </c>
      <c r="E776" s="4">
        <f t="shared" si="1"/>
        <v>17.94143498</v>
      </c>
    </row>
    <row r="777" ht="15.75" customHeight="1">
      <c r="A777" s="1">
        <v>776.0</v>
      </c>
      <c r="B777" s="3">
        <v>0.548611111111107</v>
      </c>
      <c r="C777" s="4">
        <v>10.236243781853695</v>
      </c>
      <c r="D777" s="4">
        <v>4.807397686696982</v>
      </c>
      <c r="E777" s="4">
        <f t="shared" si="1"/>
        <v>15.04364147</v>
      </c>
    </row>
    <row r="778" ht="15.75" customHeight="1">
      <c r="A778" s="1">
        <v>777.0</v>
      </c>
      <c r="B778" s="3">
        <v>0.54930555555555</v>
      </c>
      <c r="C778" s="4">
        <v>5.094668416394543</v>
      </c>
      <c r="D778" s="4">
        <v>6.38532670064394</v>
      </c>
      <c r="E778" s="4">
        <f t="shared" si="1"/>
        <v>11.47999512</v>
      </c>
    </row>
    <row r="779" ht="15.75" customHeight="1">
      <c r="A779" s="1">
        <v>778.0</v>
      </c>
      <c r="B779" s="3">
        <v>0.549305555555561</v>
      </c>
      <c r="C779" s="4">
        <v>10.05459761345256</v>
      </c>
      <c r="D779" s="4">
        <v>7.029999694814905</v>
      </c>
      <c r="E779" s="4">
        <f t="shared" si="1"/>
        <v>17.08459731</v>
      </c>
    </row>
    <row r="780" ht="15.75" customHeight="1">
      <c r="A780" s="1">
        <v>779.0</v>
      </c>
      <c r="B780" s="3">
        <v>0.549305555555563</v>
      </c>
      <c r="C780" s="4">
        <v>6.374248481704154</v>
      </c>
      <c r="D780" s="4">
        <v>7.724845118564409</v>
      </c>
      <c r="E780" s="4">
        <f t="shared" si="1"/>
        <v>14.0990936</v>
      </c>
    </row>
    <row r="781" ht="15.75" customHeight="1">
      <c r="A781" s="1">
        <v>780.0</v>
      </c>
      <c r="B781" s="3">
        <v>0.55069444444444</v>
      </c>
      <c r="C781" s="4">
        <v>5.401562547685171</v>
      </c>
      <c r="D781" s="4">
        <v>7.4634846034119695</v>
      </c>
      <c r="E781" s="4">
        <f t="shared" si="1"/>
        <v>12.86504715</v>
      </c>
    </row>
    <row r="782" ht="15.75" customHeight="1">
      <c r="A782" s="1">
        <v>781.0</v>
      </c>
      <c r="B782" s="3">
        <v>0.553472222222216</v>
      </c>
      <c r="C782" s="4">
        <v>6.610461745048372</v>
      </c>
      <c r="D782" s="4">
        <v>7.651478621784112</v>
      </c>
      <c r="E782" s="4">
        <f t="shared" si="1"/>
        <v>14.26194037</v>
      </c>
    </row>
    <row r="783" ht="15.75" customHeight="1">
      <c r="A783" s="1">
        <v>782.0</v>
      </c>
      <c r="B783" s="3">
        <v>0.553472222222222</v>
      </c>
      <c r="C783" s="4">
        <v>10.357829523606068</v>
      </c>
      <c r="D783" s="4">
        <v>4.256233405560472</v>
      </c>
      <c r="E783" s="4">
        <f t="shared" si="1"/>
        <v>14.61406293</v>
      </c>
    </row>
    <row r="784" ht="15.75" customHeight="1">
      <c r="A784" s="1">
        <v>783.0</v>
      </c>
      <c r="B784" s="3">
        <v>0.5534722222222223</v>
      </c>
      <c r="C784" s="4">
        <v>9.253303628650777</v>
      </c>
      <c r="D784" s="4">
        <v>6.792565691091648</v>
      </c>
      <c r="E784" s="4">
        <f t="shared" si="1"/>
        <v>16.04586932</v>
      </c>
    </row>
    <row r="785" ht="15.75" customHeight="1">
      <c r="A785" s="1">
        <v>784.0</v>
      </c>
      <c r="B785" s="3">
        <v>0.5534722222222223</v>
      </c>
      <c r="C785" s="4">
        <v>8.37748344370861</v>
      </c>
      <c r="D785" s="4">
        <v>4.559709463789789</v>
      </c>
      <c r="E785" s="4">
        <f t="shared" si="1"/>
        <v>12.93719291</v>
      </c>
    </row>
    <row r="786" ht="15.75" customHeight="1">
      <c r="A786" s="1">
        <v>785.0</v>
      </c>
      <c r="B786" s="3">
        <v>0.553472222222228</v>
      </c>
      <c r="C786" s="4">
        <v>7.902127140110477</v>
      </c>
      <c r="D786" s="4">
        <v>5.84636982329783</v>
      </c>
      <c r="E786" s="4">
        <f t="shared" si="1"/>
        <v>13.74849696</v>
      </c>
    </row>
    <row r="787" ht="15.75" customHeight="1">
      <c r="A787" s="1">
        <v>786.0</v>
      </c>
      <c r="B787" s="3">
        <v>0.554861111111106</v>
      </c>
      <c r="C787" s="4">
        <v>8.649769585253456</v>
      </c>
      <c r="D787" s="4">
        <v>4.070680867946409</v>
      </c>
      <c r="E787" s="4">
        <f t="shared" si="1"/>
        <v>12.72045045</v>
      </c>
    </row>
    <row r="788" ht="15.75" customHeight="1">
      <c r="A788" s="1">
        <v>787.0</v>
      </c>
      <c r="B788" s="3">
        <v>0.5548611111111111</v>
      </c>
      <c r="C788" s="4">
        <v>5.404492324594867</v>
      </c>
      <c r="D788" s="4">
        <v>7.596789452803125</v>
      </c>
      <c r="E788" s="4">
        <f t="shared" si="1"/>
        <v>13.00128178</v>
      </c>
    </row>
    <row r="789" ht="15.75" customHeight="1">
      <c r="A789" s="1">
        <v>788.0</v>
      </c>
      <c r="B789" s="3">
        <v>0.554861111111117</v>
      </c>
      <c r="C789" s="4">
        <v>6.261268959624012</v>
      </c>
      <c r="D789" s="4">
        <v>7.0683309427167575</v>
      </c>
      <c r="E789" s="4">
        <f t="shared" si="1"/>
        <v>13.3295999</v>
      </c>
    </row>
    <row r="790" ht="15.75" customHeight="1">
      <c r="A790" s="1">
        <v>789.0</v>
      </c>
      <c r="B790" s="3">
        <v>0.554861111111119</v>
      </c>
      <c r="C790" s="4">
        <v>8.984313486129338</v>
      </c>
      <c r="D790" s="4">
        <v>6.565019684438612</v>
      </c>
      <c r="E790" s="4">
        <f t="shared" si="1"/>
        <v>15.54933317</v>
      </c>
    </row>
    <row r="791" ht="15.75" customHeight="1">
      <c r="A791" s="1">
        <v>790.0</v>
      </c>
      <c r="B791" s="3">
        <v>0.555555555555549</v>
      </c>
      <c r="C791" s="4">
        <v>9.964140751365704</v>
      </c>
      <c r="D791" s="4">
        <v>4.159550767540513</v>
      </c>
      <c r="E791" s="4">
        <f t="shared" si="1"/>
        <v>14.12369152</v>
      </c>
    </row>
    <row r="792" ht="15.75" customHeight="1">
      <c r="A792" s="1">
        <v>791.0</v>
      </c>
      <c r="B792" s="3">
        <v>0.5555555555555556</v>
      </c>
      <c r="C792" s="4">
        <v>9.494827112643819</v>
      </c>
      <c r="D792" s="4">
        <v>7.666493728446303</v>
      </c>
      <c r="E792" s="4">
        <f t="shared" si="1"/>
        <v>17.16132084</v>
      </c>
    </row>
    <row r="793" ht="15.75" customHeight="1">
      <c r="A793" s="1">
        <v>792.0</v>
      </c>
      <c r="B793" s="3">
        <v>0.5555555555555556</v>
      </c>
      <c r="C793" s="4">
        <v>6.746513260292367</v>
      </c>
      <c r="D793" s="4">
        <v>4.638447218237861</v>
      </c>
      <c r="E793" s="4">
        <f t="shared" si="1"/>
        <v>11.38496048</v>
      </c>
    </row>
    <row r="794" ht="15.75" customHeight="1">
      <c r="A794" s="1">
        <v>793.0</v>
      </c>
      <c r="B794" s="3">
        <v>0.55625</v>
      </c>
      <c r="C794" s="4">
        <v>8.693899349955748</v>
      </c>
      <c r="D794" s="4">
        <v>4.1490524002807705</v>
      </c>
      <c r="E794" s="4">
        <f t="shared" si="1"/>
        <v>12.84295175</v>
      </c>
    </row>
    <row r="795" ht="15.75" customHeight="1">
      <c r="A795" s="1">
        <v>794.0</v>
      </c>
      <c r="B795" s="3">
        <v>0.556250000000006</v>
      </c>
      <c r="C795" s="4">
        <v>9.038331247901851</v>
      </c>
      <c r="D795" s="4">
        <v>5.624073000274667</v>
      </c>
      <c r="E795" s="4">
        <f t="shared" si="1"/>
        <v>14.66240425</v>
      </c>
    </row>
    <row r="796" ht="15.75" customHeight="1">
      <c r="A796" s="1">
        <v>795.0</v>
      </c>
      <c r="B796" s="3">
        <v>0.556944444444439</v>
      </c>
      <c r="C796" s="4">
        <v>6.564134647663808</v>
      </c>
      <c r="D796" s="4">
        <v>5.317911313211463</v>
      </c>
      <c r="E796" s="4">
        <f t="shared" si="1"/>
        <v>11.88204596</v>
      </c>
    </row>
    <row r="797" ht="15.75" customHeight="1">
      <c r="A797" s="1">
        <v>796.0</v>
      </c>
      <c r="B797" s="3">
        <v>0.557638888888883</v>
      </c>
      <c r="C797" s="4">
        <v>5.954741050447096</v>
      </c>
      <c r="D797" s="4">
        <v>7.4639728995635855</v>
      </c>
      <c r="E797" s="4">
        <f t="shared" si="1"/>
        <v>13.41871395</v>
      </c>
    </row>
    <row r="798" ht="15.75" customHeight="1">
      <c r="A798" s="1">
        <v>797.0</v>
      </c>
      <c r="B798" s="3">
        <v>0.5576388888888889</v>
      </c>
      <c r="C798" s="4">
        <v>5.942472609637745</v>
      </c>
      <c r="D798" s="4">
        <v>6.590899380474258</v>
      </c>
      <c r="E798" s="4">
        <f t="shared" si="1"/>
        <v>12.53337199</v>
      </c>
    </row>
    <row r="799" ht="15.75" customHeight="1">
      <c r="A799" s="1">
        <v>798.0</v>
      </c>
      <c r="B799" s="3">
        <v>0.557638888888895</v>
      </c>
      <c r="C799" s="4">
        <v>8.309183019501328</v>
      </c>
      <c r="D799" s="4">
        <v>6.7709585863826405</v>
      </c>
      <c r="E799" s="4">
        <f t="shared" si="1"/>
        <v>15.08014161</v>
      </c>
    </row>
    <row r="800" ht="15.75" customHeight="1">
      <c r="A800" s="1">
        <v>799.0</v>
      </c>
      <c r="B800" s="3">
        <v>0.557638888888897</v>
      </c>
      <c r="C800" s="4">
        <v>6.790276802880948</v>
      </c>
      <c r="D800" s="4">
        <v>4.780663472396008</v>
      </c>
      <c r="E800" s="4">
        <f t="shared" si="1"/>
        <v>11.57094028</v>
      </c>
    </row>
    <row r="801" ht="15.75" customHeight="1">
      <c r="A801" s="1">
        <v>800.0</v>
      </c>
      <c r="B801" s="3">
        <v>0.5583333333333333</v>
      </c>
      <c r="C801" s="4">
        <v>7.88967558824427</v>
      </c>
      <c r="D801" s="4">
        <v>7.405255287331767</v>
      </c>
      <c r="E801" s="4">
        <f t="shared" si="1"/>
        <v>15.29493088</v>
      </c>
    </row>
    <row r="802" ht="15.75" customHeight="1">
      <c r="A802" s="1">
        <v>801.0</v>
      </c>
      <c r="B802" s="3">
        <v>0.5583333333333333</v>
      </c>
      <c r="C802" s="4">
        <v>8.104647968993195</v>
      </c>
      <c r="D802" s="4">
        <v>6.661946470534379</v>
      </c>
      <c r="E802" s="4">
        <f t="shared" si="1"/>
        <v>14.76659444</v>
      </c>
    </row>
    <row r="803" ht="15.75" customHeight="1">
      <c r="A803" s="1">
        <v>802.0</v>
      </c>
      <c r="B803" s="3">
        <v>0.559027777777772</v>
      </c>
      <c r="C803" s="4">
        <v>8.496322519608142</v>
      </c>
      <c r="D803" s="4">
        <v>6.225043488876003</v>
      </c>
      <c r="E803" s="4">
        <f t="shared" si="1"/>
        <v>14.72136601</v>
      </c>
    </row>
    <row r="804" ht="15.75" customHeight="1">
      <c r="A804" s="1">
        <v>803.0</v>
      </c>
      <c r="B804" s="3">
        <v>0.559027777777784</v>
      </c>
      <c r="C804" s="4">
        <v>8.485885189367352</v>
      </c>
      <c r="D804" s="4">
        <v>5.361491744743187</v>
      </c>
      <c r="E804" s="4">
        <f t="shared" si="1"/>
        <v>13.84737693</v>
      </c>
    </row>
    <row r="805" ht="15.75" customHeight="1">
      <c r="A805" s="1">
        <v>804.0</v>
      </c>
      <c r="B805" s="3">
        <v>0.559722222222216</v>
      </c>
      <c r="C805" s="4">
        <v>7.199896237067781</v>
      </c>
      <c r="D805" s="4">
        <v>6.996551408429212</v>
      </c>
      <c r="E805" s="4">
        <f t="shared" si="1"/>
        <v>14.19644765</v>
      </c>
    </row>
    <row r="806" ht="15.75" customHeight="1">
      <c r="A806" s="1">
        <v>805.0</v>
      </c>
      <c r="B806" s="3">
        <v>0.560416666666673</v>
      </c>
      <c r="C806" s="4">
        <v>5.4797509689626756</v>
      </c>
      <c r="D806" s="4">
        <v>5.394085512863551</v>
      </c>
      <c r="E806" s="4">
        <f t="shared" si="1"/>
        <v>10.87383648</v>
      </c>
    </row>
    <row r="807" ht="15.75" customHeight="1">
      <c r="A807" s="1">
        <v>806.0</v>
      </c>
      <c r="B807" s="3">
        <v>0.560416666666675</v>
      </c>
      <c r="C807" s="4">
        <v>10.965208899197364</v>
      </c>
      <c r="D807" s="4">
        <v>4.986480300302134</v>
      </c>
      <c r="E807" s="4">
        <f t="shared" si="1"/>
        <v>15.9516892</v>
      </c>
    </row>
    <row r="808" ht="15.75" customHeight="1">
      <c r="A808" s="1">
        <v>807.0</v>
      </c>
      <c r="B808" s="3">
        <v>0.561111111111105</v>
      </c>
      <c r="C808" s="4">
        <v>9.760887478255562</v>
      </c>
      <c r="D808" s="4">
        <v>5.773613696707053</v>
      </c>
      <c r="E808" s="4">
        <f t="shared" si="1"/>
        <v>15.53450117</v>
      </c>
    </row>
    <row r="809" ht="15.75" customHeight="1">
      <c r="A809" s="1">
        <v>808.0</v>
      </c>
      <c r="B809" s="3">
        <v>0.5611111111111111</v>
      </c>
      <c r="C809" s="4">
        <v>5.93679616687521</v>
      </c>
      <c r="D809" s="4">
        <v>6.960051271095919</v>
      </c>
      <c r="E809" s="4">
        <f t="shared" si="1"/>
        <v>12.89684744</v>
      </c>
    </row>
    <row r="810" ht="15.75" customHeight="1">
      <c r="A810" s="1">
        <v>809.0</v>
      </c>
      <c r="B810" s="3">
        <v>0.5611111111111111</v>
      </c>
      <c r="C810" s="4">
        <v>5.767784661397137</v>
      </c>
      <c r="D810" s="4">
        <v>4.037232581560716</v>
      </c>
      <c r="E810" s="4">
        <f t="shared" si="1"/>
        <v>9.805017243</v>
      </c>
    </row>
    <row r="811" ht="15.75" customHeight="1">
      <c r="A811" s="1">
        <v>810.0</v>
      </c>
      <c r="B811" s="3">
        <v>0.561805555555549</v>
      </c>
      <c r="C811" s="4">
        <v>8.05337687307352</v>
      </c>
      <c r="D811" s="4">
        <v>7.057710501419111</v>
      </c>
      <c r="E811" s="4">
        <f t="shared" si="1"/>
        <v>15.11108737</v>
      </c>
    </row>
    <row r="812" ht="15.75" customHeight="1">
      <c r="A812" s="1">
        <v>811.0</v>
      </c>
      <c r="B812" s="3">
        <v>0.5618055555555556</v>
      </c>
      <c r="C812" s="4">
        <v>8.29215369121372</v>
      </c>
      <c r="D812" s="4">
        <v>4.7538071840571305</v>
      </c>
      <c r="E812" s="4">
        <f t="shared" si="1"/>
        <v>13.04596088</v>
      </c>
    </row>
    <row r="813" ht="15.75" customHeight="1">
      <c r="A813" s="1">
        <v>812.0</v>
      </c>
      <c r="B813" s="3">
        <v>0.5618055555555556</v>
      </c>
      <c r="C813" s="4">
        <v>5.997589037751396</v>
      </c>
      <c r="D813" s="4">
        <v>4.852443006683553</v>
      </c>
      <c r="E813" s="4">
        <f t="shared" si="1"/>
        <v>10.85003204</v>
      </c>
    </row>
    <row r="814" ht="15.75" customHeight="1">
      <c r="A814" s="1">
        <v>813.0</v>
      </c>
      <c r="B814" s="3">
        <v>0.561805555555563</v>
      </c>
      <c r="C814" s="4">
        <v>9.491531113620411</v>
      </c>
      <c r="D814" s="4">
        <v>6.618243964964751</v>
      </c>
      <c r="E814" s="4">
        <f t="shared" si="1"/>
        <v>16.10977508</v>
      </c>
    </row>
    <row r="815" ht="15.75" customHeight="1">
      <c r="A815" s="1">
        <v>814.0</v>
      </c>
      <c r="B815" s="3">
        <v>0.563194444444438</v>
      </c>
      <c r="C815" s="4">
        <v>6.55040131839961</v>
      </c>
      <c r="D815" s="4">
        <v>4.266121402630695</v>
      </c>
      <c r="E815" s="4">
        <f t="shared" si="1"/>
        <v>10.81652272</v>
      </c>
    </row>
    <row r="816" ht="15.75" customHeight="1">
      <c r="A816" s="1">
        <v>815.0</v>
      </c>
      <c r="B816" s="3">
        <v>0.563194444444444</v>
      </c>
      <c r="C816" s="4">
        <v>9.636738181707205</v>
      </c>
      <c r="D816" s="4">
        <v>5.094637897885067</v>
      </c>
      <c r="E816" s="4">
        <f t="shared" si="1"/>
        <v>14.73137608</v>
      </c>
    </row>
    <row r="817" ht="15.75" customHeight="1">
      <c r="A817" s="1">
        <v>816.0</v>
      </c>
      <c r="B817" s="3">
        <v>0.563194444444452</v>
      </c>
      <c r="C817" s="4">
        <v>5.93771172215949</v>
      </c>
      <c r="D817" s="4">
        <v>7.470320749534593</v>
      </c>
      <c r="E817" s="4">
        <f t="shared" si="1"/>
        <v>13.40803247</v>
      </c>
    </row>
    <row r="818" ht="15.75" customHeight="1">
      <c r="A818" s="1">
        <v>817.0</v>
      </c>
      <c r="B818" s="3">
        <v>0.563194444444453</v>
      </c>
      <c r="C818" s="4">
        <v>8.30771813104648</v>
      </c>
      <c r="D818" s="4">
        <v>5.226599932859279</v>
      </c>
      <c r="E818" s="4">
        <f t="shared" si="1"/>
        <v>13.53431806</v>
      </c>
    </row>
    <row r="819" ht="15.75" customHeight="1">
      <c r="A819" s="1">
        <v>818.0</v>
      </c>
      <c r="B819" s="3">
        <v>0.563888888888882</v>
      </c>
      <c r="C819" s="4">
        <v>6.51615955076754</v>
      </c>
      <c r="D819" s="4">
        <v>4.9077425458540604</v>
      </c>
      <c r="E819" s="4">
        <f t="shared" si="1"/>
        <v>11.4239021</v>
      </c>
    </row>
    <row r="820" ht="15.75" customHeight="1">
      <c r="A820" s="1">
        <v>819.0</v>
      </c>
      <c r="B820" s="3">
        <v>0.5638888888888889</v>
      </c>
      <c r="C820" s="4">
        <v>7.523453474532303</v>
      </c>
      <c r="D820" s="4">
        <v>6.215033417767876</v>
      </c>
      <c r="E820" s="4">
        <f t="shared" si="1"/>
        <v>13.73848689</v>
      </c>
    </row>
    <row r="821" ht="15.75" customHeight="1">
      <c r="A821" s="1">
        <v>820.0</v>
      </c>
      <c r="B821" s="3">
        <v>0.5638888888888889</v>
      </c>
      <c r="C821" s="4">
        <v>9.843287453840755</v>
      </c>
      <c r="D821" s="4">
        <v>5.636890774254585</v>
      </c>
      <c r="E821" s="4">
        <f t="shared" si="1"/>
        <v>15.48017823</v>
      </c>
    </row>
    <row r="822" ht="15.75" customHeight="1">
      <c r="A822" s="1">
        <v>821.0</v>
      </c>
      <c r="B822" s="3">
        <v>0.564583333333341</v>
      </c>
      <c r="C822" s="4">
        <v>7.1413006988738665</v>
      </c>
      <c r="D822" s="4">
        <v>6.151554918057802</v>
      </c>
      <c r="E822" s="4">
        <f t="shared" si="1"/>
        <v>13.29285562</v>
      </c>
    </row>
    <row r="823" ht="15.75" customHeight="1">
      <c r="A823" s="1">
        <v>822.0</v>
      </c>
      <c r="B823" s="3">
        <v>0.565277777777771</v>
      </c>
      <c r="C823" s="4">
        <v>10.628284554582354</v>
      </c>
      <c r="D823" s="4">
        <v>7.8354441969054225</v>
      </c>
      <c r="E823" s="4">
        <f t="shared" si="1"/>
        <v>18.46372875</v>
      </c>
    </row>
    <row r="824" ht="15.75" customHeight="1">
      <c r="A824" s="1">
        <v>823.0</v>
      </c>
      <c r="B824" s="3">
        <v>0.5652777777777778</v>
      </c>
      <c r="C824" s="4">
        <v>10.564012573625904</v>
      </c>
      <c r="D824" s="4">
        <v>4.395031586657308</v>
      </c>
      <c r="E824" s="4">
        <f t="shared" si="1"/>
        <v>14.95904416</v>
      </c>
    </row>
    <row r="825" ht="15.75" customHeight="1">
      <c r="A825" s="1">
        <v>824.0</v>
      </c>
      <c r="B825" s="3">
        <v>0.5652777777777778</v>
      </c>
      <c r="C825" s="4">
        <v>10.9479964598529</v>
      </c>
      <c r="D825" s="4">
        <v>5.998107852412488</v>
      </c>
      <c r="E825" s="4">
        <f t="shared" si="1"/>
        <v>16.94610431</v>
      </c>
    </row>
    <row r="826" ht="15.75" customHeight="1">
      <c r="A826" s="1">
        <v>825.0</v>
      </c>
      <c r="B826" s="3">
        <v>0.5652777777777778</v>
      </c>
      <c r="C826" s="4">
        <v>8.081942197943052</v>
      </c>
      <c r="D826" s="4">
        <v>4.9962462233344525</v>
      </c>
      <c r="E826" s="4">
        <f t="shared" si="1"/>
        <v>13.07818842</v>
      </c>
    </row>
    <row r="827" ht="15.75" customHeight="1">
      <c r="A827" s="1">
        <v>826.0</v>
      </c>
      <c r="B827" s="3">
        <v>0.565972222222216</v>
      </c>
      <c r="C827" s="4">
        <v>10.242103335673086</v>
      </c>
      <c r="D827" s="4">
        <v>5.6166264839625235</v>
      </c>
      <c r="E827" s="4">
        <f t="shared" si="1"/>
        <v>15.85872982</v>
      </c>
    </row>
    <row r="828" ht="15.75" customHeight="1">
      <c r="A828" s="1">
        <v>827.0</v>
      </c>
      <c r="B828" s="3">
        <v>0.5659722222222222</v>
      </c>
      <c r="C828" s="4">
        <v>6.8190252388073365</v>
      </c>
      <c r="D828" s="4">
        <v>5.799981688894315</v>
      </c>
      <c r="E828" s="4">
        <f t="shared" si="1"/>
        <v>12.61900693</v>
      </c>
    </row>
    <row r="829" ht="15.75" customHeight="1">
      <c r="A829" s="1">
        <v>828.0</v>
      </c>
      <c r="B829" s="3">
        <v>0.5666666666666667</v>
      </c>
      <c r="C829" s="4">
        <v>5.685934018982513</v>
      </c>
      <c r="D829" s="4">
        <v>4.450941496017334</v>
      </c>
      <c r="E829" s="4">
        <f t="shared" si="1"/>
        <v>10.13687551</v>
      </c>
    </row>
    <row r="830" ht="15.75" customHeight="1">
      <c r="A830" s="1">
        <v>829.0</v>
      </c>
      <c r="B830" s="3">
        <v>0.5666666666666667</v>
      </c>
      <c r="C830" s="4">
        <v>10.978759117404707</v>
      </c>
      <c r="D830" s="4">
        <v>4.89272743919187</v>
      </c>
      <c r="E830" s="4">
        <f t="shared" si="1"/>
        <v>15.87148656</v>
      </c>
    </row>
    <row r="831" ht="15.75" customHeight="1">
      <c r="A831" s="1">
        <v>830.0</v>
      </c>
      <c r="B831" s="3">
        <v>0.567361111111104</v>
      </c>
      <c r="C831" s="4">
        <v>5.355418561357463</v>
      </c>
      <c r="D831" s="4">
        <v>6.389110995818964</v>
      </c>
      <c r="E831" s="4">
        <f t="shared" si="1"/>
        <v>11.74452956</v>
      </c>
    </row>
    <row r="832" ht="15.75" customHeight="1">
      <c r="A832" s="1">
        <v>831.0</v>
      </c>
      <c r="B832" s="3">
        <v>0.5673611111111111</v>
      </c>
      <c r="C832" s="4">
        <v>6.6575212866603595</v>
      </c>
      <c r="D832" s="4">
        <v>7.418317209387494</v>
      </c>
      <c r="E832" s="4">
        <f t="shared" si="1"/>
        <v>14.0758385</v>
      </c>
    </row>
    <row r="833" ht="15.75" customHeight="1">
      <c r="A833" s="1">
        <v>832.0</v>
      </c>
      <c r="B833" s="3">
        <v>0.568055555555549</v>
      </c>
      <c r="C833" s="4">
        <v>6.863887447737053</v>
      </c>
      <c r="D833" s="4">
        <v>7.829096346934415</v>
      </c>
      <c r="E833" s="4">
        <f t="shared" si="1"/>
        <v>14.69298379</v>
      </c>
    </row>
    <row r="834" ht="15.75" customHeight="1">
      <c r="A834" s="1">
        <v>833.0</v>
      </c>
      <c r="B834" s="3">
        <v>0.5680555555555555</v>
      </c>
      <c r="C834" s="4">
        <v>10.67314676351207</v>
      </c>
      <c r="D834" s="4">
        <v>5.943662831507309</v>
      </c>
      <c r="E834" s="4">
        <f t="shared" si="1"/>
        <v>16.6168096</v>
      </c>
    </row>
    <row r="835" ht="15.75" customHeight="1">
      <c r="A835" s="1">
        <v>834.0</v>
      </c>
      <c r="B835" s="3">
        <v>0.5680555555555555</v>
      </c>
      <c r="C835" s="4">
        <v>10.661976989043856</v>
      </c>
      <c r="D835" s="4">
        <v>6.033631397442549</v>
      </c>
      <c r="E835" s="4">
        <f t="shared" si="1"/>
        <v>16.69560839</v>
      </c>
    </row>
    <row r="836" ht="15.75" customHeight="1">
      <c r="A836" s="1">
        <v>835.0</v>
      </c>
      <c r="B836" s="3">
        <v>0.56875</v>
      </c>
      <c r="C836" s="4">
        <v>7.346201971495712</v>
      </c>
      <c r="D836" s="4">
        <v>7.03842280343028</v>
      </c>
      <c r="E836" s="4">
        <f t="shared" si="1"/>
        <v>14.38462477</v>
      </c>
    </row>
    <row r="837" ht="15.75" customHeight="1">
      <c r="A837" s="1">
        <v>836.0</v>
      </c>
      <c r="B837" s="3">
        <v>0.568750000000009</v>
      </c>
      <c r="C837" s="4">
        <v>9.641682180242316</v>
      </c>
      <c r="D837" s="4">
        <v>4.471205786309397</v>
      </c>
      <c r="E837" s="4">
        <f t="shared" si="1"/>
        <v>14.11288797</v>
      </c>
    </row>
    <row r="838" ht="15.75" customHeight="1">
      <c r="A838" s="1">
        <v>837.0</v>
      </c>
      <c r="B838" s="3">
        <v>0.569444444444437</v>
      </c>
      <c r="C838" s="4">
        <v>9.80520035401471</v>
      </c>
      <c r="D838" s="4">
        <v>4.015991698965423</v>
      </c>
      <c r="E838" s="4">
        <f t="shared" si="1"/>
        <v>13.82119205</v>
      </c>
    </row>
    <row r="839" ht="15.75" customHeight="1">
      <c r="A839" s="1">
        <v>838.0</v>
      </c>
      <c r="B839" s="3">
        <v>0.5701388888888889</v>
      </c>
      <c r="C839" s="4">
        <v>8.881221961119419</v>
      </c>
      <c r="D839" s="4">
        <v>4.2944425794244205</v>
      </c>
      <c r="E839" s="4">
        <f t="shared" si="1"/>
        <v>13.17566454</v>
      </c>
    </row>
    <row r="840" ht="15.75" customHeight="1">
      <c r="A840" s="1">
        <v>839.0</v>
      </c>
      <c r="B840" s="3">
        <v>0.5722222222222222</v>
      </c>
      <c r="C840" s="4">
        <v>7.806909390545366</v>
      </c>
      <c r="D840" s="4">
        <v>5.390423291726432</v>
      </c>
      <c r="E840" s="4">
        <f t="shared" si="1"/>
        <v>13.19733268</v>
      </c>
    </row>
    <row r="841" ht="15.75" customHeight="1">
      <c r="A841" s="1">
        <v>840.0</v>
      </c>
      <c r="B841" s="3">
        <v>0.574305555555549</v>
      </c>
      <c r="C841" s="4">
        <v>5.010254219183935</v>
      </c>
      <c r="D841" s="4">
        <v>6.299386577959533</v>
      </c>
      <c r="E841" s="4">
        <f t="shared" si="1"/>
        <v>11.3096408</v>
      </c>
    </row>
    <row r="842" ht="15.75" customHeight="1">
      <c r="A842" s="1">
        <v>841.0</v>
      </c>
      <c r="B842" s="3">
        <v>0.5743055555555555</v>
      </c>
      <c r="C842" s="4">
        <v>9.131534775841548</v>
      </c>
      <c r="D842" s="4">
        <v>7.011688589129307</v>
      </c>
      <c r="E842" s="4">
        <f t="shared" si="1"/>
        <v>16.14322336</v>
      </c>
    </row>
    <row r="843" ht="15.75" customHeight="1">
      <c r="A843" s="1">
        <v>842.0</v>
      </c>
      <c r="B843" s="3">
        <v>0.574305555555582</v>
      </c>
      <c r="C843" s="4">
        <v>7.554765465254677</v>
      </c>
      <c r="D843" s="4">
        <v>4.469496749778741</v>
      </c>
      <c r="E843" s="4">
        <f t="shared" si="1"/>
        <v>12.02426222</v>
      </c>
    </row>
    <row r="844" ht="15.75" customHeight="1">
      <c r="A844" s="1">
        <v>843.0</v>
      </c>
      <c r="B844" s="3">
        <v>0.575694444444436</v>
      </c>
      <c r="C844" s="4">
        <v>6.97979674672689</v>
      </c>
      <c r="D844" s="4">
        <v>5.575853755302591</v>
      </c>
      <c r="E844" s="4">
        <f t="shared" si="1"/>
        <v>12.5556505</v>
      </c>
    </row>
    <row r="845" ht="15.75" customHeight="1">
      <c r="A845" s="1">
        <v>844.0</v>
      </c>
      <c r="B845" s="3">
        <v>0.576388888888882</v>
      </c>
      <c r="C845" s="4">
        <v>6.452436902981658</v>
      </c>
      <c r="D845" s="4">
        <v>7.026703695791498</v>
      </c>
      <c r="E845" s="4">
        <f t="shared" si="1"/>
        <v>13.4791406</v>
      </c>
    </row>
    <row r="846" ht="15.75" customHeight="1">
      <c r="A846" s="1">
        <v>845.0</v>
      </c>
      <c r="B846" s="3">
        <v>0.577777777777769</v>
      </c>
      <c r="C846" s="4">
        <v>6.292580950346386</v>
      </c>
      <c r="D846" s="4">
        <v>6.7377544480727565</v>
      </c>
      <c r="E846" s="4">
        <f t="shared" si="1"/>
        <v>13.0303354</v>
      </c>
    </row>
    <row r="847" ht="15.75" customHeight="1">
      <c r="A847" s="1">
        <v>846.0</v>
      </c>
      <c r="B847" s="3">
        <v>0.578472222222215</v>
      </c>
      <c r="C847" s="4">
        <v>10.494796594134343</v>
      </c>
      <c r="D847" s="4">
        <v>6.294503616443373</v>
      </c>
      <c r="E847" s="4">
        <f t="shared" si="1"/>
        <v>16.78930021</v>
      </c>
    </row>
    <row r="848" ht="15.75" customHeight="1">
      <c r="A848" s="1">
        <v>847.0</v>
      </c>
      <c r="B848" s="3">
        <v>0.5784722222222222</v>
      </c>
      <c r="C848" s="4">
        <v>6.229773857844783</v>
      </c>
      <c r="D848" s="4">
        <v>4.911648915066988</v>
      </c>
      <c r="E848" s="4">
        <f t="shared" si="1"/>
        <v>11.14142277</v>
      </c>
    </row>
    <row r="849" ht="15.75" customHeight="1">
      <c r="A849" s="1">
        <v>848.0</v>
      </c>
      <c r="B849" s="3">
        <v>0.5791666666666667</v>
      </c>
      <c r="C849" s="4">
        <v>10.474837488937041</v>
      </c>
      <c r="D849" s="4">
        <v>7.1254615924558244</v>
      </c>
      <c r="E849" s="4">
        <f t="shared" si="1"/>
        <v>17.60029908</v>
      </c>
    </row>
    <row r="850" ht="15.75" customHeight="1">
      <c r="A850" s="1">
        <v>849.0</v>
      </c>
      <c r="B850" s="3">
        <v>0.5791666666666667</v>
      </c>
      <c r="C850" s="4">
        <v>6.967345194860683</v>
      </c>
      <c r="D850" s="4">
        <v>6.505691702017273</v>
      </c>
      <c r="E850" s="4">
        <f t="shared" si="1"/>
        <v>13.4730369</v>
      </c>
    </row>
    <row r="851" ht="15.75" customHeight="1">
      <c r="A851" s="1">
        <v>850.0</v>
      </c>
      <c r="B851" s="3">
        <v>0.579861111111102</v>
      </c>
      <c r="C851" s="4">
        <v>6.070101016266365</v>
      </c>
      <c r="D851" s="4">
        <v>7.64989165929136</v>
      </c>
      <c r="E851" s="4">
        <f t="shared" si="1"/>
        <v>13.71999268</v>
      </c>
    </row>
    <row r="852" ht="15.75" customHeight="1">
      <c r="A852" s="1">
        <v>851.0</v>
      </c>
      <c r="B852" s="3">
        <v>0.579861111111156</v>
      </c>
      <c r="C852" s="4">
        <v>9.232428968169195</v>
      </c>
      <c r="D852" s="4">
        <v>4.313974425489059</v>
      </c>
      <c r="E852" s="4">
        <f t="shared" si="1"/>
        <v>13.54640339</v>
      </c>
    </row>
    <row r="853" ht="15.75" customHeight="1">
      <c r="A853" s="1">
        <v>852.0</v>
      </c>
      <c r="B853" s="3">
        <v>0.580555555555549</v>
      </c>
      <c r="C853" s="4">
        <v>6.6981719412823875</v>
      </c>
      <c r="D853" s="4">
        <v>6.17719046601764</v>
      </c>
      <c r="E853" s="4">
        <f t="shared" si="1"/>
        <v>12.87536241</v>
      </c>
    </row>
    <row r="854" ht="15.75" customHeight="1">
      <c r="A854" s="1">
        <v>853.0</v>
      </c>
      <c r="B854" s="3">
        <v>0.580555555555556</v>
      </c>
      <c r="C854" s="4">
        <v>7.3502304147465445</v>
      </c>
      <c r="D854" s="4">
        <v>6.580645161290322</v>
      </c>
      <c r="E854" s="4">
        <f t="shared" si="1"/>
        <v>13.93087558</v>
      </c>
    </row>
    <row r="855" ht="15.75" customHeight="1">
      <c r="A855" s="1">
        <v>854.0</v>
      </c>
      <c r="B855" s="3">
        <v>0.5812499999999999</v>
      </c>
      <c r="C855" s="4">
        <v>5.523880733664968</v>
      </c>
      <c r="D855" s="4">
        <v>4.710348826563311</v>
      </c>
      <c r="E855" s="4">
        <f t="shared" si="1"/>
        <v>10.23422956</v>
      </c>
    </row>
    <row r="856" ht="15.75" customHeight="1">
      <c r="A856" s="1">
        <v>855.0</v>
      </c>
      <c r="B856" s="3">
        <v>0.581944444444435</v>
      </c>
      <c r="C856" s="4">
        <v>9.77828302865688</v>
      </c>
      <c r="D856" s="4">
        <v>6.345774712363048</v>
      </c>
      <c r="E856" s="4">
        <f t="shared" si="1"/>
        <v>16.12405774</v>
      </c>
    </row>
    <row r="857" ht="15.75" customHeight="1">
      <c r="A857" s="1">
        <v>856.0</v>
      </c>
      <c r="B857" s="3">
        <v>0.582638888888882</v>
      </c>
      <c r="C857" s="4">
        <v>6.194433423871578</v>
      </c>
      <c r="D857" s="4">
        <v>5.230628376110111</v>
      </c>
      <c r="E857" s="4">
        <f t="shared" si="1"/>
        <v>11.4250618</v>
      </c>
    </row>
    <row r="858" ht="15.75" customHeight="1">
      <c r="A858" s="1">
        <v>857.0</v>
      </c>
      <c r="B858" s="3">
        <v>0.5826388888888888</v>
      </c>
      <c r="C858" s="4">
        <v>5.892483291116061</v>
      </c>
      <c r="D858" s="4">
        <v>7.6080202642902925</v>
      </c>
      <c r="E858" s="4">
        <f t="shared" si="1"/>
        <v>13.50050356</v>
      </c>
    </row>
    <row r="859" ht="15.75" customHeight="1">
      <c r="A859" s="1">
        <v>858.0</v>
      </c>
      <c r="B859" s="3">
        <v>0.5826388888888888</v>
      </c>
      <c r="C859" s="4">
        <v>5.501541184728538</v>
      </c>
      <c r="D859" s="4">
        <v>6.167668691061129</v>
      </c>
      <c r="E859" s="4">
        <f t="shared" si="1"/>
        <v>11.66920988</v>
      </c>
    </row>
    <row r="860" ht="15.75" customHeight="1">
      <c r="A860" s="1">
        <v>859.0</v>
      </c>
      <c r="B860" s="3">
        <v>0.582638888888943</v>
      </c>
      <c r="C860" s="4">
        <v>8.933408612323374</v>
      </c>
      <c r="D860" s="4">
        <v>7.0520950956755275</v>
      </c>
      <c r="E860" s="4">
        <f t="shared" si="1"/>
        <v>15.98550371</v>
      </c>
    </row>
    <row r="861" ht="15.75" customHeight="1">
      <c r="A861" s="1">
        <v>860.0</v>
      </c>
      <c r="B861" s="3">
        <v>0.5833333333333334</v>
      </c>
      <c r="C861" s="4">
        <v>5.75716422009949</v>
      </c>
      <c r="D861" s="4">
        <v>7.791985839411604</v>
      </c>
      <c r="E861" s="4">
        <f t="shared" si="1"/>
        <v>13.54915006</v>
      </c>
    </row>
    <row r="862" ht="15.75" customHeight="1">
      <c r="A862" s="1">
        <v>861.0</v>
      </c>
      <c r="B862" s="3">
        <v>0.5833333333333334</v>
      </c>
      <c r="C862" s="4">
        <v>9.241035187841426</v>
      </c>
      <c r="D862" s="4">
        <v>6.140690328684347</v>
      </c>
      <c r="E862" s="4">
        <f t="shared" si="1"/>
        <v>15.38172552</v>
      </c>
    </row>
    <row r="863" ht="15.75" customHeight="1">
      <c r="A863" s="1">
        <v>862.0</v>
      </c>
      <c r="B863" s="3">
        <v>0.5833333333333334</v>
      </c>
      <c r="C863" s="4">
        <v>9.984282967619862</v>
      </c>
      <c r="D863" s="4">
        <v>7.145359660634174</v>
      </c>
      <c r="E863" s="4">
        <f t="shared" si="1"/>
        <v>17.12964263</v>
      </c>
    </row>
    <row r="864" ht="15.75" customHeight="1">
      <c r="A864" s="1">
        <v>863.0</v>
      </c>
      <c r="B864" s="3">
        <v>0.584027777777768</v>
      </c>
      <c r="C864" s="4">
        <v>9.992156743064669</v>
      </c>
      <c r="D864" s="4">
        <v>4.711691640980255</v>
      </c>
      <c r="E864" s="4">
        <f t="shared" si="1"/>
        <v>14.70384838</v>
      </c>
    </row>
    <row r="865" ht="15.75" customHeight="1">
      <c r="A865" s="1">
        <v>864.0</v>
      </c>
      <c r="B865" s="3">
        <v>0.5840277777777778</v>
      </c>
      <c r="C865" s="4">
        <v>6.791924802392652</v>
      </c>
      <c r="D865" s="4">
        <v>6.074037903988769</v>
      </c>
      <c r="E865" s="4">
        <f t="shared" si="1"/>
        <v>12.86596271</v>
      </c>
    </row>
    <row r="866" ht="15.75" customHeight="1">
      <c r="A866" s="1">
        <v>865.0</v>
      </c>
      <c r="B866" s="3">
        <v>0.5840277777777778</v>
      </c>
      <c r="C866" s="4">
        <v>6.313272499771111</v>
      </c>
      <c r="D866" s="4">
        <v>6.394116031373027</v>
      </c>
      <c r="E866" s="4">
        <f t="shared" si="1"/>
        <v>12.70738853</v>
      </c>
    </row>
    <row r="867" ht="15.75" customHeight="1">
      <c r="A867" s="1">
        <v>866.0</v>
      </c>
      <c r="B867" s="3">
        <v>0.584722222222215</v>
      </c>
      <c r="C867" s="4">
        <v>9.81069368572039</v>
      </c>
      <c r="D867" s="4">
        <v>6.436841944639424</v>
      </c>
      <c r="E867" s="4">
        <f t="shared" si="1"/>
        <v>16.24753563</v>
      </c>
    </row>
    <row r="868" ht="15.75" customHeight="1">
      <c r="A868" s="1">
        <v>867.0</v>
      </c>
      <c r="B868" s="3">
        <v>0.584722222222222</v>
      </c>
      <c r="C868" s="4">
        <v>8.659474471266822</v>
      </c>
      <c r="D868" s="4">
        <v>6.62617877742851</v>
      </c>
      <c r="E868" s="4">
        <f t="shared" si="1"/>
        <v>15.28565325</v>
      </c>
    </row>
    <row r="869" ht="15.75" customHeight="1">
      <c r="A869" s="1">
        <v>868.0</v>
      </c>
      <c r="B869" s="3">
        <v>0.584722222222222</v>
      </c>
      <c r="C869" s="4">
        <v>6.517624439222389</v>
      </c>
      <c r="D869" s="4">
        <v>5.127231666005432</v>
      </c>
      <c r="E869" s="4">
        <f t="shared" si="1"/>
        <v>11.64485611</v>
      </c>
    </row>
    <row r="870" ht="15.75" customHeight="1">
      <c r="A870" s="1">
        <v>869.0</v>
      </c>
      <c r="B870" s="3">
        <v>0.5847222222222223</v>
      </c>
      <c r="C870" s="4">
        <v>7.44929349650563</v>
      </c>
      <c r="D870" s="4">
        <v>6.352000488296152</v>
      </c>
      <c r="E870" s="4">
        <f t="shared" si="1"/>
        <v>13.80129398</v>
      </c>
    </row>
    <row r="871" ht="15.75" customHeight="1">
      <c r="A871" s="1">
        <v>870.0</v>
      </c>
      <c r="B871" s="3">
        <v>0.5854166666666667</v>
      </c>
      <c r="C871" s="4">
        <v>6.976683858760339</v>
      </c>
      <c r="D871" s="4">
        <v>4.687154759361553</v>
      </c>
      <c r="E871" s="4">
        <f t="shared" si="1"/>
        <v>11.66383862</v>
      </c>
    </row>
    <row r="872" ht="15.75" customHeight="1">
      <c r="A872" s="1">
        <v>871.0</v>
      </c>
      <c r="B872" s="3">
        <v>0.585416666666667</v>
      </c>
      <c r="C872" s="4">
        <v>10.904049806207464</v>
      </c>
      <c r="D872" s="4">
        <v>5.073641163365581</v>
      </c>
      <c r="E872" s="4">
        <f t="shared" si="1"/>
        <v>15.97769097</v>
      </c>
    </row>
    <row r="873" ht="15.75" customHeight="1">
      <c r="A873" s="1">
        <v>872.0</v>
      </c>
      <c r="B873" s="3">
        <v>0.585416666666667</v>
      </c>
      <c r="C873" s="4">
        <v>8.161046174504836</v>
      </c>
      <c r="D873" s="4">
        <v>7.4788659321878725</v>
      </c>
      <c r="E873" s="4">
        <f t="shared" si="1"/>
        <v>15.63991211</v>
      </c>
    </row>
    <row r="874" ht="15.75" customHeight="1">
      <c r="A874" s="1">
        <v>873.0</v>
      </c>
      <c r="B874" s="3">
        <v>0.58541666666673</v>
      </c>
      <c r="C874" s="4">
        <v>8.571947386089663</v>
      </c>
      <c r="D874" s="4">
        <v>6.34858241523484</v>
      </c>
      <c r="E874" s="4">
        <f t="shared" si="1"/>
        <v>14.9205298</v>
      </c>
    </row>
    <row r="875" ht="15.75" customHeight="1">
      <c r="A875" s="1">
        <v>874.0</v>
      </c>
      <c r="B875" s="3">
        <v>0.586111111111101</v>
      </c>
      <c r="C875" s="4">
        <v>5.899990844447157</v>
      </c>
      <c r="D875" s="4">
        <v>7.145359660634174</v>
      </c>
      <c r="E875" s="4">
        <f t="shared" si="1"/>
        <v>13.04535051</v>
      </c>
    </row>
    <row r="876" ht="15.75" customHeight="1">
      <c r="A876" s="1">
        <v>875.0</v>
      </c>
      <c r="B876" s="3">
        <v>0.586111111111111</v>
      </c>
      <c r="C876" s="4">
        <v>5.913357951597644</v>
      </c>
      <c r="D876" s="4">
        <v>7.551255836664938</v>
      </c>
      <c r="E876" s="4">
        <f t="shared" si="1"/>
        <v>13.46461379</v>
      </c>
    </row>
    <row r="877" ht="15.75" customHeight="1">
      <c r="A877" s="1">
        <v>876.0</v>
      </c>
      <c r="B877" s="3">
        <v>0.586111111111111</v>
      </c>
      <c r="C877" s="4">
        <v>9.837794122135074</v>
      </c>
      <c r="D877" s="4">
        <v>6.904873805963317</v>
      </c>
      <c r="E877" s="4">
        <f t="shared" si="1"/>
        <v>16.74266793</v>
      </c>
    </row>
    <row r="878" ht="15.75" customHeight="1">
      <c r="A878" s="1">
        <v>877.0</v>
      </c>
      <c r="B878" s="3">
        <v>0.586111111111111</v>
      </c>
      <c r="C878" s="4">
        <v>7.298409985656301</v>
      </c>
      <c r="D878" s="4">
        <v>6.252998443556017</v>
      </c>
      <c r="E878" s="4">
        <f t="shared" si="1"/>
        <v>13.55140843</v>
      </c>
    </row>
    <row r="879" ht="15.75" customHeight="1">
      <c r="A879" s="1">
        <v>878.0</v>
      </c>
      <c r="B879" s="3">
        <v>0.586805555555548</v>
      </c>
      <c r="C879" s="4">
        <v>10.836664937284464</v>
      </c>
      <c r="D879" s="4">
        <v>4.611957152012696</v>
      </c>
      <c r="E879" s="4">
        <f t="shared" si="1"/>
        <v>15.44862209</v>
      </c>
    </row>
    <row r="880" ht="15.75" customHeight="1">
      <c r="A880" s="1">
        <v>879.0</v>
      </c>
      <c r="B880" s="3">
        <v>0.5868055555555556</v>
      </c>
      <c r="C880" s="4">
        <v>10.594592120120854</v>
      </c>
      <c r="D880" s="4">
        <v>4.431775872066408</v>
      </c>
      <c r="E880" s="4">
        <f t="shared" si="1"/>
        <v>15.02636799</v>
      </c>
    </row>
    <row r="881" ht="15.75" customHeight="1">
      <c r="A881" s="1">
        <v>880.0</v>
      </c>
      <c r="B881" s="3">
        <v>0.5868055555555556</v>
      </c>
      <c r="C881" s="4">
        <v>6.8021790215765865</v>
      </c>
      <c r="D881" s="4">
        <v>5.959776604510636</v>
      </c>
      <c r="E881" s="4">
        <f t="shared" si="1"/>
        <v>12.76195563</v>
      </c>
    </row>
    <row r="882" ht="15.75" customHeight="1">
      <c r="A882" s="1">
        <v>881.0</v>
      </c>
      <c r="B882" s="3">
        <v>0.586805555555556</v>
      </c>
      <c r="C882" s="4">
        <v>8.938901944029054</v>
      </c>
      <c r="D882" s="4">
        <v>7.379863887447737</v>
      </c>
      <c r="E882" s="4">
        <f t="shared" si="1"/>
        <v>16.31876583</v>
      </c>
    </row>
    <row r="883" ht="15.75" customHeight="1">
      <c r="A883" s="1">
        <v>882.0</v>
      </c>
      <c r="B883" s="3">
        <v>0.586805555555556</v>
      </c>
      <c r="C883" s="4">
        <v>5.637043366801965</v>
      </c>
      <c r="D883" s="4">
        <v>4.207770012512589</v>
      </c>
      <c r="E883" s="4">
        <f t="shared" si="1"/>
        <v>9.844813379</v>
      </c>
    </row>
    <row r="884" ht="15.75" customHeight="1">
      <c r="A884" s="1">
        <v>883.0</v>
      </c>
      <c r="B884" s="3">
        <v>0.586805555555556</v>
      </c>
      <c r="C884" s="4">
        <v>5.054017761772515</v>
      </c>
      <c r="D884" s="4">
        <v>7.160496841334269</v>
      </c>
      <c r="E884" s="4">
        <f t="shared" si="1"/>
        <v>12.2145146</v>
      </c>
    </row>
    <row r="885" ht="15.75" customHeight="1">
      <c r="A885" s="1">
        <v>884.0</v>
      </c>
      <c r="B885" s="3">
        <v>0.586805555555556</v>
      </c>
      <c r="C885" s="4">
        <v>8.757438886684774</v>
      </c>
      <c r="D885" s="4">
        <v>5.889584032715842</v>
      </c>
      <c r="E885" s="4">
        <f t="shared" si="1"/>
        <v>14.64702292</v>
      </c>
    </row>
    <row r="886" ht="15.75" customHeight="1">
      <c r="A886" s="1">
        <v>885.0</v>
      </c>
      <c r="B886" s="3">
        <v>0.5875</v>
      </c>
      <c r="C886" s="4">
        <v>5.317331461531419</v>
      </c>
      <c r="D886" s="4">
        <v>5.251380962553789</v>
      </c>
      <c r="E886" s="4">
        <f t="shared" si="1"/>
        <v>10.56871242</v>
      </c>
    </row>
    <row r="887" ht="15.75" customHeight="1">
      <c r="A887" s="1">
        <v>886.0</v>
      </c>
      <c r="B887" s="3">
        <v>0.5875</v>
      </c>
      <c r="C887" s="4">
        <v>9.03155613879818</v>
      </c>
      <c r="D887" s="4">
        <v>7.586779381694998</v>
      </c>
      <c r="E887" s="4">
        <f t="shared" si="1"/>
        <v>16.61833552</v>
      </c>
    </row>
    <row r="888" ht="15.75" customHeight="1">
      <c r="A888" s="1">
        <v>887.0</v>
      </c>
      <c r="B888" s="3">
        <v>0.5875</v>
      </c>
      <c r="C888" s="4">
        <v>7.496536149174474</v>
      </c>
      <c r="D888" s="4">
        <v>4.113162633136998</v>
      </c>
      <c r="E888" s="4">
        <f t="shared" si="1"/>
        <v>11.60969878</v>
      </c>
    </row>
    <row r="889" ht="15.75" customHeight="1">
      <c r="A889" s="1">
        <v>888.0</v>
      </c>
      <c r="B889" s="3">
        <v>0.588194444444434</v>
      </c>
      <c r="C889" s="4">
        <v>10.909909360026855</v>
      </c>
      <c r="D889" s="4">
        <v>7.5517441328165535</v>
      </c>
      <c r="E889" s="4">
        <f t="shared" si="1"/>
        <v>18.46165349</v>
      </c>
    </row>
    <row r="890" ht="15.75" customHeight="1">
      <c r="A890" s="1">
        <v>889.0</v>
      </c>
      <c r="B890" s="3">
        <v>0.588194444444444</v>
      </c>
      <c r="C890" s="4">
        <v>8.35605945005646</v>
      </c>
      <c r="D890" s="4">
        <v>5.336466566972869</v>
      </c>
      <c r="E890" s="4">
        <f t="shared" si="1"/>
        <v>13.69252602</v>
      </c>
    </row>
    <row r="891" ht="15.75" customHeight="1">
      <c r="A891" s="1">
        <v>890.0</v>
      </c>
      <c r="B891" s="3">
        <v>0.588194444444444</v>
      </c>
      <c r="C891" s="4">
        <v>7.627277443769646</v>
      </c>
      <c r="D891" s="4">
        <v>4.219367046113468</v>
      </c>
      <c r="E891" s="4">
        <f t="shared" si="1"/>
        <v>11.84664449</v>
      </c>
    </row>
    <row r="892" ht="15.75" customHeight="1">
      <c r="A892" s="1">
        <v>891.0</v>
      </c>
      <c r="B892" s="3">
        <v>0.5881944444444445</v>
      </c>
      <c r="C892" s="4">
        <v>5.97689748832667</v>
      </c>
      <c r="D892" s="4">
        <v>7.247169408246101</v>
      </c>
      <c r="E892" s="4">
        <f t="shared" si="1"/>
        <v>13.2240669</v>
      </c>
    </row>
    <row r="893" ht="15.75" customHeight="1">
      <c r="A893" s="1">
        <v>892.0</v>
      </c>
      <c r="B893" s="3">
        <v>0.588194444444516</v>
      </c>
      <c r="C893" s="4">
        <v>10.458906826990571</v>
      </c>
      <c r="D893" s="4">
        <v>7.968382824182867</v>
      </c>
      <c r="E893" s="4">
        <f t="shared" si="1"/>
        <v>18.42728965</v>
      </c>
    </row>
    <row r="894" ht="15.75" customHeight="1">
      <c r="A894" s="1">
        <v>893.0</v>
      </c>
      <c r="B894" s="3">
        <v>0.588888888888882</v>
      </c>
      <c r="C894" s="4">
        <v>7.3581041901913515</v>
      </c>
      <c r="D894" s="4">
        <v>7.890499588000122</v>
      </c>
      <c r="E894" s="4">
        <f t="shared" si="1"/>
        <v>15.24860378</v>
      </c>
    </row>
    <row r="895" ht="15.75" customHeight="1">
      <c r="A895" s="1">
        <v>894.0</v>
      </c>
      <c r="B895" s="3">
        <v>0.5888888888888889</v>
      </c>
      <c r="C895" s="4">
        <v>9.810327463606678</v>
      </c>
      <c r="D895" s="4">
        <v>5.372722556230354</v>
      </c>
      <c r="E895" s="4">
        <f t="shared" si="1"/>
        <v>15.18305002</v>
      </c>
    </row>
    <row r="896" ht="15.75" customHeight="1">
      <c r="A896" s="1">
        <v>895.0</v>
      </c>
      <c r="B896" s="3">
        <v>0.588888888888889</v>
      </c>
      <c r="C896" s="4">
        <v>7.449476607562486</v>
      </c>
      <c r="D896" s="4">
        <v>4.662007507553331</v>
      </c>
      <c r="E896" s="4">
        <f t="shared" si="1"/>
        <v>12.11148412</v>
      </c>
    </row>
    <row r="897" ht="15.75" customHeight="1">
      <c r="A897" s="1">
        <v>896.0</v>
      </c>
      <c r="B897" s="3">
        <v>0.588888888888889</v>
      </c>
      <c r="C897" s="4">
        <v>7.206671346171452</v>
      </c>
      <c r="D897" s="4">
        <v>7.137546922208319</v>
      </c>
      <c r="E897" s="4">
        <f t="shared" si="1"/>
        <v>14.34421827</v>
      </c>
    </row>
    <row r="898" ht="15.75" customHeight="1">
      <c r="A898" s="1">
        <v>897.0</v>
      </c>
      <c r="B898" s="3">
        <v>0.589583333333333</v>
      </c>
      <c r="C898" s="4">
        <v>9.927701651051363</v>
      </c>
      <c r="D898" s="4">
        <v>6.022400585955381</v>
      </c>
      <c r="E898" s="4">
        <f t="shared" si="1"/>
        <v>15.95010224</v>
      </c>
    </row>
    <row r="899" ht="15.75" customHeight="1">
      <c r="A899" s="1">
        <v>898.0</v>
      </c>
      <c r="B899" s="3">
        <v>0.590277777777767</v>
      </c>
      <c r="C899" s="4">
        <v>10.737052522354809</v>
      </c>
      <c r="D899" s="4">
        <v>6.408520767845698</v>
      </c>
      <c r="E899" s="4">
        <f t="shared" si="1"/>
        <v>17.14557329</v>
      </c>
    </row>
    <row r="900" ht="15.75" customHeight="1">
      <c r="A900" s="1">
        <v>899.0</v>
      </c>
      <c r="B900" s="3">
        <v>0.590277777777778</v>
      </c>
      <c r="C900" s="4">
        <v>5.542374950407422</v>
      </c>
      <c r="D900" s="4">
        <v>4.203985717337566</v>
      </c>
      <c r="E900" s="4">
        <f t="shared" si="1"/>
        <v>9.746360668</v>
      </c>
    </row>
    <row r="901" ht="15.75" customHeight="1">
      <c r="A901" s="1">
        <v>900.0</v>
      </c>
      <c r="B901" s="3">
        <v>0.590972222222215</v>
      </c>
      <c r="C901" s="4">
        <v>7.977385784478286</v>
      </c>
      <c r="D901" s="4">
        <v>5.727347636341441</v>
      </c>
      <c r="E901" s="4">
        <f t="shared" si="1"/>
        <v>13.70473342</v>
      </c>
    </row>
    <row r="902" ht="15.75" customHeight="1">
      <c r="A902" s="1">
        <v>901.0</v>
      </c>
      <c r="B902" s="3">
        <v>0.590972222222222</v>
      </c>
      <c r="C902" s="4">
        <v>5.46272164067507</v>
      </c>
      <c r="D902" s="4">
        <v>7.113864558854946</v>
      </c>
      <c r="E902" s="4">
        <f t="shared" si="1"/>
        <v>12.5765862</v>
      </c>
    </row>
    <row r="903" ht="15.75" customHeight="1">
      <c r="A903" s="1">
        <v>902.0</v>
      </c>
      <c r="B903" s="3">
        <v>0.590972222222302</v>
      </c>
      <c r="C903" s="4">
        <v>9.60103152562029</v>
      </c>
      <c r="D903" s="4">
        <v>7.028778954435865</v>
      </c>
      <c r="E903" s="4">
        <f t="shared" si="1"/>
        <v>16.62981048</v>
      </c>
    </row>
    <row r="904" ht="15.75" customHeight="1">
      <c r="A904" s="1">
        <v>903.0</v>
      </c>
      <c r="B904" s="3">
        <v>0.5916666666666667</v>
      </c>
      <c r="C904" s="4">
        <v>7.504776146732993</v>
      </c>
      <c r="D904" s="4">
        <v>7.230445265053255</v>
      </c>
      <c r="E904" s="4">
        <f t="shared" si="1"/>
        <v>14.73522141</v>
      </c>
    </row>
    <row r="905" ht="15.75" customHeight="1">
      <c r="A905" s="1">
        <v>904.0</v>
      </c>
      <c r="B905" s="3">
        <v>0.5923611111111111</v>
      </c>
      <c r="C905" s="4">
        <v>9.531083101901302</v>
      </c>
      <c r="D905" s="4">
        <v>4.276741843928343</v>
      </c>
      <c r="E905" s="4">
        <f t="shared" si="1"/>
        <v>13.80782495</v>
      </c>
    </row>
    <row r="906" ht="15.75" customHeight="1">
      <c r="A906" s="1">
        <v>905.0</v>
      </c>
      <c r="B906" s="3">
        <v>0.59375</v>
      </c>
      <c r="C906" s="4">
        <v>5.162785729544969</v>
      </c>
      <c r="D906" s="4">
        <v>5.713064973906675</v>
      </c>
      <c r="E906" s="4">
        <f t="shared" si="1"/>
        <v>10.8758507</v>
      </c>
    </row>
    <row r="907" ht="15.75" customHeight="1">
      <c r="A907" s="1">
        <v>906.0</v>
      </c>
      <c r="B907" s="3">
        <v>0.593750000000088</v>
      </c>
      <c r="C907" s="4">
        <v>7.367992187261574</v>
      </c>
      <c r="D907" s="4">
        <v>5.089877010406812</v>
      </c>
      <c r="E907" s="4">
        <f t="shared" si="1"/>
        <v>12.4578692</v>
      </c>
    </row>
    <row r="908" ht="15.75" customHeight="1">
      <c r="A908" s="1">
        <v>907.0</v>
      </c>
      <c r="B908" s="3">
        <v>0.594444444444433</v>
      </c>
      <c r="C908" s="4">
        <v>5.75624866481521</v>
      </c>
      <c r="D908" s="4">
        <v>5.6652119510483105</v>
      </c>
      <c r="E908" s="4">
        <f t="shared" si="1"/>
        <v>11.42146062</v>
      </c>
    </row>
    <row r="909" ht="15.75" customHeight="1">
      <c r="A909" s="1">
        <v>908.0</v>
      </c>
      <c r="B909" s="3">
        <v>0.594444444444444</v>
      </c>
      <c r="C909" s="4">
        <v>9.662739951780754</v>
      </c>
      <c r="D909" s="4">
        <v>4.530777916806543</v>
      </c>
      <c r="E909" s="4">
        <f t="shared" si="1"/>
        <v>14.19351787</v>
      </c>
    </row>
    <row r="910" ht="15.75" customHeight="1">
      <c r="A910" s="1">
        <v>909.0</v>
      </c>
      <c r="B910" s="3">
        <v>0.5944444444444444</v>
      </c>
      <c r="C910" s="4">
        <v>9.48109378337962</v>
      </c>
      <c r="D910" s="4">
        <v>6.032410657063509</v>
      </c>
      <c r="E910" s="4">
        <f t="shared" si="1"/>
        <v>15.51350444</v>
      </c>
    </row>
    <row r="911" ht="15.75" customHeight="1">
      <c r="A911" s="1">
        <v>910.0</v>
      </c>
      <c r="B911" s="3">
        <v>0.595138888888882</v>
      </c>
      <c r="C911" s="4">
        <v>6.159825434125797</v>
      </c>
      <c r="D911" s="4">
        <v>5.613818781090732</v>
      </c>
      <c r="E911" s="4">
        <f t="shared" si="1"/>
        <v>11.77364422</v>
      </c>
    </row>
    <row r="912" ht="15.75" customHeight="1">
      <c r="A912" s="1">
        <v>911.0</v>
      </c>
      <c r="B912" s="3">
        <v>0.5951388888888889</v>
      </c>
      <c r="C912" s="4">
        <v>10.480513931699576</v>
      </c>
      <c r="D912" s="4">
        <v>5.468916898098697</v>
      </c>
      <c r="E912" s="4">
        <f t="shared" si="1"/>
        <v>15.94943083</v>
      </c>
    </row>
    <row r="913" ht="15.75" customHeight="1">
      <c r="A913" s="1">
        <v>912.0</v>
      </c>
      <c r="B913" s="3">
        <v>0.595138888888889</v>
      </c>
      <c r="C913" s="4">
        <v>9.171636097293009</v>
      </c>
      <c r="D913" s="4">
        <v>7.532944730979339</v>
      </c>
      <c r="E913" s="4">
        <f t="shared" si="1"/>
        <v>16.70458083</v>
      </c>
    </row>
    <row r="914" ht="15.75" customHeight="1">
      <c r="A914" s="1">
        <v>913.0</v>
      </c>
      <c r="B914" s="3">
        <v>0.595138888888889</v>
      </c>
      <c r="C914" s="4">
        <v>8.968199713126012</v>
      </c>
      <c r="D914" s="4">
        <v>6.170598467970825</v>
      </c>
      <c r="E914" s="4">
        <f t="shared" si="1"/>
        <v>15.13879818</v>
      </c>
    </row>
    <row r="915" ht="15.75" customHeight="1">
      <c r="A915" s="1">
        <v>914.0</v>
      </c>
      <c r="B915" s="3">
        <v>0.595833333333333</v>
      </c>
      <c r="C915" s="4">
        <v>10.480697042756432</v>
      </c>
      <c r="D915" s="4">
        <v>4.617816705832087</v>
      </c>
      <c r="E915" s="4">
        <f t="shared" si="1"/>
        <v>15.09851375</v>
      </c>
    </row>
    <row r="916" ht="15.75" customHeight="1">
      <c r="A916" s="1">
        <v>915.0</v>
      </c>
      <c r="B916" s="3">
        <v>0.5958333333333333</v>
      </c>
      <c r="C916" s="4">
        <v>10.699331644642475</v>
      </c>
      <c r="D916" s="4">
        <v>5.645802179021577</v>
      </c>
      <c r="E916" s="4">
        <f t="shared" si="1"/>
        <v>16.34513382</v>
      </c>
    </row>
    <row r="917" ht="15.75" customHeight="1">
      <c r="A917" s="1">
        <v>916.0</v>
      </c>
      <c r="B917" s="3">
        <v>0.5958333333333333</v>
      </c>
      <c r="C917" s="4">
        <v>6.3894466994232</v>
      </c>
      <c r="D917" s="4">
        <v>5.099154637287515</v>
      </c>
      <c r="E917" s="4">
        <f t="shared" si="1"/>
        <v>11.48860134</v>
      </c>
    </row>
    <row r="918" ht="15.75" customHeight="1">
      <c r="A918" s="1">
        <v>917.0</v>
      </c>
      <c r="B918" s="3">
        <v>0.596527777777766</v>
      </c>
      <c r="C918" s="4">
        <v>7.436841944639424</v>
      </c>
      <c r="D918" s="4">
        <v>6.188421277504807</v>
      </c>
      <c r="E918" s="4">
        <f t="shared" si="1"/>
        <v>13.62526322</v>
      </c>
    </row>
    <row r="919" ht="15.75" customHeight="1">
      <c r="A919" s="1">
        <v>918.0</v>
      </c>
      <c r="B919" s="3">
        <v>0.5965277777777778</v>
      </c>
      <c r="C919" s="4">
        <v>9.469191564683982</v>
      </c>
      <c r="D919" s="4">
        <v>5.390911587878048</v>
      </c>
      <c r="E919" s="4">
        <f t="shared" si="1"/>
        <v>14.86010315</v>
      </c>
    </row>
    <row r="920" ht="15.75" customHeight="1">
      <c r="A920" s="1">
        <v>919.0</v>
      </c>
      <c r="B920" s="3">
        <v>0.5965277777777778</v>
      </c>
      <c r="C920" s="4">
        <v>10.264992217780083</v>
      </c>
      <c r="D920" s="4">
        <v>7.917355876339</v>
      </c>
      <c r="E920" s="4">
        <f t="shared" si="1"/>
        <v>18.18234809</v>
      </c>
    </row>
    <row r="921" ht="15.75" customHeight="1">
      <c r="A921" s="1">
        <v>920.0</v>
      </c>
      <c r="B921" s="3">
        <v>0.5965277777777778</v>
      </c>
      <c r="C921" s="4">
        <v>6.954527420880764</v>
      </c>
      <c r="D921" s="4">
        <v>7.3022247993408005</v>
      </c>
      <c r="E921" s="4">
        <f t="shared" si="1"/>
        <v>14.25675222</v>
      </c>
    </row>
    <row r="922" ht="15.75" customHeight="1">
      <c r="A922" s="1">
        <v>921.0</v>
      </c>
      <c r="B922" s="3">
        <v>0.596527777777778</v>
      </c>
      <c r="C922" s="4">
        <v>5.389660328989532</v>
      </c>
      <c r="D922" s="4">
        <v>4.159428693502609</v>
      </c>
      <c r="E922" s="4">
        <f t="shared" si="1"/>
        <v>9.549089022</v>
      </c>
    </row>
    <row r="923" ht="15.75" customHeight="1">
      <c r="A923" s="1">
        <v>922.0</v>
      </c>
      <c r="B923" s="3">
        <v>0.596527777777874</v>
      </c>
      <c r="C923" s="4">
        <v>6.3663747062593465</v>
      </c>
      <c r="D923" s="4">
        <v>6.839442121646779</v>
      </c>
      <c r="E923" s="4">
        <f t="shared" si="1"/>
        <v>13.20581683</v>
      </c>
    </row>
    <row r="924" ht="15.75" customHeight="1">
      <c r="A924" s="1">
        <v>923.0</v>
      </c>
      <c r="B924" s="3">
        <v>0.597222222222215</v>
      </c>
      <c r="C924" s="4">
        <v>6.20706808679464</v>
      </c>
      <c r="D924" s="4">
        <v>6.182805871761223</v>
      </c>
      <c r="E924" s="4">
        <f t="shared" si="1"/>
        <v>12.38987396</v>
      </c>
    </row>
    <row r="925" ht="15.75" customHeight="1">
      <c r="A925" s="1">
        <v>924.0</v>
      </c>
      <c r="B925" s="3">
        <v>0.597222222222222</v>
      </c>
      <c r="C925" s="4">
        <v>8.518845179601428</v>
      </c>
      <c r="D925" s="4">
        <v>6.58638264107181</v>
      </c>
      <c r="E925" s="4">
        <f t="shared" si="1"/>
        <v>15.10522782</v>
      </c>
    </row>
    <row r="926" ht="15.75" customHeight="1">
      <c r="A926" s="1">
        <v>925.0</v>
      </c>
      <c r="B926" s="3">
        <v>0.5972222222222222</v>
      </c>
      <c r="C926" s="4">
        <v>10.64622943815424</v>
      </c>
      <c r="D926" s="4">
        <v>6.32258064516129</v>
      </c>
      <c r="E926" s="4">
        <f t="shared" si="1"/>
        <v>16.96881008</v>
      </c>
    </row>
    <row r="927" ht="15.75" customHeight="1">
      <c r="A927" s="1">
        <v>926.0</v>
      </c>
      <c r="B927" s="3">
        <v>0.597916666666667</v>
      </c>
      <c r="C927" s="4">
        <v>8.385906552323984</v>
      </c>
      <c r="D927" s="4">
        <v>5.529343546861171</v>
      </c>
      <c r="E927" s="4">
        <f t="shared" si="1"/>
        <v>13.9152501</v>
      </c>
    </row>
    <row r="928" ht="15.75" customHeight="1">
      <c r="A928" s="1">
        <v>927.0</v>
      </c>
      <c r="B928" s="3">
        <v>0.598611111111099</v>
      </c>
      <c r="C928" s="4">
        <v>7.873012482070376</v>
      </c>
      <c r="D928" s="4">
        <v>6.895352031006805</v>
      </c>
      <c r="E928" s="4">
        <f t="shared" si="1"/>
        <v>14.76836451</v>
      </c>
    </row>
    <row r="929" ht="15.75" customHeight="1">
      <c r="A929" s="1">
        <v>928.0</v>
      </c>
      <c r="B929" s="3">
        <v>0.598611111111111</v>
      </c>
      <c r="C929" s="4">
        <v>7.078127384258552</v>
      </c>
      <c r="D929" s="4">
        <v>5.1413922544022945</v>
      </c>
      <c r="E929" s="4">
        <f t="shared" si="1"/>
        <v>12.21951964</v>
      </c>
    </row>
    <row r="930" ht="15.75" customHeight="1">
      <c r="A930" s="1">
        <v>929.0</v>
      </c>
      <c r="B930" s="3">
        <v>0.5986111111111111</v>
      </c>
      <c r="C930" s="4">
        <v>8.105014191106907</v>
      </c>
      <c r="D930" s="4">
        <v>7.46226386303293</v>
      </c>
      <c r="E930" s="4">
        <f t="shared" si="1"/>
        <v>15.56727805</v>
      </c>
    </row>
    <row r="931" ht="15.75" customHeight="1">
      <c r="A931" s="1">
        <v>930.0</v>
      </c>
      <c r="B931" s="3">
        <v>0.599305555555548</v>
      </c>
      <c r="C931" s="4">
        <v>7.1726126895962405</v>
      </c>
      <c r="D931" s="4">
        <v>7.047334208197272</v>
      </c>
      <c r="E931" s="4">
        <f t="shared" si="1"/>
        <v>14.2199469</v>
      </c>
    </row>
    <row r="932" ht="15.75" customHeight="1">
      <c r="A932" s="1">
        <v>931.0</v>
      </c>
      <c r="B932" s="3">
        <v>0.5993055555555555</v>
      </c>
      <c r="C932" s="4">
        <v>6.299172948393201</v>
      </c>
      <c r="D932" s="4">
        <v>5.475997192297128</v>
      </c>
      <c r="E932" s="4">
        <f t="shared" si="1"/>
        <v>11.77517014</v>
      </c>
    </row>
    <row r="933" ht="15.75" customHeight="1">
      <c r="A933" s="1">
        <v>932.0</v>
      </c>
      <c r="B933" s="3">
        <v>0.5993055555555555</v>
      </c>
      <c r="C933" s="4">
        <v>8.60856959746086</v>
      </c>
      <c r="D933" s="4">
        <v>6.159001434369945</v>
      </c>
      <c r="E933" s="4">
        <f t="shared" si="1"/>
        <v>14.76757103</v>
      </c>
    </row>
    <row r="934" ht="15.75" customHeight="1">
      <c r="A934" s="1">
        <v>933.0</v>
      </c>
      <c r="B934" s="3">
        <v>0.599305555555556</v>
      </c>
      <c r="C934" s="4">
        <v>9.583635975218971</v>
      </c>
      <c r="D934" s="4">
        <v>7.638538773766289</v>
      </c>
      <c r="E934" s="4">
        <f t="shared" si="1"/>
        <v>17.22217475</v>
      </c>
    </row>
    <row r="935" ht="15.75" customHeight="1">
      <c r="A935" s="1">
        <v>934.0</v>
      </c>
      <c r="B935" s="3">
        <v>0.59930555555566</v>
      </c>
      <c r="C935" s="4">
        <v>7.040589617603076</v>
      </c>
      <c r="D935" s="4">
        <v>4.30848109378338</v>
      </c>
      <c r="E935" s="4">
        <f t="shared" si="1"/>
        <v>11.34907071</v>
      </c>
    </row>
    <row r="936" ht="15.75" customHeight="1">
      <c r="A936" s="1">
        <v>935.0</v>
      </c>
      <c r="B936" s="3">
        <v>0.6</v>
      </c>
      <c r="C936" s="4">
        <v>10.249610889004181</v>
      </c>
      <c r="D936" s="4">
        <v>5.892880031739249</v>
      </c>
      <c r="E936" s="4">
        <f t="shared" si="1"/>
        <v>16.14249092</v>
      </c>
    </row>
    <row r="937" ht="15.75" customHeight="1">
      <c r="A937" s="1">
        <v>936.0</v>
      </c>
      <c r="B937" s="3">
        <v>0.600694444444432</v>
      </c>
      <c r="C937" s="4">
        <v>8.699942014831995</v>
      </c>
      <c r="D937" s="4">
        <v>7.596423230689413</v>
      </c>
      <c r="E937" s="4">
        <f t="shared" si="1"/>
        <v>16.29636525</v>
      </c>
    </row>
    <row r="938" ht="15.75" customHeight="1">
      <c r="A938" s="1">
        <v>937.0</v>
      </c>
      <c r="B938" s="3">
        <v>0.600694444444444</v>
      </c>
      <c r="C938" s="4">
        <v>7.6653645435956905</v>
      </c>
      <c r="D938" s="4">
        <v>5.395184179204688</v>
      </c>
      <c r="E938" s="4">
        <f t="shared" si="1"/>
        <v>13.06054872</v>
      </c>
    </row>
    <row r="939" ht="15.75" customHeight="1">
      <c r="A939" s="1">
        <v>938.0</v>
      </c>
      <c r="B939" s="3">
        <v>0.601388888888881</v>
      </c>
      <c r="C939" s="4">
        <v>5.174871059297464</v>
      </c>
      <c r="D939" s="4">
        <v>6.433423871578112</v>
      </c>
      <c r="E939" s="4">
        <f t="shared" si="1"/>
        <v>11.60829493</v>
      </c>
    </row>
    <row r="940" ht="15.75" customHeight="1">
      <c r="A940" s="1">
        <v>939.0</v>
      </c>
      <c r="B940" s="3">
        <v>0.6013888888888889</v>
      </c>
      <c r="C940" s="4">
        <v>10.359660634174627</v>
      </c>
      <c r="D940" s="4">
        <v>4.5283364360484635</v>
      </c>
      <c r="E940" s="4">
        <f t="shared" si="1"/>
        <v>14.88799707</v>
      </c>
    </row>
    <row r="941" ht="15.75" customHeight="1">
      <c r="A941" s="1">
        <v>940.0</v>
      </c>
      <c r="B941" s="3">
        <v>0.601388888888889</v>
      </c>
      <c r="C941" s="4">
        <v>7.874111148411512</v>
      </c>
      <c r="D941" s="4">
        <v>7.073824274422437</v>
      </c>
      <c r="E941" s="4">
        <f t="shared" si="1"/>
        <v>14.94793542</v>
      </c>
    </row>
    <row r="942" ht="15.75" customHeight="1">
      <c r="A942" s="1">
        <v>941.0</v>
      </c>
      <c r="B942" s="3">
        <v>0.602083333333333</v>
      </c>
      <c r="C942" s="4">
        <v>8.500167851802118</v>
      </c>
      <c r="D942" s="4">
        <v>5.5688955351420635</v>
      </c>
      <c r="E942" s="4">
        <f t="shared" si="1"/>
        <v>14.06906339</v>
      </c>
    </row>
    <row r="943" ht="15.75" customHeight="1">
      <c r="A943" s="1">
        <v>942.0</v>
      </c>
      <c r="B943" s="3">
        <v>0.602083333333333</v>
      </c>
      <c r="C943" s="4">
        <v>10.985351115451522</v>
      </c>
      <c r="D943" s="4">
        <v>7.820917386394848</v>
      </c>
      <c r="E943" s="4">
        <f t="shared" si="1"/>
        <v>18.8062685</v>
      </c>
    </row>
    <row r="944" ht="15.75" customHeight="1">
      <c r="A944" s="1">
        <v>943.0</v>
      </c>
      <c r="B944" s="3">
        <v>0.6020833333333333</v>
      </c>
      <c r="C944" s="4">
        <v>5.824365977965636</v>
      </c>
      <c r="D944" s="4">
        <v>5.461104159672842</v>
      </c>
      <c r="E944" s="4">
        <f t="shared" si="1"/>
        <v>11.28547014</v>
      </c>
    </row>
    <row r="945" ht="15.75" customHeight="1">
      <c r="A945" s="1">
        <v>944.0</v>
      </c>
      <c r="B945" s="3">
        <v>0.6020833333333333</v>
      </c>
      <c r="C945" s="4">
        <v>7.272041993469039</v>
      </c>
      <c r="D945" s="4">
        <v>4.529313028351695</v>
      </c>
      <c r="E945" s="4">
        <f t="shared" si="1"/>
        <v>11.80135502</v>
      </c>
    </row>
    <row r="946" ht="15.75" customHeight="1">
      <c r="A946" s="1">
        <v>945.0</v>
      </c>
      <c r="B946" s="3">
        <v>0.602083333333446</v>
      </c>
      <c r="C946" s="4">
        <v>9.488235114597003</v>
      </c>
      <c r="D946" s="4">
        <v>5.824152348399304</v>
      </c>
      <c r="E946" s="4">
        <f t="shared" si="1"/>
        <v>15.31238746</v>
      </c>
    </row>
    <row r="947" ht="15.75" customHeight="1">
      <c r="A947" s="1">
        <v>946.0</v>
      </c>
      <c r="B947" s="3">
        <v>0.6027777777777777</v>
      </c>
      <c r="C947" s="4">
        <v>8.801019318216499</v>
      </c>
      <c r="D947" s="4">
        <v>5.04116946928312</v>
      </c>
      <c r="E947" s="4">
        <f t="shared" si="1"/>
        <v>13.84218879</v>
      </c>
    </row>
    <row r="948" ht="15.75" customHeight="1">
      <c r="A948" s="1">
        <v>947.0</v>
      </c>
      <c r="B948" s="3">
        <v>0.602777777777778</v>
      </c>
      <c r="C948" s="4">
        <v>9.06579790643025</v>
      </c>
      <c r="D948" s="4">
        <v>4.2866298409985655</v>
      </c>
      <c r="E948" s="4">
        <f t="shared" si="1"/>
        <v>13.35242775</v>
      </c>
    </row>
    <row r="949" ht="15.75" customHeight="1">
      <c r="A949" s="1">
        <v>948.0</v>
      </c>
      <c r="B949" s="3">
        <v>0.603472222222222</v>
      </c>
      <c r="C949" s="4">
        <v>10.400860621967222</v>
      </c>
      <c r="D949" s="4">
        <v>7.256080813013092</v>
      </c>
      <c r="E949" s="4">
        <f t="shared" si="1"/>
        <v>17.65694143</v>
      </c>
    </row>
    <row r="950" ht="15.75" customHeight="1">
      <c r="A950" s="1">
        <v>949.0</v>
      </c>
      <c r="B950" s="3">
        <v>0.6034722222222222</v>
      </c>
      <c r="C950" s="4">
        <v>6.790093691824092</v>
      </c>
      <c r="D950" s="4">
        <v>4.04101687673574</v>
      </c>
      <c r="E950" s="4">
        <f t="shared" si="1"/>
        <v>10.83111057</v>
      </c>
    </row>
    <row r="951" ht="15.75" customHeight="1">
      <c r="A951" s="1">
        <v>950.0</v>
      </c>
      <c r="B951" s="3">
        <v>0.604166666666667</v>
      </c>
      <c r="C951" s="4">
        <v>5.091738639484848</v>
      </c>
      <c r="D951" s="4">
        <v>7.174779503769036</v>
      </c>
      <c r="E951" s="4">
        <f t="shared" si="1"/>
        <v>12.26651814</v>
      </c>
    </row>
    <row r="952" ht="15.75" customHeight="1">
      <c r="A952" s="1">
        <v>951.0</v>
      </c>
      <c r="B952" s="3">
        <v>0.604861111111111</v>
      </c>
      <c r="C952" s="4">
        <v>6.817743461409345</v>
      </c>
      <c r="D952" s="4">
        <v>7.602649006622517</v>
      </c>
      <c r="E952" s="4">
        <f t="shared" si="1"/>
        <v>14.42039247</v>
      </c>
    </row>
    <row r="953" ht="15.75" customHeight="1">
      <c r="A953" s="1">
        <v>952.0</v>
      </c>
      <c r="B953" s="3">
        <v>0.6055555555555555</v>
      </c>
      <c r="C953" s="4">
        <v>5.626972258674886</v>
      </c>
      <c r="D953" s="4">
        <v>7.9479964598529005</v>
      </c>
      <c r="E953" s="4">
        <f t="shared" si="1"/>
        <v>13.57496872</v>
      </c>
    </row>
    <row r="954" ht="15.75" customHeight="1">
      <c r="A954" s="1">
        <v>953.0</v>
      </c>
      <c r="B954" s="3">
        <v>0.606944444444444</v>
      </c>
      <c r="C954" s="4">
        <v>6.598559526352733</v>
      </c>
      <c r="D954" s="4">
        <v>6.67940305795465</v>
      </c>
      <c r="E954" s="4">
        <f t="shared" si="1"/>
        <v>13.27796258</v>
      </c>
    </row>
    <row r="955" ht="15.75" customHeight="1">
      <c r="A955" s="1">
        <v>954.0</v>
      </c>
      <c r="B955" s="3">
        <v>0.6069444444444444</v>
      </c>
      <c r="C955" s="4">
        <v>10.404522843104342</v>
      </c>
      <c r="D955" s="4">
        <v>7.220068971831416</v>
      </c>
      <c r="E955" s="4">
        <f t="shared" si="1"/>
        <v>17.62459181</v>
      </c>
    </row>
    <row r="956" ht="15.75" customHeight="1">
      <c r="A956" s="1">
        <v>955.0</v>
      </c>
      <c r="B956" s="3">
        <v>0.607638888888881</v>
      </c>
      <c r="C956" s="4">
        <v>9.06854457228309</v>
      </c>
      <c r="D956" s="4">
        <v>5.282143620105594</v>
      </c>
      <c r="E956" s="4">
        <f t="shared" si="1"/>
        <v>14.35068819</v>
      </c>
    </row>
    <row r="957" ht="15.75" customHeight="1">
      <c r="A957" s="1">
        <v>956.0</v>
      </c>
      <c r="B957" s="3">
        <v>0.607638888888889</v>
      </c>
      <c r="C957" s="4">
        <v>9.102969450972015</v>
      </c>
      <c r="D957" s="4">
        <v>4.377574999237037</v>
      </c>
      <c r="E957" s="4">
        <f t="shared" si="1"/>
        <v>13.48054445</v>
      </c>
    </row>
    <row r="958" ht="15.75" customHeight="1">
      <c r="A958" s="1">
        <v>957.0</v>
      </c>
      <c r="B958" s="3">
        <v>0.607638888888889</v>
      </c>
      <c r="C958" s="4">
        <v>5.10803552354503</v>
      </c>
      <c r="D958" s="4">
        <v>4.242927335428938</v>
      </c>
      <c r="E958" s="4">
        <f t="shared" si="1"/>
        <v>9.350962859</v>
      </c>
    </row>
    <row r="959" ht="15.75" customHeight="1">
      <c r="A959" s="1">
        <v>958.0</v>
      </c>
      <c r="B959" s="3">
        <v>0.607638888889018</v>
      </c>
      <c r="C959" s="4">
        <v>7.200811792352061</v>
      </c>
      <c r="D959" s="4">
        <v>4.1980040894802695</v>
      </c>
      <c r="E959" s="4">
        <f t="shared" si="1"/>
        <v>11.39881588</v>
      </c>
    </row>
    <row r="960" ht="15.75" customHeight="1">
      <c r="A960" s="1">
        <v>959.0</v>
      </c>
      <c r="B960" s="3">
        <v>0.6083333333333333</v>
      </c>
      <c r="C960" s="4">
        <v>8.29361857966857</v>
      </c>
      <c r="D960" s="4">
        <v>6.662434766685995</v>
      </c>
      <c r="E960" s="4">
        <f t="shared" si="1"/>
        <v>14.95605335</v>
      </c>
    </row>
    <row r="961" ht="15.75" customHeight="1">
      <c r="A961" s="1">
        <v>960.0</v>
      </c>
      <c r="B961" s="3">
        <v>0.609027777777764</v>
      </c>
      <c r="C961" s="4">
        <v>10.814142277291177</v>
      </c>
      <c r="D961" s="4">
        <v>7.332865382854701</v>
      </c>
      <c r="E961" s="4">
        <f t="shared" si="1"/>
        <v>18.14700766</v>
      </c>
    </row>
    <row r="962" ht="15.75" customHeight="1">
      <c r="A962" s="1">
        <v>961.0</v>
      </c>
      <c r="B962" s="3">
        <v>0.6090277777777778</v>
      </c>
      <c r="C962" s="4">
        <v>7.122623371074557</v>
      </c>
      <c r="D962" s="4">
        <v>5.9722281563768425</v>
      </c>
      <c r="E962" s="4">
        <f t="shared" si="1"/>
        <v>13.09485153</v>
      </c>
    </row>
    <row r="963" ht="15.75" customHeight="1">
      <c r="A963" s="1">
        <v>962.0</v>
      </c>
      <c r="B963" s="3">
        <v>0.609027777777778</v>
      </c>
      <c r="C963" s="4">
        <v>5.787194433423871</v>
      </c>
      <c r="D963" s="4">
        <v>7.5768913846247745</v>
      </c>
      <c r="E963" s="4">
        <f t="shared" si="1"/>
        <v>13.36408582</v>
      </c>
    </row>
    <row r="964" ht="15.75" customHeight="1">
      <c r="A964" s="1">
        <v>963.0</v>
      </c>
      <c r="B964" s="3">
        <v>0.609722222222214</v>
      </c>
      <c r="C964" s="4">
        <v>10.421735282448804</v>
      </c>
      <c r="D964" s="4">
        <v>5.771294289986877</v>
      </c>
      <c r="E964" s="4">
        <f t="shared" si="1"/>
        <v>16.19302957</v>
      </c>
    </row>
    <row r="965" ht="15.75" customHeight="1">
      <c r="A965" s="1">
        <v>964.0</v>
      </c>
      <c r="B965" s="3">
        <v>0.609722222222223</v>
      </c>
      <c r="C965" s="4">
        <v>5.43580431531724</v>
      </c>
      <c r="D965" s="4">
        <v>5.434980315561388</v>
      </c>
      <c r="E965" s="4">
        <f t="shared" si="1"/>
        <v>10.87078463</v>
      </c>
    </row>
    <row r="966" ht="15.75" customHeight="1">
      <c r="A966" s="1">
        <v>965.0</v>
      </c>
      <c r="B966" s="3">
        <v>0.6104166666666667</v>
      </c>
      <c r="C966" s="4">
        <v>6.236732078005311</v>
      </c>
      <c r="D966" s="4">
        <v>7.887813959166234</v>
      </c>
      <c r="E966" s="4">
        <f t="shared" si="1"/>
        <v>14.12454604</v>
      </c>
    </row>
    <row r="967" ht="15.75" customHeight="1">
      <c r="A967" s="1">
        <v>966.0</v>
      </c>
      <c r="B967" s="3">
        <v>0.6104166666666667</v>
      </c>
      <c r="C967" s="4">
        <v>5.5196691793572805</v>
      </c>
      <c r="D967" s="4">
        <v>5.640675069429609</v>
      </c>
      <c r="E967" s="4">
        <f t="shared" si="1"/>
        <v>11.16034425</v>
      </c>
    </row>
    <row r="968" ht="15.75" customHeight="1">
      <c r="A968" s="1">
        <v>967.0</v>
      </c>
      <c r="B968" s="3">
        <v>0.610416666666667</v>
      </c>
      <c r="C968" s="4">
        <v>7.965666676839503</v>
      </c>
      <c r="D968" s="4">
        <v>6.718466750083926</v>
      </c>
      <c r="E968" s="4">
        <f t="shared" si="1"/>
        <v>14.68413343</v>
      </c>
    </row>
    <row r="969" ht="15.75" customHeight="1">
      <c r="A969" s="1">
        <v>968.0</v>
      </c>
      <c r="B969" s="3">
        <v>0.610416666666667</v>
      </c>
      <c r="C969" s="4">
        <v>10.685048982207709</v>
      </c>
      <c r="D969" s="4">
        <v>5.465987121189001</v>
      </c>
      <c r="E969" s="4">
        <f t="shared" si="1"/>
        <v>16.1510361</v>
      </c>
    </row>
    <row r="970" ht="15.75" customHeight="1">
      <c r="A970" s="1">
        <v>969.0</v>
      </c>
      <c r="B970" s="3">
        <v>0.610416666666804</v>
      </c>
      <c r="C970" s="4">
        <v>8.52873317667165</v>
      </c>
      <c r="D970" s="4">
        <v>6.3100070192571796</v>
      </c>
      <c r="E970" s="4">
        <f t="shared" si="1"/>
        <v>14.8387402</v>
      </c>
    </row>
    <row r="971" ht="15.75" customHeight="1">
      <c r="A971" s="1">
        <v>970.0</v>
      </c>
      <c r="B971" s="3">
        <v>0.611111111111097</v>
      </c>
      <c r="C971" s="4">
        <v>5.474440748313852</v>
      </c>
      <c r="D971" s="4">
        <v>5.430341502121037</v>
      </c>
      <c r="E971" s="4">
        <f t="shared" si="1"/>
        <v>10.90478225</v>
      </c>
    </row>
    <row r="972" ht="15.75" customHeight="1">
      <c r="A972" s="1">
        <v>971.0</v>
      </c>
      <c r="B972" s="3">
        <v>0.611111111111111</v>
      </c>
      <c r="C972" s="4">
        <v>8.76219977416303</v>
      </c>
      <c r="D972" s="4">
        <v>6.375926999725333</v>
      </c>
      <c r="E972" s="4">
        <f t="shared" si="1"/>
        <v>15.13812677</v>
      </c>
    </row>
    <row r="973" ht="15.75" customHeight="1">
      <c r="A973" s="1">
        <v>972.0</v>
      </c>
      <c r="B973" s="3">
        <v>0.611111111111112</v>
      </c>
      <c r="C973" s="4">
        <v>8.856501968443862</v>
      </c>
      <c r="D973" s="4">
        <v>4.827539902951139</v>
      </c>
      <c r="E973" s="4">
        <f t="shared" si="1"/>
        <v>13.68404187</v>
      </c>
    </row>
    <row r="974" ht="15.75" customHeight="1">
      <c r="A974" s="1">
        <v>973.0</v>
      </c>
      <c r="B974" s="3">
        <v>0.611805555555557</v>
      </c>
      <c r="C974" s="4">
        <v>10.702993865779595</v>
      </c>
      <c r="D974" s="4">
        <v>6.980681783501694</v>
      </c>
      <c r="E974" s="4">
        <f t="shared" si="1"/>
        <v>17.68367565</v>
      </c>
    </row>
    <row r="975" ht="15.75" customHeight="1">
      <c r="A975" s="1">
        <v>974.0</v>
      </c>
      <c r="B975" s="3">
        <v>0.612500000000001</v>
      </c>
      <c r="C975" s="4">
        <v>7.771568956572161</v>
      </c>
      <c r="D975" s="4">
        <v>5.878353221228675</v>
      </c>
      <c r="E975" s="4">
        <f t="shared" si="1"/>
        <v>13.64992218</v>
      </c>
    </row>
    <row r="976" ht="15.75" customHeight="1">
      <c r="A976" s="1">
        <v>975.0</v>
      </c>
      <c r="B976" s="3">
        <v>0.61319444444443</v>
      </c>
      <c r="C976" s="4">
        <v>8.75121311075167</v>
      </c>
      <c r="D976" s="4">
        <v>5.4720908230842005</v>
      </c>
      <c r="E976" s="4">
        <f t="shared" si="1"/>
        <v>14.22330393</v>
      </c>
    </row>
    <row r="977" ht="15.75" customHeight="1">
      <c r="A977" s="1">
        <v>976.0</v>
      </c>
      <c r="B977" s="3">
        <v>0.6131944444444445</v>
      </c>
      <c r="C977" s="4">
        <v>8.229895931882687</v>
      </c>
      <c r="D977" s="4">
        <v>6.758751182592242</v>
      </c>
      <c r="E977" s="4">
        <f t="shared" si="1"/>
        <v>14.98864711</v>
      </c>
    </row>
    <row r="978" ht="15.75" customHeight="1">
      <c r="A978" s="1">
        <v>977.0</v>
      </c>
      <c r="B978" s="3">
        <v>0.613194444444446</v>
      </c>
      <c r="C978" s="4">
        <v>8.61955626087222</v>
      </c>
      <c r="D978" s="4">
        <v>5.911679433576464</v>
      </c>
      <c r="E978" s="4">
        <f t="shared" si="1"/>
        <v>14.53123569</v>
      </c>
    </row>
    <row r="979" ht="15.75" customHeight="1">
      <c r="A979" s="1">
        <v>978.0</v>
      </c>
      <c r="B979" s="3">
        <v>0.61319444444459</v>
      </c>
      <c r="C979" s="4">
        <v>7.736594744712669</v>
      </c>
      <c r="D979" s="4">
        <v>7.764030884731589</v>
      </c>
      <c r="E979" s="4">
        <f t="shared" si="1"/>
        <v>15.50062563</v>
      </c>
    </row>
    <row r="980" ht="15.75" customHeight="1">
      <c r="A980" s="1">
        <v>979.0</v>
      </c>
      <c r="B980" s="3">
        <v>0.613888888888881</v>
      </c>
      <c r="C980" s="4">
        <v>10.238990447706534</v>
      </c>
      <c r="D980" s="4">
        <v>5.224768822290719</v>
      </c>
      <c r="E980" s="4">
        <f t="shared" si="1"/>
        <v>15.46375927</v>
      </c>
    </row>
    <row r="981" ht="15.75" customHeight="1">
      <c r="A981" s="1">
        <v>980.0</v>
      </c>
      <c r="B981" s="3">
        <v>0.615277777777763</v>
      </c>
      <c r="C981" s="4">
        <v>10.034821619312112</v>
      </c>
      <c r="D981" s="4">
        <v>6.935636463515122</v>
      </c>
      <c r="E981" s="4">
        <f t="shared" si="1"/>
        <v>16.97045808</v>
      </c>
    </row>
    <row r="982" ht="15.75" customHeight="1">
      <c r="A982" s="1">
        <v>981.0</v>
      </c>
      <c r="B982" s="3">
        <v>0.6152777777777778</v>
      </c>
      <c r="C982" s="4">
        <v>7.146244697408978</v>
      </c>
      <c r="D982" s="4">
        <v>4.083742790002137</v>
      </c>
      <c r="E982" s="4">
        <f t="shared" si="1"/>
        <v>11.22998749</v>
      </c>
    </row>
    <row r="983" ht="15.75" customHeight="1">
      <c r="A983" s="1">
        <v>982.0</v>
      </c>
      <c r="B983" s="3">
        <v>0.615972222222214</v>
      </c>
      <c r="C983" s="4">
        <v>10.092684713278604</v>
      </c>
      <c r="D983" s="4">
        <v>6.11505478072451</v>
      </c>
      <c r="E983" s="4">
        <f t="shared" si="1"/>
        <v>16.20773949</v>
      </c>
    </row>
    <row r="984" ht="15.75" customHeight="1">
      <c r="A984" s="1">
        <v>983.0</v>
      </c>
      <c r="B984" s="3">
        <v>0.6159722222222223</v>
      </c>
      <c r="C984" s="4">
        <v>10.076204718161566</v>
      </c>
      <c r="D984" s="4">
        <v>4.638935514389477</v>
      </c>
      <c r="E984" s="4">
        <f t="shared" si="1"/>
        <v>14.71514023</v>
      </c>
    </row>
    <row r="985" ht="15.75" customHeight="1">
      <c r="A985" s="1">
        <v>984.0</v>
      </c>
      <c r="B985" s="3">
        <v>0.615972222222376</v>
      </c>
      <c r="C985" s="4">
        <v>5.663045136875515</v>
      </c>
      <c r="D985" s="4">
        <v>6.07989745780816</v>
      </c>
      <c r="E985" s="4">
        <f t="shared" si="1"/>
        <v>11.74294259</v>
      </c>
    </row>
    <row r="986" ht="15.75" customHeight="1">
      <c r="A986" s="1">
        <v>985.0</v>
      </c>
      <c r="B986" s="3">
        <v>0.6166666666666667</v>
      </c>
      <c r="C986" s="4">
        <v>5.275032807397687</v>
      </c>
      <c r="D986" s="4">
        <v>4.123905148472549</v>
      </c>
      <c r="E986" s="4">
        <f t="shared" si="1"/>
        <v>9.398937956</v>
      </c>
    </row>
    <row r="987" ht="15.75" customHeight="1">
      <c r="A987" s="1">
        <v>986.0</v>
      </c>
      <c r="B987" s="3">
        <v>0.6166666666666667</v>
      </c>
      <c r="C987" s="4">
        <v>5.363475447859127</v>
      </c>
      <c r="D987" s="4">
        <v>4.67848750267037</v>
      </c>
      <c r="E987" s="4">
        <f t="shared" si="1"/>
        <v>10.04196295</v>
      </c>
    </row>
    <row r="988" ht="15.75" customHeight="1">
      <c r="A988" s="1">
        <v>987.0</v>
      </c>
      <c r="B988" s="3">
        <v>0.617361111111096</v>
      </c>
      <c r="C988" s="4">
        <v>5.193365276039918</v>
      </c>
      <c r="D988" s="4">
        <v>7.5931272316660054</v>
      </c>
      <c r="E988" s="4">
        <f t="shared" si="1"/>
        <v>12.78649251</v>
      </c>
    </row>
    <row r="989" ht="15.75" customHeight="1">
      <c r="A989" s="1">
        <v>988.0</v>
      </c>
      <c r="B989" s="3">
        <v>0.6173611111111111</v>
      </c>
      <c r="C989" s="4">
        <v>5.813928647724845</v>
      </c>
      <c r="D989" s="4">
        <v>5.198644978179265</v>
      </c>
      <c r="E989" s="4">
        <f t="shared" si="1"/>
        <v>11.01257363</v>
      </c>
    </row>
    <row r="990" ht="15.75" customHeight="1">
      <c r="A990" s="1">
        <v>989.0</v>
      </c>
      <c r="B990" s="3">
        <v>0.618055555555548</v>
      </c>
      <c r="C990" s="4">
        <v>5.435254982146672</v>
      </c>
      <c r="D990" s="4">
        <v>7.082125308999908</v>
      </c>
      <c r="E990" s="4">
        <f t="shared" si="1"/>
        <v>12.51738029</v>
      </c>
    </row>
    <row r="991" ht="15.75" customHeight="1">
      <c r="A991" s="1">
        <v>990.0</v>
      </c>
      <c r="B991" s="3">
        <v>0.618055555555559</v>
      </c>
      <c r="C991" s="4">
        <v>5.682271797845393</v>
      </c>
      <c r="D991" s="4">
        <v>6.086855677968688</v>
      </c>
      <c r="E991" s="4">
        <f t="shared" si="1"/>
        <v>11.76912748</v>
      </c>
    </row>
    <row r="992" ht="15.75" customHeight="1">
      <c r="A992" s="1">
        <v>991.0</v>
      </c>
      <c r="B992" s="3">
        <v>0.61875</v>
      </c>
      <c r="C992" s="4">
        <v>5.929471724600971</v>
      </c>
      <c r="D992" s="4">
        <v>6.839442121646779</v>
      </c>
      <c r="E992" s="4">
        <f t="shared" si="1"/>
        <v>12.76891385</v>
      </c>
    </row>
    <row r="993" ht="15.75" customHeight="1">
      <c r="A993" s="1">
        <v>992.0</v>
      </c>
      <c r="B993" s="3">
        <v>0.618750000000003</v>
      </c>
      <c r="C993" s="4">
        <v>10.259865108188116</v>
      </c>
      <c r="D993" s="4">
        <v>6.083803827021088</v>
      </c>
      <c r="E993" s="4">
        <f t="shared" si="1"/>
        <v>16.34366894</v>
      </c>
    </row>
    <row r="994" ht="15.75" customHeight="1">
      <c r="A994" s="1">
        <v>993.0</v>
      </c>
      <c r="B994" s="3">
        <v>0.6194444444444445</v>
      </c>
      <c r="C994" s="4">
        <v>8.944761497848445</v>
      </c>
      <c r="D994" s="4">
        <v>5.436323129978332</v>
      </c>
      <c r="E994" s="4">
        <f t="shared" si="1"/>
        <v>14.38108463</v>
      </c>
    </row>
    <row r="995" ht="15.75" customHeight="1">
      <c r="A995" s="1">
        <v>994.0</v>
      </c>
      <c r="B995" s="3">
        <v>0.6194444444444445</v>
      </c>
      <c r="C995" s="4">
        <v>8.18778038880581</v>
      </c>
      <c r="D995" s="4">
        <v>5.345622119815668</v>
      </c>
      <c r="E995" s="4">
        <f t="shared" si="1"/>
        <v>13.53340251</v>
      </c>
    </row>
    <row r="996" ht="15.75" customHeight="1">
      <c r="A996" s="1">
        <v>995.0</v>
      </c>
      <c r="B996" s="3">
        <v>0.619444444444448</v>
      </c>
      <c r="C996" s="4">
        <v>8.588793603320415</v>
      </c>
      <c r="D996" s="4">
        <v>6.0437635425885805</v>
      </c>
      <c r="E996" s="4">
        <f t="shared" si="1"/>
        <v>14.63255715</v>
      </c>
    </row>
    <row r="997" ht="15.75" customHeight="1">
      <c r="A997" s="1">
        <v>996.0</v>
      </c>
      <c r="B997" s="3">
        <v>0.6201388888888889</v>
      </c>
      <c r="C997" s="4">
        <v>9.921842097231972</v>
      </c>
      <c r="D997" s="4">
        <v>5.693166905728324</v>
      </c>
      <c r="E997" s="4">
        <f t="shared" si="1"/>
        <v>15.615009</v>
      </c>
    </row>
    <row r="998" ht="15.75" customHeight="1">
      <c r="A998" s="1">
        <v>997.0</v>
      </c>
      <c r="B998" s="3">
        <v>0.6201388888888889</v>
      </c>
      <c r="C998" s="4">
        <v>10.535081026642658</v>
      </c>
      <c r="D998" s="4">
        <v>6.448805200354014</v>
      </c>
      <c r="E998" s="4">
        <f t="shared" si="1"/>
        <v>16.98388623</v>
      </c>
    </row>
    <row r="999" ht="15.75" customHeight="1">
      <c r="A999" s="1">
        <v>998.0</v>
      </c>
      <c r="B999" s="3">
        <v>0.620138888888893</v>
      </c>
      <c r="C999" s="4">
        <v>9.200018311105685</v>
      </c>
      <c r="D999" s="4">
        <v>4.264534440137943</v>
      </c>
      <c r="E999" s="4">
        <f t="shared" si="1"/>
        <v>13.46455275</v>
      </c>
    </row>
    <row r="1000" ht="15.75" customHeight="1">
      <c r="A1000" s="1">
        <v>999.0</v>
      </c>
      <c r="B1000" s="3">
        <v>0.620833333333337</v>
      </c>
      <c r="C1000" s="4">
        <v>7.668477431562243</v>
      </c>
      <c r="D1000" s="4">
        <v>6.989226966154973</v>
      </c>
      <c r="E1000" s="4">
        <f t="shared" si="1"/>
        <v>14.6577044</v>
      </c>
    </row>
    <row r="1001" ht="15.75" customHeight="1">
      <c r="A1001" s="1">
        <v>1000.0</v>
      </c>
      <c r="B1001" s="3">
        <v>0.621527777777782</v>
      </c>
      <c r="C1001" s="4">
        <v>7.940580462050233</v>
      </c>
      <c r="D1001" s="4">
        <v>7.0390331736198</v>
      </c>
      <c r="E1001" s="4">
        <f t="shared" si="1"/>
        <v>14.97961364</v>
      </c>
    </row>
    <row r="1002" ht="15.75" customHeight="1">
      <c r="A1002" s="1">
        <v>1001.0</v>
      </c>
      <c r="B1002" s="3">
        <v>0.622222222222214</v>
      </c>
      <c r="C1002" s="4">
        <v>7.888576921903134</v>
      </c>
      <c r="D1002" s="4">
        <v>5.997375408185064</v>
      </c>
      <c r="E1002" s="4">
        <f t="shared" si="1"/>
        <v>13.88595233</v>
      </c>
    </row>
    <row r="1003" ht="15.75" customHeight="1">
      <c r="A1003" s="1">
        <v>1002.0</v>
      </c>
      <c r="B1003" s="3">
        <v>0.622222222222222</v>
      </c>
      <c r="C1003" s="4">
        <v>9.358226264229256</v>
      </c>
      <c r="D1003" s="4">
        <v>6.461012604144414</v>
      </c>
      <c r="E1003" s="4">
        <f t="shared" si="1"/>
        <v>15.81923887</v>
      </c>
    </row>
    <row r="1004" ht="15.75" customHeight="1">
      <c r="A1004" s="1">
        <v>1003.0</v>
      </c>
      <c r="B1004" s="3">
        <v>0.6222222222222222</v>
      </c>
      <c r="C1004" s="4">
        <v>5.1895199438459425</v>
      </c>
      <c r="D1004" s="4">
        <v>7.0683309427167575</v>
      </c>
      <c r="E1004" s="4">
        <f t="shared" si="1"/>
        <v>12.25785089</v>
      </c>
    </row>
    <row r="1005" ht="15.75" customHeight="1">
      <c r="A1005" s="1">
        <v>1004.0</v>
      </c>
      <c r="B1005" s="3">
        <v>0.622222222222227</v>
      </c>
      <c r="C1005" s="4">
        <v>7.4313486129337445</v>
      </c>
      <c r="D1005" s="4">
        <v>7.211157567064425</v>
      </c>
      <c r="E1005" s="4">
        <f t="shared" si="1"/>
        <v>14.64250618</v>
      </c>
    </row>
    <row r="1006" ht="15.75" customHeight="1">
      <c r="A1006" s="1">
        <v>1005.0</v>
      </c>
      <c r="B1006" s="3">
        <v>0.6229166666666667</v>
      </c>
      <c r="C1006" s="4">
        <v>9.124210333567309</v>
      </c>
      <c r="D1006" s="4">
        <v>7.011078218939787</v>
      </c>
      <c r="E1006" s="4">
        <f t="shared" si="1"/>
        <v>16.13528855</v>
      </c>
    </row>
    <row r="1007" ht="15.75" customHeight="1">
      <c r="A1007" s="1">
        <v>1006.0</v>
      </c>
      <c r="B1007" s="3">
        <v>0.622916666666671</v>
      </c>
      <c r="C1007" s="4">
        <v>6.914426099429304</v>
      </c>
      <c r="D1007" s="4">
        <v>6.556840723899045</v>
      </c>
      <c r="E1007" s="4">
        <f t="shared" si="1"/>
        <v>13.47126682</v>
      </c>
    </row>
    <row r="1008" ht="15.75" customHeight="1">
      <c r="A1008" s="1">
        <v>1007.0</v>
      </c>
      <c r="B1008" s="3">
        <v>0.623611111111095</v>
      </c>
      <c r="C1008" s="4">
        <v>7.572710348826563</v>
      </c>
      <c r="D1008" s="4">
        <v>6.190252388073366</v>
      </c>
      <c r="E1008" s="4">
        <f t="shared" si="1"/>
        <v>13.76296274</v>
      </c>
    </row>
    <row r="1009" ht="15.75" customHeight="1">
      <c r="A1009" s="1">
        <v>1008.0</v>
      </c>
      <c r="B1009" s="3">
        <v>0.623611111111116</v>
      </c>
      <c r="C1009" s="4">
        <v>6.608996856593524</v>
      </c>
      <c r="D1009" s="4">
        <v>5.155552842799158</v>
      </c>
      <c r="E1009" s="4">
        <f t="shared" si="1"/>
        <v>11.7645497</v>
      </c>
    </row>
    <row r="1010" ht="15.75" customHeight="1">
      <c r="A1010" s="1">
        <v>1009.0</v>
      </c>
      <c r="B1010" s="3">
        <v>0.624305555555547</v>
      </c>
      <c r="C1010" s="4">
        <v>6.170262764366589</v>
      </c>
      <c r="D1010" s="4">
        <v>6.629596850489822</v>
      </c>
      <c r="E1010" s="4">
        <f t="shared" si="1"/>
        <v>12.79985961</v>
      </c>
    </row>
    <row r="1011" ht="15.75" customHeight="1">
      <c r="A1011" s="1">
        <v>1010.0</v>
      </c>
      <c r="B1011" s="3">
        <v>0.624305555555561</v>
      </c>
      <c r="C1011" s="4">
        <v>9.363170262764367</v>
      </c>
      <c r="D1011" s="4">
        <v>5.197180089724418</v>
      </c>
      <c r="E1011" s="4">
        <f t="shared" si="1"/>
        <v>14.56035035</v>
      </c>
    </row>
    <row r="1012" ht="15.75" customHeight="1">
      <c r="A1012" s="1">
        <v>1011.0</v>
      </c>
      <c r="B1012" s="3">
        <v>0.624305555555734</v>
      </c>
      <c r="C1012" s="4">
        <v>9.491897335734123</v>
      </c>
      <c r="D1012" s="4">
        <v>4.226569414349803</v>
      </c>
      <c r="E1012" s="4">
        <f t="shared" si="1"/>
        <v>13.71846675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5" width="9.14"/>
    <col customWidth="1" min="6" max="26" width="8.71"/>
  </cols>
  <sheetData>
    <row r="1">
      <c r="A1" s="1" t="s">
        <v>0</v>
      </c>
      <c r="B1" s="1" t="s">
        <v>1</v>
      </c>
      <c r="C1" s="1" t="s">
        <v>7</v>
      </c>
      <c r="D1" s="1" t="s">
        <v>9</v>
      </c>
      <c r="E1" s="1" t="s">
        <v>10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10.237830744346446</v>
      </c>
      <c r="D2" s="4">
        <v>8.27439191869869</v>
      </c>
      <c r="E2" s="4">
        <v>18.0</v>
      </c>
      <c r="F2" s="2"/>
      <c r="G2" s="2"/>
      <c r="H2" s="2"/>
      <c r="I2" s="2"/>
      <c r="J2" s="2"/>
    </row>
    <row r="3">
      <c r="A3" s="1">
        <v>2.0</v>
      </c>
      <c r="B3" s="3">
        <v>0.3333333333333333</v>
      </c>
      <c r="C3" s="4">
        <v>11.07098605304117</v>
      </c>
      <c r="D3" s="4">
        <v>8.824579607531968</v>
      </c>
      <c r="E3" s="4">
        <f t="shared" ref="E3:E875" si="1">C3+D3</f>
        <v>19.89556566</v>
      </c>
      <c r="F3" s="2"/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13.953886532181768</v>
      </c>
      <c r="D4" s="4">
        <v>8.78490554521317</v>
      </c>
      <c r="E4" s="4">
        <f t="shared" si="1"/>
        <v>22.73879208</v>
      </c>
      <c r="F4" s="2"/>
      <c r="G4" s="5"/>
      <c r="H4" s="6"/>
      <c r="I4" s="6"/>
      <c r="J4" s="6"/>
    </row>
    <row r="5">
      <c r="A5" s="1">
        <v>4.0</v>
      </c>
      <c r="B5" s="3">
        <v>0.3333333333333333</v>
      </c>
      <c r="C5" s="4">
        <v>11.878688924832911</v>
      </c>
      <c r="D5" s="4">
        <v>6.467940305795465</v>
      </c>
      <c r="E5" s="4">
        <f t="shared" si="1"/>
        <v>18.34662923</v>
      </c>
    </row>
    <row r="6">
      <c r="A6" s="1">
        <v>5.0</v>
      </c>
      <c r="B6" s="3">
        <v>0.3340277777777778</v>
      </c>
      <c r="C6" s="4">
        <v>11.224250007629628</v>
      </c>
      <c r="D6" s="4">
        <v>7.5366985076448865</v>
      </c>
      <c r="E6" s="4">
        <f t="shared" si="1"/>
        <v>18.76094852</v>
      </c>
    </row>
    <row r="7">
      <c r="A7" s="1">
        <v>6.0</v>
      </c>
      <c r="B7" s="3">
        <v>0.3340277777777778</v>
      </c>
      <c r="C7" s="4">
        <v>10.3037507248146</v>
      </c>
      <c r="D7" s="4">
        <v>7.54475539414655</v>
      </c>
      <c r="E7" s="4">
        <f t="shared" si="1"/>
        <v>17.84850612</v>
      </c>
    </row>
    <row r="8">
      <c r="A8" s="1">
        <v>7.0</v>
      </c>
      <c r="B8" s="3">
        <v>0.3340277777777778</v>
      </c>
      <c r="C8" s="4">
        <v>11.2846766563921</v>
      </c>
      <c r="D8" s="4">
        <v>7.1727958006530965</v>
      </c>
      <c r="E8" s="4">
        <f t="shared" si="1"/>
        <v>18.45747246</v>
      </c>
    </row>
    <row r="9">
      <c r="A9" s="1">
        <v>8.0</v>
      </c>
      <c r="B9" s="3">
        <v>0.3340277777777778</v>
      </c>
      <c r="C9" s="4">
        <v>11.981414227729118</v>
      </c>
      <c r="D9" s="4">
        <v>7.4478286080507825</v>
      </c>
      <c r="E9" s="4">
        <f t="shared" si="1"/>
        <v>19.42924284</v>
      </c>
    </row>
    <row r="10">
      <c r="A10" s="1">
        <v>9.0</v>
      </c>
      <c r="B10" s="3">
        <v>0.3347222222222222</v>
      </c>
      <c r="C10" s="4">
        <v>13.078249458296456</v>
      </c>
      <c r="D10" s="4">
        <v>8.799310281685843</v>
      </c>
      <c r="E10" s="4">
        <f t="shared" si="1"/>
        <v>21.87755974</v>
      </c>
    </row>
    <row r="11">
      <c r="A11" s="1">
        <v>10.0</v>
      </c>
      <c r="B11" s="3">
        <v>0.3347222222222222</v>
      </c>
      <c r="C11" s="4">
        <v>14.908078249458296</v>
      </c>
      <c r="D11" s="4">
        <v>5.252327036347545</v>
      </c>
      <c r="E11" s="4">
        <f t="shared" si="1"/>
        <v>20.16040529</v>
      </c>
    </row>
    <row r="12">
      <c r="A12" s="1">
        <v>11.0</v>
      </c>
      <c r="B12" s="3">
        <v>0.3347222222222222</v>
      </c>
      <c r="C12" s="4">
        <v>13.016724143192846</v>
      </c>
      <c r="D12" s="4">
        <v>7.259590441602832</v>
      </c>
      <c r="E12" s="4">
        <f t="shared" si="1"/>
        <v>20.27631458</v>
      </c>
    </row>
    <row r="13">
      <c r="A13" s="1">
        <v>12.0</v>
      </c>
      <c r="B13" s="3">
        <v>0.3347222222222222</v>
      </c>
      <c r="C13" s="4">
        <v>14.022919400616473</v>
      </c>
      <c r="D13" s="4">
        <v>6.4722128971221045</v>
      </c>
      <c r="E13" s="4">
        <f t="shared" si="1"/>
        <v>20.4951323</v>
      </c>
    </row>
    <row r="14">
      <c r="A14" s="1">
        <v>13.0</v>
      </c>
      <c r="B14" s="3">
        <v>0.3354166666666667</v>
      </c>
      <c r="C14" s="4">
        <v>9.628803369243446</v>
      </c>
      <c r="D14" s="4">
        <v>5.129398480178228</v>
      </c>
      <c r="E14" s="4">
        <f t="shared" si="1"/>
        <v>14.75820185</v>
      </c>
    </row>
    <row r="15">
      <c r="A15" s="1">
        <v>14.0</v>
      </c>
      <c r="B15" s="3">
        <v>0.3354166666666667</v>
      </c>
      <c r="C15" s="4">
        <v>10.07083346049379</v>
      </c>
      <c r="D15" s="4">
        <v>6.2781151768547625</v>
      </c>
      <c r="E15" s="4">
        <f t="shared" si="1"/>
        <v>16.34894864</v>
      </c>
    </row>
    <row r="16">
      <c r="A16" s="1">
        <v>15.0</v>
      </c>
      <c r="B16" s="3">
        <v>0.3354166666666667</v>
      </c>
      <c r="C16" s="4">
        <v>10.563219092379528</v>
      </c>
      <c r="D16" s="4">
        <v>7.45356608783227</v>
      </c>
      <c r="E16" s="4">
        <f t="shared" si="1"/>
        <v>18.01678518</v>
      </c>
    </row>
    <row r="17">
      <c r="A17" s="1">
        <v>16.0</v>
      </c>
      <c r="B17" s="3">
        <v>0.3361111111111111</v>
      </c>
      <c r="C17" s="4">
        <v>13.835413678395946</v>
      </c>
      <c r="D17" s="4">
        <v>8.114963225196082</v>
      </c>
      <c r="E17" s="4">
        <f t="shared" si="1"/>
        <v>21.9503769</v>
      </c>
    </row>
    <row r="18">
      <c r="A18" s="1">
        <v>17.0</v>
      </c>
      <c r="B18" s="3">
        <v>0.3361111111111111</v>
      </c>
      <c r="C18" s="4">
        <v>10.15964232306894</v>
      </c>
      <c r="D18" s="4">
        <v>5.409314249092074</v>
      </c>
      <c r="E18" s="4">
        <f t="shared" si="1"/>
        <v>15.56895657</v>
      </c>
    </row>
    <row r="19">
      <c r="A19" s="1">
        <v>18.0</v>
      </c>
      <c r="B19" s="3">
        <v>0.3361111111111111</v>
      </c>
      <c r="C19" s="4">
        <v>10.601306192205573</v>
      </c>
      <c r="D19" s="4">
        <v>6.1651966917935725</v>
      </c>
      <c r="E19" s="4">
        <f t="shared" si="1"/>
        <v>16.76650288</v>
      </c>
    </row>
    <row r="20">
      <c r="A20" s="1">
        <v>19.0</v>
      </c>
      <c r="B20" s="3">
        <v>0.3361111111111111</v>
      </c>
      <c r="C20" s="4">
        <v>14.520798364207891</v>
      </c>
      <c r="D20" s="4">
        <v>8.557237464522233</v>
      </c>
      <c r="E20" s="4">
        <f t="shared" si="1"/>
        <v>23.07803583</v>
      </c>
    </row>
    <row r="21" ht="15.75" customHeight="1">
      <c r="A21" s="1">
        <v>20.0</v>
      </c>
      <c r="B21" s="3">
        <v>0.336805555555556</v>
      </c>
      <c r="C21" s="4">
        <v>9.562150944547868</v>
      </c>
      <c r="D21" s="4">
        <v>5.67421491134373</v>
      </c>
      <c r="E21" s="4">
        <f t="shared" si="1"/>
        <v>15.23636586</v>
      </c>
    </row>
    <row r="22" ht="15.75" customHeight="1">
      <c r="A22" s="1">
        <v>21.0</v>
      </c>
      <c r="B22" s="3">
        <v>0.33749999999999997</v>
      </c>
      <c r="C22" s="4">
        <v>11.44251838740196</v>
      </c>
      <c r="D22" s="4">
        <v>8.629261146885586</v>
      </c>
      <c r="E22" s="4">
        <f t="shared" si="1"/>
        <v>20.07177953</v>
      </c>
    </row>
    <row r="23" ht="15.75" customHeight="1">
      <c r="A23" s="1">
        <v>22.0</v>
      </c>
      <c r="B23" s="3">
        <v>0.3375</v>
      </c>
      <c r="C23" s="4">
        <v>13.577593310342722</v>
      </c>
      <c r="D23" s="4">
        <v>5.288583025605029</v>
      </c>
      <c r="E23" s="4">
        <f t="shared" si="1"/>
        <v>18.86617634</v>
      </c>
    </row>
    <row r="24" ht="15.75" customHeight="1">
      <c r="A24" s="1">
        <v>23.0</v>
      </c>
      <c r="B24" s="3">
        <v>0.3375</v>
      </c>
      <c r="C24" s="4">
        <v>14.473921933652761</v>
      </c>
      <c r="D24" s="4">
        <v>7.4076662495803705</v>
      </c>
      <c r="E24" s="4">
        <f t="shared" si="1"/>
        <v>21.88158818</v>
      </c>
    </row>
    <row r="25" ht="15.75" customHeight="1">
      <c r="A25" s="1">
        <v>24.0</v>
      </c>
      <c r="B25" s="3">
        <v>0.338194444444444</v>
      </c>
      <c r="C25" s="4">
        <v>14.991943113498337</v>
      </c>
      <c r="D25" s="4">
        <v>8.749504074221015</v>
      </c>
      <c r="E25" s="4">
        <f t="shared" si="1"/>
        <v>23.74144719</v>
      </c>
    </row>
    <row r="26" ht="15.75" customHeight="1">
      <c r="A26" s="1">
        <v>25.0</v>
      </c>
      <c r="B26" s="3">
        <v>0.338194444444444</v>
      </c>
      <c r="C26" s="4">
        <v>9.486159855952636</v>
      </c>
      <c r="D26" s="4">
        <v>7.6573076570940275</v>
      </c>
      <c r="E26" s="4">
        <f t="shared" si="1"/>
        <v>17.14346751</v>
      </c>
    </row>
    <row r="27" ht="15.75" customHeight="1">
      <c r="A27" s="1">
        <v>26.0</v>
      </c>
      <c r="B27" s="3">
        <v>0.338194444444444</v>
      </c>
      <c r="C27" s="4">
        <v>11.851039155247658</v>
      </c>
      <c r="D27" s="4">
        <v>6.045686208685568</v>
      </c>
      <c r="E27" s="4">
        <f t="shared" si="1"/>
        <v>17.89672536</v>
      </c>
    </row>
    <row r="28" ht="15.75" customHeight="1">
      <c r="A28" s="1">
        <v>27.0</v>
      </c>
      <c r="B28" s="3">
        <v>0.338194444444444</v>
      </c>
      <c r="C28" s="4">
        <v>14.234046449171423</v>
      </c>
      <c r="D28" s="4">
        <v>7.807580797753838</v>
      </c>
      <c r="E28" s="4">
        <f t="shared" si="1"/>
        <v>22.04162725</v>
      </c>
    </row>
    <row r="29" ht="15.75" customHeight="1">
      <c r="A29" s="1">
        <v>28.0</v>
      </c>
      <c r="B29" s="3">
        <v>0.33819444444444446</v>
      </c>
      <c r="C29" s="4">
        <v>14.590929898983735</v>
      </c>
      <c r="D29" s="4">
        <v>6.950010681478316</v>
      </c>
      <c r="E29" s="4">
        <f t="shared" si="1"/>
        <v>21.54094058</v>
      </c>
    </row>
    <row r="30" ht="15.75" customHeight="1">
      <c r="A30" s="1">
        <v>29.0</v>
      </c>
      <c r="B30" s="3">
        <v>0.338194444444445</v>
      </c>
      <c r="C30" s="4">
        <v>12.187414166692099</v>
      </c>
      <c r="D30" s="4">
        <v>8.611560411389508</v>
      </c>
      <c r="E30" s="4">
        <f t="shared" si="1"/>
        <v>20.79897458</v>
      </c>
    </row>
    <row r="31" ht="15.75" customHeight="1">
      <c r="A31" s="1">
        <v>30.0</v>
      </c>
      <c r="B31" s="3">
        <v>0.338194444444445</v>
      </c>
      <c r="C31" s="4">
        <v>10.843012787255471</v>
      </c>
      <c r="D31" s="4">
        <v>7.240913113803522</v>
      </c>
      <c r="E31" s="4">
        <f t="shared" si="1"/>
        <v>18.0839259</v>
      </c>
    </row>
    <row r="32" ht="15.75" customHeight="1">
      <c r="A32" s="1">
        <v>31.0</v>
      </c>
      <c r="B32" s="3">
        <v>0.33888888888888885</v>
      </c>
      <c r="C32" s="4">
        <v>9.200323496200445</v>
      </c>
      <c r="D32" s="4">
        <v>7.869106112857448</v>
      </c>
      <c r="E32" s="4">
        <f t="shared" si="1"/>
        <v>17.06942961</v>
      </c>
    </row>
    <row r="33" ht="15.75" customHeight="1">
      <c r="A33" s="1">
        <v>32.0</v>
      </c>
      <c r="B33" s="3">
        <v>0.33888888888888885</v>
      </c>
      <c r="C33" s="4">
        <v>14.172704245124669</v>
      </c>
      <c r="D33" s="4">
        <v>8.363994262520219</v>
      </c>
      <c r="E33" s="4">
        <f t="shared" si="1"/>
        <v>22.53669851</v>
      </c>
    </row>
    <row r="34" ht="15.75" customHeight="1">
      <c r="A34" s="1">
        <v>33.0</v>
      </c>
      <c r="B34" s="3">
        <v>0.339583333333333</v>
      </c>
      <c r="C34" s="4">
        <v>11.072634052552873</v>
      </c>
      <c r="D34" s="4">
        <v>5.957670827356792</v>
      </c>
      <c r="E34" s="4">
        <f t="shared" si="1"/>
        <v>17.03030488</v>
      </c>
    </row>
    <row r="35" ht="15.75" customHeight="1">
      <c r="A35" s="1">
        <v>34.0</v>
      </c>
      <c r="B35" s="3">
        <v>0.339583333333333</v>
      </c>
      <c r="C35" s="4">
        <v>12.072054200872829</v>
      </c>
      <c r="D35" s="4">
        <v>7.29132969145787</v>
      </c>
      <c r="E35" s="4">
        <f t="shared" si="1"/>
        <v>19.36338389</v>
      </c>
    </row>
    <row r="36" ht="15.75" customHeight="1">
      <c r="A36" s="1">
        <v>35.0</v>
      </c>
      <c r="B36" s="3">
        <v>0.339583333333333</v>
      </c>
      <c r="C36" s="4">
        <v>9.527909176915799</v>
      </c>
      <c r="D36" s="4">
        <v>8.897091586046937</v>
      </c>
      <c r="E36" s="4">
        <f t="shared" si="1"/>
        <v>18.42500076</v>
      </c>
    </row>
    <row r="37" ht="15.75" customHeight="1">
      <c r="A37" s="1">
        <v>36.0</v>
      </c>
      <c r="B37" s="3">
        <v>0.33958333333333335</v>
      </c>
      <c r="C37" s="4">
        <v>14.143040253913998</v>
      </c>
      <c r="D37" s="4">
        <v>5.406384472182379</v>
      </c>
      <c r="E37" s="4">
        <f t="shared" si="1"/>
        <v>19.54942473</v>
      </c>
    </row>
    <row r="38" ht="15.75" customHeight="1">
      <c r="A38" s="1">
        <v>37.0</v>
      </c>
      <c r="B38" s="3">
        <v>0.339583333333334</v>
      </c>
      <c r="C38" s="4">
        <v>11.315256202887051</v>
      </c>
      <c r="D38" s="4">
        <v>7.458815271462141</v>
      </c>
      <c r="E38" s="4">
        <f t="shared" si="1"/>
        <v>18.77407147</v>
      </c>
    </row>
    <row r="39" ht="15.75" customHeight="1">
      <c r="A39" s="1">
        <v>38.0</v>
      </c>
      <c r="B39" s="3">
        <v>0.339583333333334</v>
      </c>
      <c r="C39" s="4">
        <v>13.848414563432723</v>
      </c>
      <c r="D39" s="4">
        <v>5.877956480605487</v>
      </c>
      <c r="E39" s="4">
        <f t="shared" si="1"/>
        <v>19.72637104</v>
      </c>
    </row>
    <row r="40" ht="15.75" customHeight="1">
      <c r="A40" s="1">
        <v>39.0</v>
      </c>
      <c r="B40" s="3">
        <v>0.340277777777778</v>
      </c>
      <c r="C40" s="4">
        <v>11.79207739494003</v>
      </c>
      <c r="D40" s="4">
        <v>8.936399426252022</v>
      </c>
      <c r="E40" s="4">
        <f t="shared" si="1"/>
        <v>20.72847682</v>
      </c>
    </row>
    <row r="41" ht="15.75" customHeight="1">
      <c r="A41" s="1">
        <v>40.0</v>
      </c>
      <c r="B41" s="3">
        <v>0.340277777777778</v>
      </c>
      <c r="C41" s="4">
        <v>11.254280220954008</v>
      </c>
      <c r="D41" s="4">
        <v>6.679006317331462</v>
      </c>
      <c r="E41" s="4">
        <f t="shared" si="1"/>
        <v>17.93328654</v>
      </c>
    </row>
    <row r="42" ht="15.75" customHeight="1">
      <c r="A42" s="1">
        <v>41.0</v>
      </c>
      <c r="B42" s="3">
        <v>0.340277777777778</v>
      </c>
      <c r="C42" s="4">
        <v>12.219458601641897</v>
      </c>
      <c r="D42" s="4">
        <v>5.102175969725638</v>
      </c>
      <c r="E42" s="4">
        <f t="shared" si="1"/>
        <v>17.32163457</v>
      </c>
    </row>
    <row r="43" ht="15.75" customHeight="1">
      <c r="A43" s="1">
        <v>42.0</v>
      </c>
      <c r="B43" s="3">
        <v>0.340972222222222</v>
      </c>
      <c r="C43" s="4">
        <v>10.57493820001831</v>
      </c>
      <c r="D43" s="4">
        <v>7.666829432050539</v>
      </c>
      <c r="E43" s="4">
        <f t="shared" si="1"/>
        <v>18.24176763</v>
      </c>
    </row>
    <row r="44" ht="15.75" customHeight="1">
      <c r="A44" s="1">
        <v>43.0</v>
      </c>
      <c r="B44" s="3">
        <v>0.340972222222223</v>
      </c>
      <c r="C44" s="4">
        <v>10.837885677663504</v>
      </c>
      <c r="D44" s="4">
        <v>6.1086764122440265</v>
      </c>
      <c r="E44" s="4">
        <f t="shared" si="1"/>
        <v>16.94656209</v>
      </c>
    </row>
    <row r="45" ht="15.75" customHeight="1">
      <c r="A45" s="1">
        <v>44.0</v>
      </c>
      <c r="B45" s="3">
        <v>0.3416666666666666</v>
      </c>
      <c r="C45" s="4">
        <v>11.810754722739341</v>
      </c>
      <c r="D45" s="4">
        <v>7.459425641651661</v>
      </c>
      <c r="E45" s="4">
        <f t="shared" si="1"/>
        <v>19.27018036</v>
      </c>
    </row>
    <row r="46" ht="15.75" customHeight="1">
      <c r="A46" s="1">
        <v>45.0</v>
      </c>
      <c r="B46" s="3">
        <v>0.3416666666666666</v>
      </c>
      <c r="C46" s="4">
        <v>13.35529648731956</v>
      </c>
      <c r="D46" s="4">
        <v>6.1262550737022</v>
      </c>
      <c r="E46" s="4">
        <f t="shared" si="1"/>
        <v>19.48155156</v>
      </c>
    </row>
    <row r="47" ht="15.75" customHeight="1">
      <c r="A47" s="1">
        <v>46.0</v>
      </c>
      <c r="B47" s="3">
        <v>0.341666666666667</v>
      </c>
      <c r="C47" s="4">
        <v>11.091128269295329</v>
      </c>
      <c r="D47" s="4">
        <v>5.724997711111789</v>
      </c>
      <c r="E47" s="4">
        <f t="shared" si="1"/>
        <v>16.81612598</v>
      </c>
    </row>
    <row r="48" ht="15.75" customHeight="1">
      <c r="A48" s="1">
        <v>47.0</v>
      </c>
      <c r="B48" s="3">
        <v>0.341666666666667</v>
      </c>
      <c r="C48" s="4">
        <v>14.498825037385174</v>
      </c>
      <c r="D48" s="4">
        <v>6.862727744376965</v>
      </c>
      <c r="E48" s="4">
        <f t="shared" si="1"/>
        <v>21.36155278</v>
      </c>
    </row>
    <row r="49" ht="15.75" customHeight="1">
      <c r="A49" s="1">
        <v>48.0</v>
      </c>
      <c r="B49" s="3">
        <v>0.342361111111111</v>
      </c>
      <c r="C49" s="4">
        <v>12.26029236732078</v>
      </c>
      <c r="D49" s="4">
        <v>5.450575273903622</v>
      </c>
      <c r="E49" s="4">
        <f t="shared" si="1"/>
        <v>17.71086764</v>
      </c>
    </row>
    <row r="50" ht="15.75" customHeight="1">
      <c r="A50" s="1">
        <v>49.0</v>
      </c>
      <c r="B50" s="3">
        <v>0.342361111111111</v>
      </c>
      <c r="C50" s="4">
        <v>10.534653767509994</v>
      </c>
      <c r="D50" s="4">
        <v>8.275856807153538</v>
      </c>
      <c r="E50" s="4">
        <f t="shared" si="1"/>
        <v>18.81051057</v>
      </c>
    </row>
    <row r="51" ht="15.75" customHeight="1">
      <c r="A51" s="1">
        <v>50.0</v>
      </c>
      <c r="B51" s="3">
        <v>0.342361111111111</v>
      </c>
      <c r="C51" s="4">
        <v>9.49549851985229</v>
      </c>
      <c r="D51" s="4">
        <v>8.25815607165746</v>
      </c>
      <c r="E51" s="4">
        <f t="shared" si="1"/>
        <v>17.75365459</v>
      </c>
    </row>
    <row r="52" ht="15.75" customHeight="1">
      <c r="A52" s="1">
        <v>51.0</v>
      </c>
      <c r="B52" s="3">
        <v>0.342361111111111</v>
      </c>
      <c r="C52" s="4">
        <v>14.874752037110508</v>
      </c>
      <c r="D52" s="4">
        <v>8.26364940336314</v>
      </c>
      <c r="E52" s="4">
        <f t="shared" si="1"/>
        <v>23.13840144</v>
      </c>
    </row>
    <row r="53" ht="15.75" customHeight="1">
      <c r="A53" s="1">
        <v>52.0</v>
      </c>
      <c r="B53" s="3">
        <v>0.3423611111111111</v>
      </c>
      <c r="C53" s="4">
        <v>14.110080263679922</v>
      </c>
      <c r="D53" s="4">
        <v>6.412030396435438</v>
      </c>
      <c r="E53" s="4">
        <f t="shared" si="1"/>
        <v>20.52211066</v>
      </c>
    </row>
    <row r="54" ht="15.75" customHeight="1">
      <c r="A54" s="1">
        <v>53.0</v>
      </c>
      <c r="B54" s="3">
        <v>0.3423611111111111</v>
      </c>
      <c r="C54" s="4">
        <v>14.81359294412061</v>
      </c>
      <c r="D54" s="4">
        <v>5.4074831385235145</v>
      </c>
      <c r="E54" s="4">
        <f t="shared" si="1"/>
        <v>20.22107608</v>
      </c>
    </row>
    <row r="55" ht="15.75" customHeight="1">
      <c r="A55" s="1">
        <v>54.0</v>
      </c>
      <c r="B55" s="3">
        <v>0.3423611111111111</v>
      </c>
      <c r="C55" s="4">
        <v>12.889645069734794</v>
      </c>
      <c r="D55" s="4">
        <v>6.291787469100009</v>
      </c>
      <c r="E55" s="4">
        <f t="shared" si="1"/>
        <v>19.18143254</v>
      </c>
    </row>
    <row r="56" ht="15.75" customHeight="1">
      <c r="A56" s="1">
        <v>55.0</v>
      </c>
      <c r="B56" s="3">
        <v>0.342361111111112</v>
      </c>
      <c r="C56" s="4">
        <v>10.856929227576526</v>
      </c>
      <c r="D56" s="4">
        <v>5.446668904690695</v>
      </c>
      <c r="E56" s="4">
        <f t="shared" si="1"/>
        <v>16.30359813</v>
      </c>
    </row>
    <row r="57" ht="15.75" customHeight="1">
      <c r="A57" s="1">
        <v>56.0</v>
      </c>
      <c r="B57" s="3">
        <v>0.343055555555556</v>
      </c>
      <c r="C57" s="4">
        <v>11.103946043275247</v>
      </c>
      <c r="D57" s="4">
        <v>6.298623615222633</v>
      </c>
      <c r="E57" s="4">
        <f t="shared" si="1"/>
        <v>17.40256966</v>
      </c>
    </row>
    <row r="58" ht="15.75" customHeight="1">
      <c r="A58" s="1">
        <v>57.0</v>
      </c>
      <c r="B58" s="3">
        <v>0.34375</v>
      </c>
      <c r="C58" s="4">
        <v>10.709158604693746</v>
      </c>
      <c r="D58" s="4">
        <v>7.572344126712851</v>
      </c>
      <c r="E58" s="4">
        <f t="shared" si="1"/>
        <v>18.28150273</v>
      </c>
    </row>
    <row r="59" ht="15.75" customHeight="1">
      <c r="A59" s="1">
        <v>58.0</v>
      </c>
      <c r="B59" s="3">
        <v>0.34375</v>
      </c>
      <c r="C59" s="4">
        <v>11.473647267067477</v>
      </c>
      <c r="D59" s="4">
        <v>5.924832911160619</v>
      </c>
      <c r="E59" s="4">
        <f t="shared" si="1"/>
        <v>17.39848018</v>
      </c>
    </row>
    <row r="60" ht="15.75" customHeight="1">
      <c r="A60" s="1">
        <v>59.0</v>
      </c>
      <c r="B60" s="3">
        <v>0.34375</v>
      </c>
      <c r="C60" s="4">
        <v>11.585161900692771</v>
      </c>
      <c r="D60" s="4">
        <v>5.360484633930479</v>
      </c>
      <c r="E60" s="4">
        <f t="shared" si="1"/>
        <v>16.94564653</v>
      </c>
    </row>
    <row r="61" ht="15.75" customHeight="1">
      <c r="A61" s="1">
        <v>60.0</v>
      </c>
      <c r="B61" s="3">
        <v>0.34375</v>
      </c>
      <c r="C61" s="4">
        <v>9.599139378032778</v>
      </c>
      <c r="D61" s="4">
        <v>6.533005767998291</v>
      </c>
      <c r="E61" s="4">
        <f t="shared" si="1"/>
        <v>16.13214515</v>
      </c>
    </row>
    <row r="62" ht="15.75" customHeight="1">
      <c r="A62" s="1">
        <v>61.0</v>
      </c>
      <c r="B62" s="3">
        <v>0.34375</v>
      </c>
      <c r="C62" s="4">
        <v>12.820612201300088</v>
      </c>
      <c r="D62" s="4">
        <v>5.699972533341471</v>
      </c>
      <c r="E62" s="4">
        <f t="shared" si="1"/>
        <v>18.52058473</v>
      </c>
    </row>
    <row r="63" ht="15.75" customHeight="1">
      <c r="A63" s="1">
        <v>62.0</v>
      </c>
      <c r="B63" s="3">
        <v>0.343750000000001</v>
      </c>
      <c r="C63" s="4">
        <v>13.438062685018464</v>
      </c>
      <c r="D63" s="4">
        <v>6.776177251503037</v>
      </c>
      <c r="E63" s="4">
        <f t="shared" si="1"/>
        <v>20.21423994</v>
      </c>
    </row>
    <row r="64" ht="15.75" customHeight="1">
      <c r="A64" s="1">
        <v>63.0</v>
      </c>
      <c r="B64" s="3">
        <v>0.343750000000001</v>
      </c>
      <c r="C64" s="4">
        <v>13.526688436536759</v>
      </c>
      <c r="D64" s="4">
        <v>5.9228797265541555</v>
      </c>
      <c r="E64" s="4">
        <f t="shared" si="1"/>
        <v>19.44956816</v>
      </c>
    </row>
    <row r="65" ht="15.75" customHeight="1">
      <c r="A65" s="1">
        <v>64.0</v>
      </c>
      <c r="B65" s="3">
        <v>0.344444444444444</v>
      </c>
      <c r="C65" s="4">
        <v>14.080050050355542</v>
      </c>
      <c r="D65" s="4">
        <v>5.034791100802637</v>
      </c>
      <c r="E65" s="4">
        <f t="shared" si="1"/>
        <v>19.11484115</v>
      </c>
    </row>
    <row r="66" ht="15.75" customHeight="1">
      <c r="A66" s="1">
        <v>65.0</v>
      </c>
      <c r="B66" s="3">
        <v>0.3444444444444445</v>
      </c>
      <c r="C66" s="4">
        <v>11.038026062807091</v>
      </c>
      <c r="D66" s="4">
        <v>5.009521774956511</v>
      </c>
      <c r="E66" s="4">
        <f t="shared" si="1"/>
        <v>16.04754784</v>
      </c>
    </row>
    <row r="67" ht="15.75" customHeight="1">
      <c r="A67" s="1">
        <v>66.0</v>
      </c>
      <c r="B67" s="3">
        <v>0.3444444444444445</v>
      </c>
      <c r="C67" s="4">
        <v>12.083773308511613</v>
      </c>
      <c r="D67" s="4">
        <v>6.2537003692739646</v>
      </c>
      <c r="E67" s="4">
        <f t="shared" si="1"/>
        <v>18.33747368</v>
      </c>
    </row>
    <row r="68" ht="15.75" customHeight="1">
      <c r="A68" s="1">
        <v>67.0</v>
      </c>
      <c r="B68" s="3">
        <v>0.344444444444445</v>
      </c>
      <c r="C68" s="4">
        <v>12.863277077547533</v>
      </c>
      <c r="D68" s="4">
        <v>5.717429120761742</v>
      </c>
      <c r="E68" s="4">
        <f t="shared" si="1"/>
        <v>18.5807062</v>
      </c>
    </row>
    <row r="69" ht="15.75" customHeight="1">
      <c r="A69" s="1">
        <v>68.0</v>
      </c>
      <c r="B69" s="3">
        <v>0.344444444444445</v>
      </c>
      <c r="C69" s="4">
        <v>14.744926297799616</v>
      </c>
      <c r="D69" s="4">
        <v>7.634113589892269</v>
      </c>
      <c r="E69" s="4">
        <f t="shared" si="1"/>
        <v>22.37903989</v>
      </c>
    </row>
    <row r="70" ht="15.75" customHeight="1">
      <c r="A70" s="1">
        <v>69.0</v>
      </c>
      <c r="B70" s="3">
        <v>0.3451388888888889</v>
      </c>
      <c r="C70" s="4">
        <v>11.530045472579118</v>
      </c>
      <c r="D70" s="4">
        <v>5.271126438184759</v>
      </c>
      <c r="E70" s="4">
        <f t="shared" si="1"/>
        <v>16.80117191</v>
      </c>
    </row>
    <row r="71" ht="15.75" customHeight="1">
      <c r="A71" s="1">
        <v>70.0</v>
      </c>
      <c r="B71" s="3">
        <v>0.345138888888889</v>
      </c>
      <c r="C71" s="4">
        <v>13.611102633747368</v>
      </c>
      <c r="D71" s="4">
        <v>7.267159031952879</v>
      </c>
      <c r="E71" s="4">
        <f t="shared" si="1"/>
        <v>20.87826167</v>
      </c>
    </row>
    <row r="72" ht="15.75" customHeight="1">
      <c r="A72" s="1">
        <v>71.0</v>
      </c>
      <c r="B72" s="3">
        <v>0.345138888888889</v>
      </c>
      <c r="C72" s="4">
        <v>9.875637073885311</v>
      </c>
      <c r="D72" s="4">
        <v>7.352732932523576</v>
      </c>
      <c r="E72" s="4">
        <f t="shared" si="1"/>
        <v>17.22837001</v>
      </c>
    </row>
    <row r="73" ht="15.75" customHeight="1">
      <c r="A73" s="1">
        <v>72.0</v>
      </c>
      <c r="B73" s="3">
        <v>0.345138888888889</v>
      </c>
      <c r="C73" s="4">
        <v>11.106692709128087</v>
      </c>
      <c r="D73" s="4">
        <v>6.490890224921415</v>
      </c>
      <c r="E73" s="4">
        <f t="shared" si="1"/>
        <v>17.59758293</v>
      </c>
    </row>
    <row r="74" ht="15.75" customHeight="1">
      <c r="A74" s="1">
        <v>73.0</v>
      </c>
      <c r="B74" s="3">
        <v>0.345138888888889</v>
      </c>
      <c r="C74" s="4">
        <v>11.695577867976928</v>
      </c>
      <c r="D74" s="4">
        <v>8.045503097628712</v>
      </c>
      <c r="E74" s="4">
        <f t="shared" si="1"/>
        <v>19.74108097</v>
      </c>
    </row>
    <row r="75" ht="15.75" customHeight="1">
      <c r="A75" s="1">
        <v>74.0</v>
      </c>
      <c r="B75" s="3">
        <v>0.34513888888889</v>
      </c>
      <c r="C75" s="4">
        <v>11.01440473647267</v>
      </c>
      <c r="D75" s="4">
        <v>5.011719107638783</v>
      </c>
      <c r="E75" s="4">
        <f t="shared" si="1"/>
        <v>16.02612384</v>
      </c>
    </row>
    <row r="76" ht="15.75" customHeight="1">
      <c r="A76" s="1">
        <v>75.0</v>
      </c>
      <c r="B76" s="3">
        <v>0.34513888888889</v>
      </c>
      <c r="C76" s="4">
        <v>13.010498367259743</v>
      </c>
      <c r="D76" s="4">
        <v>7.61177404095584</v>
      </c>
      <c r="E76" s="4">
        <f t="shared" si="1"/>
        <v>20.62227241</v>
      </c>
    </row>
    <row r="77" ht="15.75" customHeight="1">
      <c r="A77" s="1">
        <v>76.0</v>
      </c>
      <c r="B77" s="3">
        <v>0.345833333333334</v>
      </c>
      <c r="C77" s="4">
        <v>12.540452284310433</v>
      </c>
      <c r="D77" s="4">
        <v>6.1489608447523425</v>
      </c>
      <c r="E77" s="4">
        <f t="shared" si="1"/>
        <v>18.68941313</v>
      </c>
    </row>
    <row r="78" ht="15.75" customHeight="1">
      <c r="A78" s="1">
        <v>77.0</v>
      </c>
      <c r="B78" s="3">
        <v>0.345833333333334</v>
      </c>
      <c r="C78" s="4">
        <v>14.267555772576067</v>
      </c>
      <c r="D78" s="4">
        <v>5.023316141239662</v>
      </c>
      <c r="E78" s="4">
        <f t="shared" si="1"/>
        <v>19.29087191</v>
      </c>
    </row>
    <row r="79" ht="15.75" customHeight="1">
      <c r="A79" s="1">
        <v>78.0</v>
      </c>
      <c r="B79" s="3">
        <v>0.346527777777777</v>
      </c>
      <c r="C79" s="4">
        <v>14.51860103152562</v>
      </c>
      <c r="D79" s="4">
        <v>6.4476760155034025</v>
      </c>
      <c r="E79" s="4">
        <f t="shared" si="1"/>
        <v>20.96627705</v>
      </c>
    </row>
    <row r="80" ht="15.75" customHeight="1">
      <c r="A80" s="1">
        <v>79.0</v>
      </c>
      <c r="B80" s="3">
        <v>0.34652777777777777</v>
      </c>
      <c r="C80" s="4">
        <v>11.317453535569323</v>
      </c>
      <c r="D80" s="4">
        <v>5.514664143803216</v>
      </c>
      <c r="E80" s="4">
        <f t="shared" si="1"/>
        <v>16.83211768</v>
      </c>
    </row>
    <row r="81" ht="15.75" customHeight="1">
      <c r="A81" s="1">
        <v>80.0</v>
      </c>
      <c r="B81" s="3">
        <v>0.34652777777777777</v>
      </c>
      <c r="C81" s="4">
        <v>13.718955046235543</v>
      </c>
      <c r="D81" s="4">
        <v>7.846766563921018</v>
      </c>
      <c r="E81" s="4">
        <f t="shared" si="1"/>
        <v>21.56572161</v>
      </c>
    </row>
    <row r="82" ht="15.75" customHeight="1">
      <c r="A82" s="1">
        <v>81.0</v>
      </c>
      <c r="B82" s="3">
        <v>0.346527777777778</v>
      </c>
      <c r="C82" s="4">
        <v>14.75792718283639</v>
      </c>
      <c r="D82" s="4">
        <v>7.593585009308145</v>
      </c>
      <c r="E82" s="4">
        <f t="shared" si="1"/>
        <v>22.35151219</v>
      </c>
    </row>
    <row r="83" ht="15.75" customHeight="1">
      <c r="A83" s="1">
        <v>82.0</v>
      </c>
      <c r="B83" s="3">
        <v>0.346527777777778</v>
      </c>
      <c r="C83" s="4">
        <v>11.9977111117893</v>
      </c>
      <c r="D83" s="4">
        <v>6.099154637287515</v>
      </c>
      <c r="E83" s="4">
        <f t="shared" si="1"/>
        <v>18.09686575</v>
      </c>
    </row>
    <row r="84" ht="15.75" customHeight="1">
      <c r="A84" s="1">
        <v>83.0</v>
      </c>
      <c r="B84" s="3">
        <v>0.346527777777778</v>
      </c>
      <c r="C84" s="4">
        <v>12.94769127475814</v>
      </c>
      <c r="D84" s="4">
        <v>5.420911282692954</v>
      </c>
      <c r="E84" s="4">
        <f t="shared" si="1"/>
        <v>18.36860256</v>
      </c>
    </row>
    <row r="85" ht="15.75" customHeight="1">
      <c r="A85" s="1">
        <v>84.0</v>
      </c>
      <c r="B85" s="3">
        <v>0.346527777777779</v>
      </c>
      <c r="C85" s="4">
        <v>11.872280037842952</v>
      </c>
      <c r="D85" s="4">
        <v>8.71105075228126</v>
      </c>
      <c r="E85" s="4">
        <f t="shared" si="1"/>
        <v>20.58333079</v>
      </c>
    </row>
    <row r="86" ht="15.75" customHeight="1">
      <c r="A86" s="1">
        <v>85.0</v>
      </c>
      <c r="B86" s="3">
        <v>0.346527777777779</v>
      </c>
      <c r="C86" s="4">
        <v>13.428357799005097</v>
      </c>
      <c r="D86" s="4">
        <v>7.760093997009186</v>
      </c>
      <c r="E86" s="4">
        <f t="shared" si="1"/>
        <v>21.1884518</v>
      </c>
    </row>
    <row r="87" ht="15.75" customHeight="1">
      <c r="A87" s="1">
        <v>86.0</v>
      </c>
      <c r="B87" s="3">
        <v>0.347222222222222</v>
      </c>
      <c r="C87" s="4">
        <v>11.810022278511918</v>
      </c>
      <c r="D87" s="4">
        <v>7.798669392986847</v>
      </c>
      <c r="E87" s="4">
        <f t="shared" si="1"/>
        <v>19.60869167</v>
      </c>
    </row>
    <row r="88" ht="15.75" customHeight="1">
      <c r="A88" s="1">
        <v>87.0</v>
      </c>
      <c r="B88" s="3">
        <v>0.34722222222222227</v>
      </c>
      <c r="C88" s="4">
        <v>10.395306253242591</v>
      </c>
      <c r="D88" s="4">
        <v>6.295327616199225</v>
      </c>
      <c r="E88" s="4">
        <f t="shared" si="1"/>
        <v>16.69063387</v>
      </c>
    </row>
    <row r="89" ht="15.75" customHeight="1">
      <c r="A89" s="1">
        <v>88.0</v>
      </c>
      <c r="B89" s="3">
        <v>0.34722222222222227</v>
      </c>
      <c r="C89" s="4">
        <v>9.808984649189734</v>
      </c>
      <c r="D89" s="4">
        <v>6.458540604876858</v>
      </c>
      <c r="E89" s="4">
        <f t="shared" si="1"/>
        <v>16.26752525</v>
      </c>
    </row>
    <row r="90" ht="15.75" customHeight="1">
      <c r="A90" s="1">
        <v>89.0</v>
      </c>
      <c r="B90" s="3">
        <v>0.347222222222223</v>
      </c>
      <c r="C90" s="4">
        <v>9.97689748832667</v>
      </c>
      <c r="D90" s="4">
        <v>6.538377025666066</v>
      </c>
      <c r="E90" s="4">
        <f t="shared" si="1"/>
        <v>16.51527451</v>
      </c>
    </row>
    <row r="91" ht="15.75" customHeight="1">
      <c r="A91" s="1">
        <v>90.0</v>
      </c>
      <c r="B91" s="3">
        <v>0.347222222222223</v>
      </c>
      <c r="C91" s="4">
        <v>11.489211706900235</v>
      </c>
      <c r="D91" s="4">
        <v>8.002533036286508</v>
      </c>
      <c r="E91" s="4">
        <f t="shared" si="1"/>
        <v>19.49174474</v>
      </c>
    </row>
    <row r="92" ht="15.75" customHeight="1">
      <c r="A92" s="1">
        <v>91.0</v>
      </c>
      <c r="B92" s="3">
        <v>0.347916666666667</v>
      </c>
      <c r="C92" s="4">
        <v>12.175145725882746</v>
      </c>
      <c r="D92" s="4">
        <v>6.263100070192571</v>
      </c>
      <c r="E92" s="4">
        <f t="shared" si="1"/>
        <v>18.4382458</v>
      </c>
    </row>
    <row r="93" ht="15.75" customHeight="1">
      <c r="A93" s="1">
        <v>92.0</v>
      </c>
      <c r="B93" s="3">
        <v>0.347916666666667</v>
      </c>
      <c r="C93" s="4">
        <v>11.637165440839869</v>
      </c>
      <c r="D93" s="4">
        <v>6.230994598223823</v>
      </c>
      <c r="E93" s="4">
        <f t="shared" si="1"/>
        <v>17.86816004</v>
      </c>
    </row>
    <row r="94" ht="15.75" customHeight="1">
      <c r="A94" s="1">
        <v>93.0</v>
      </c>
      <c r="B94" s="3">
        <v>0.347916666666667</v>
      </c>
      <c r="C94" s="4">
        <v>14.12656025879696</v>
      </c>
      <c r="D94" s="4">
        <v>7.951017792291024</v>
      </c>
      <c r="E94" s="4">
        <f t="shared" si="1"/>
        <v>22.07757805</v>
      </c>
    </row>
    <row r="95" ht="15.75" customHeight="1">
      <c r="A95" s="1">
        <v>94.0</v>
      </c>
      <c r="B95" s="3">
        <v>0.347916666666668</v>
      </c>
      <c r="C95" s="4">
        <v>14.729361857966857</v>
      </c>
      <c r="D95" s="4">
        <v>6.300820947904905</v>
      </c>
      <c r="E95" s="4">
        <f t="shared" si="1"/>
        <v>21.03018281</v>
      </c>
    </row>
    <row r="96" ht="15.75" customHeight="1">
      <c r="A96" s="1">
        <v>95.0</v>
      </c>
      <c r="B96" s="3">
        <v>0.347916666666668</v>
      </c>
      <c r="C96" s="4">
        <v>13.619525742362743</v>
      </c>
      <c r="D96" s="4">
        <v>5.579485457930234</v>
      </c>
      <c r="E96" s="4">
        <f t="shared" si="1"/>
        <v>19.1990112</v>
      </c>
    </row>
    <row r="97" ht="15.75" customHeight="1">
      <c r="A97" s="1">
        <v>96.0</v>
      </c>
      <c r="B97" s="3">
        <v>0.348611111111111</v>
      </c>
      <c r="C97" s="4">
        <v>9.120120853297525</v>
      </c>
      <c r="D97" s="4">
        <v>8.18686483352153</v>
      </c>
      <c r="E97" s="4">
        <f t="shared" si="1"/>
        <v>17.30698569</v>
      </c>
    </row>
    <row r="98" ht="15.75" customHeight="1">
      <c r="A98" s="1">
        <v>97.0</v>
      </c>
      <c r="B98" s="3">
        <v>0.34861111111111115</v>
      </c>
      <c r="C98" s="4">
        <v>12.303506576738792</v>
      </c>
      <c r="D98" s="4">
        <v>6.751396221808527</v>
      </c>
      <c r="E98" s="4">
        <f t="shared" si="1"/>
        <v>19.0549028</v>
      </c>
    </row>
    <row r="99" ht="15.75" customHeight="1">
      <c r="A99" s="1">
        <v>98.0</v>
      </c>
      <c r="B99" s="3">
        <v>0.348611111111112</v>
      </c>
      <c r="C99" s="4">
        <v>12.097689748832668</v>
      </c>
      <c r="D99" s="4">
        <v>6.747978148747215</v>
      </c>
      <c r="E99" s="4">
        <f t="shared" si="1"/>
        <v>18.8456679</v>
      </c>
    </row>
    <row r="100" ht="15.75" customHeight="1">
      <c r="A100" s="1">
        <v>99.0</v>
      </c>
      <c r="B100" s="3">
        <v>0.348611111111112</v>
      </c>
      <c r="C100" s="4">
        <v>10.484481337931456</v>
      </c>
      <c r="D100" s="4">
        <v>5.137699514755699</v>
      </c>
      <c r="E100" s="4">
        <f t="shared" si="1"/>
        <v>15.62218085</v>
      </c>
    </row>
    <row r="101" ht="15.75" customHeight="1">
      <c r="A101" s="1">
        <v>100.0</v>
      </c>
      <c r="B101" s="3">
        <v>0.349305555555555</v>
      </c>
      <c r="C101" s="4">
        <v>13.60963774529252</v>
      </c>
      <c r="D101" s="4">
        <v>8.476180303353985</v>
      </c>
      <c r="E101" s="4">
        <f t="shared" si="1"/>
        <v>22.08581805</v>
      </c>
    </row>
    <row r="102" ht="15.75" customHeight="1">
      <c r="A102" s="1">
        <v>101.0</v>
      </c>
      <c r="B102" s="3">
        <v>0.349305555555556</v>
      </c>
      <c r="C102" s="4">
        <v>13.592974639118626</v>
      </c>
      <c r="D102" s="4">
        <v>7.998260444959868</v>
      </c>
      <c r="E102" s="4">
        <f t="shared" si="1"/>
        <v>21.59123508</v>
      </c>
    </row>
    <row r="103" ht="15.75" customHeight="1">
      <c r="A103" s="1">
        <v>102.0</v>
      </c>
      <c r="B103" s="3">
        <v>0.349305555555556</v>
      </c>
      <c r="C103" s="4">
        <v>11.919522690511796</v>
      </c>
      <c r="D103" s="4">
        <v>7.638874477370525</v>
      </c>
      <c r="E103" s="4">
        <f t="shared" si="1"/>
        <v>19.55839717</v>
      </c>
    </row>
    <row r="104" ht="15.75" customHeight="1">
      <c r="A104" s="1">
        <v>103.0</v>
      </c>
      <c r="B104" s="3">
        <v>0.349305555555556</v>
      </c>
      <c r="C104" s="4">
        <v>12.052644428846095</v>
      </c>
      <c r="D104" s="4">
        <v>7.6416821802423165</v>
      </c>
      <c r="E104" s="4">
        <f t="shared" si="1"/>
        <v>19.69432661</v>
      </c>
    </row>
    <row r="105" ht="15.75" customHeight="1">
      <c r="A105" s="1">
        <v>104.0</v>
      </c>
      <c r="B105" s="3">
        <v>0.349305555555557</v>
      </c>
      <c r="C105" s="4">
        <v>11.487746818445387</v>
      </c>
      <c r="D105" s="4">
        <v>8.224585711233864</v>
      </c>
      <c r="E105" s="4">
        <f t="shared" si="1"/>
        <v>19.71233253</v>
      </c>
    </row>
    <row r="106" ht="15.75" customHeight="1">
      <c r="A106" s="1">
        <v>105.0</v>
      </c>
      <c r="B106" s="3">
        <v>0.349305555555557</v>
      </c>
      <c r="C106" s="4">
        <v>13.16064943388165</v>
      </c>
      <c r="D106" s="4">
        <v>6.606616412854397</v>
      </c>
      <c r="E106" s="4">
        <f t="shared" si="1"/>
        <v>19.76726585</v>
      </c>
    </row>
    <row r="107" ht="15.75" customHeight="1">
      <c r="A107" s="1">
        <v>106.0</v>
      </c>
      <c r="B107" s="3">
        <v>0.35000000000000003</v>
      </c>
      <c r="C107" s="4">
        <v>12.764397106845301</v>
      </c>
      <c r="D107" s="4">
        <v>7.354564043092136</v>
      </c>
      <c r="E107" s="4">
        <f t="shared" si="1"/>
        <v>20.11896115</v>
      </c>
    </row>
    <row r="108" ht="15.75" customHeight="1">
      <c r="A108" s="1">
        <v>107.0</v>
      </c>
      <c r="B108" s="3">
        <v>0.35000000000000003</v>
      </c>
      <c r="C108" s="4">
        <v>13.41865291299173</v>
      </c>
      <c r="D108" s="4">
        <v>6.566576128421888</v>
      </c>
      <c r="E108" s="4">
        <f t="shared" si="1"/>
        <v>19.98522904</v>
      </c>
    </row>
    <row r="109" ht="15.75" customHeight="1">
      <c r="A109" s="1">
        <v>108.0</v>
      </c>
      <c r="B109" s="3">
        <v>0.350000000000001</v>
      </c>
      <c r="C109" s="4">
        <v>12.059419537949767</v>
      </c>
      <c r="D109" s="4">
        <v>7.147648548844874</v>
      </c>
      <c r="E109" s="4">
        <f t="shared" si="1"/>
        <v>19.20706809</v>
      </c>
    </row>
    <row r="110" ht="15.75" customHeight="1">
      <c r="A110" s="1">
        <v>109.0</v>
      </c>
      <c r="B110" s="3">
        <v>0.350000000000001</v>
      </c>
      <c r="C110" s="4">
        <v>14.324137089144566</v>
      </c>
      <c r="D110" s="4">
        <v>5.001464888454848</v>
      </c>
      <c r="E110" s="4">
        <f t="shared" si="1"/>
        <v>19.32560198</v>
      </c>
    </row>
    <row r="111" ht="15.75" customHeight="1">
      <c r="A111" s="1">
        <v>110.0</v>
      </c>
      <c r="B111" s="3">
        <v>0.350694444444444</v>
      </c>
      <c r="C111" s="4">
        <v>9.977996154667807</v>
      </c>
      <c r="D111" s="4">
        <v>7.904263435773797</v>
      </c>
      <c r="E111" s="4">
        <f t="shared" si="1"/>
        <v>17.88225959</v>
      </c>
    </row>
    <row r="112" ht="15.75" customHeight="1">
      <c r="A112" s="1">
        <v>111.0</v>
      </c>
      <c r="B112" s="3">
        <v>0.350694444444444</v>
      </c>
      <c r="C112" s="4">
        <v>9.645832697531052</v>
      </c>
      <c r="D112" s="4">
        <v>6.035431989501633</v>
      </c>
      <c r="E112" s="4">
        <f t="shared" si="1"/>
        <v>15.68126469</v>
      </c>
    </row>
    <row r="113" ht="15.75" customHeight="1">
      <c r="A113" s="1">
        <v>112.0</v>
      </c>
      <c r="B113" s="3">
        <v>0.350694444444444</v>
      </c>
      <c r="C113" s="4">
        <v>11.83181249427778</v>
      </c>
      <c r="D113" s="4">
        <v>8.425641651661733</v>
      </c>
      <c r="E113" s="4">
        <f t="shared" si="1"/>
        <v>20.25745415</v>
      </c>
    </row>
    <row r="114" ht="15.75" customHeight="1">
      <c r="A114" s="1">
        <v>113.0</v>
      </c>
      <c r="B114" s="3">
        <v>0.350694444444444</v>
      </c>
      <c r="C114" s="4">
        <v>13.467360454115422</v>
      </c>
      <c r="D114" s="4">
        <v>8.996215704824976</v>
      </c>
      <c r="E114" s="4">
        <f t="shared" si="1"/>
        <v>22.46357616</v>
      </c>
    </row>
    <row r="115" ht="15.75" customHeight="1">
      <c r="A115" s="1">
        <v>114.0</v>
      </c>
      <c r="B115" s="3">
        <v>0.3506944444444444</v>
      </c>
      <c r="C115" s="4">
        <v>11.6931974242378</v>
      </c>
      <c r="D115" s="4">
        <v>7.786950285348063</v>
      </c>
      <c r="E115" s="4">
        <f t="shared" si="1"/>
        <v>19.48014771</v>
      </c>
    </row>
    <row r="116" ht="15.75" customHeight="1">
      <c r="A116" s="1">
        <v>115.0</v>
      </c>
      <c r="B116" s="3">
        <v>0.3506944444444444</v>
      </c>
      <c r="C116" s="4">
        <v>11.482985930967132</v>
      </c>
      <c r="D116" s="4">
        <v>8.733390301217689</v>
      </c>
      <c r="E116" s="4">
        <f t="shared" si="1"/>
        <v>20.21637623</v>
      </c>
    </row>
    <row r="117" ht="15.75" customHeight="1">
      <c r="A117" s="1">
        <v>116.0</v>
      </c>
      <c r="B117" s="3">
        <v>0.3506944444444444</v>
      </c>
      <c r="C117" s="4">
        <v>14.117770928067873</v>
      </c>
      <c r="D117" s="4">
        <v>7.458815271462141</v>
      </c>
      <c r="E117" s="4">
        <f t="shared" si="1"/>
        <v>21.5765862</v>
      </c>
    </row>
    <row r="118" ht="15.75" customHeight="1">
      <c r="A118" s="1">
        <v>117.0</v>
      </c>
      <c r="B118" s="3">
        <v>0.350694444444446</v>
      </c>
      <c r="C118" s="4">
        <v>10.97979674672689</v>
      </c>
      <c r="D118" s="4">
        <v>8.023895992919705</v>
      </c>
      <c r="E118" s="4">
        <f t="shared" si="1"/>
        <v>19.00369274</v>
      </c>
    </row>
    <row r="119" ht="15.75" customHeight="1">
      <c r="A119" s="1">
        <v>118.0</v>
      </c>
      <c r="B119" s="3">
        <v>0.350694444444446</v>
      </c>
      <c r="C119" s="4">
        <v>12.760185552537614</v>
      </c>
      <c r="D119" s="4">
        <v>5.798242133854183</v>
      </c>
      <c r="E119" s="4">
        <f t="shared" si="1"/>
        <v>18.55842769</v>
      </c>
    </row>
    <row r="120" ht="15.75" customHeight="1">
      <c r="A120" s="1">
        <v>119.0</v>
      </c>
      <c r="B120" s="3">
        <v>0.351388888888888</v>
      </c>
      <c r="C120" s="4">
        <v>13.324716940824612</v>
      </c>
      <c r="D120" s="4">
        <v>6.985534226508378</v>
      </c>
      <c r="E120" s="4">
        <f t="shared" si="1"/>
        <v>20.31025117</v>
      </c>
    </row>
    <row r="121" ht="15.75" customHeight="1">
      <c r="A121" s="1">
        <v>120.0</v>
      </c>
      <c r="B121" s="3">
        <v>0.35138888888889</v>
      </c>
      <c r="C121" s="4">
        <v>11.899929807428204</v>
      </c>
      <c r="D121" s="4">
        <v>7.132389294106876</v>
      </c>
      <c r="E121" s="4">
        <f t="shared" si="1"/>
        <v>19.0323191</v>
      </c>
    </row>
    <row r="122" ht="15.75" customHeight="1">
      <c r="A122" s="1">
        <v>121.0</v>
      </c>
      <c r="B122" s="3">
        <v>0.35138888888889</v>
      </c>
      <c r="C122" s="4">
        <v>12.41209143345439</v>
      </c>
      <c r="D122" s="4">
        <v>7.845423749504074</v>
      </c>
      <c r="E122" s="4">
        <f t="shared" si="1"/>
        <v>20.25751518</v>
      </c>
    </row>
    <row r="123" ht="15.75" customHeight="1">
      <c r="A123" s="1">
        <v>122.0</v>
      </c>
      <c r="B123" s="3">
        <v>0.352083333333333</v>
      </c>
      <c r="C123" s="4">
        <v>10.03018280587176</v>
      </c>
      <c r="D123" s="4">
        <v>7.408520767845698</v>
      </c>
      <c r="E123" s="4">
        <f t="shared" si="1"/>
        <v>17.43870357</v>
      </c>
    </row>
    <row r="124" ht="15.75" customHeight="1">
      <c r="A124" s="1">
        <v>123.0</v>
      </c>
      <c r="B124" s="3">
        <v>0.352083333333333</v>
      </c>
      <c r="C124" s="4">
        <v>11.107058931241799</v>
      </c>
      <c r="D124" s="4">
        <v>6.12564470351268</v>
      </c>
      <c r="E124" s="4">
        <f t="shared" si="1"/>
        <v>17.23270363</v>
      </c>
    </row>
    <row r="125" ht="15.75" customHeight="1">
      <c r="A125" s="1">
        <v>124.0</v>
      </c>
      <c r="B125" s="3">
        <v>0.352083333333333</v>
      </c>
      <c r="C125" s="4">
        <v>12.895687734611041</v>
      </c>
      <c r="D125" s="4">
        <v>8.21311075167089</v>
      </c>
      <c r="E125" s="4">
        <f t="shared" si="1"/>
        <v>21.10879849</v>
      </c>
    </row>
    <row r="126" ht="15.75" customHeight="1">
      <c r="A126" s="1">
        <v>125.0</v>
      </c>
      <c r="B126" s="3">
        <v>0.3520833333333333</v>
      </c>
      <c r="C126" s="4">
        <v>11.032532731101412</v>
      </c>
      <c r="D126" s="4">
        <v>5.857570116275522</v>
      </c>
      <c r="E126" s="4">
        <f t="shared" si="1"/>
        <v>16.89010285</v>
      </c>
    </row>
    <row r="127" ht="15.75" customHeight="1">
      <c r="A127" s="1">
        <v>126.0</v>
      </c>
      <c r="B127" s="3">
        <v>0.3520833333333333</v>
      </c>
      <c r="C127" s="4">
        <v>13.434949797051912</v>
      </c>
      <c r="D127" s="4">
        <v>7.3350321970274965</v>
      </c>
      <c r="E127" s="4">
        <f t="shared" si="1"/>
        <v>20.76998199</v>
      </c>
    </row>
    <row r="128" ht="15.75" customHeight="1">
      <c r="A128" s="1">
        <v>127.0</v>
      </c>
      <c r="B128" s="3">
        <v>0.352083333333335</v>
      </c>
      <c r="C128" s="4">
        <v>14.82457960753197</v>
      </c>
      <c r="D128" s="4">
        <v>7.277291177098911</v>
      </c>
      <c r="E128" s="4">
        <f t="shared" si="1"/>
        <v>22.10187078</v>
      </c>
    </row>
    <row r="129" ht="15.75" customHeight="1">
      <c r="A129" s="1">
        <v>128.0</v>
      </c>
      <c r="B129" s="3">
        <v>0.352083333333335</v>
      </c>
      <c r="C129" s="4">
        <v>14.75792718283639</v>
      </c>
      <c r="D129" s="4">
        <v>5.5041657765434735</v>
      </c>
      <c r="E129" s="4">
        <f t="shared" si="1"/>
        <v>20.26209296</v>
      </c>
    </row>
    <row r="130" ht="15.75" customHeight="1">
      <c r="A130" s="1">
        <v>129.0</v>
      </c>
      <c r="B130" s="3">
        <v>0.352777777777777</v>
      </c>
      <c r="C130" s="4">
        <v>11.975737784966583</v>
      </c>
      <c r="D130" s="4">
        <v>5.129398480178228</v>
      </c>
      <c r="E130" s="4">
        <f t="shared" si="1"/>
        <v>17.10513627</v>
      </c>
    </row>
    <row r="131" ht="15.75" customHeight="1">
      <c r="A131" s="1">
        <v>130.0</v>
      </c>
      <c r="B131" s="3">
        <v>0.352777777777779</v>
      </c>
      <c r="C131" s="4">
        <v>10.293130283516954</v>
      </c>
      <c r="D131" s="4">
        <v>7.93527024140141</v>
      </c>
      <c r="E131" s="4">
        <f t="shared" si="1"/>
        <v>18.22840052</v>
      </c>
    </row>
    <row r="132" ht="15.75" customHeight="1">
      <c r="A132" s="1">
        <v>131.0</v>
      </c>
      <c r="B132" s="3">
        <v>0.352777777777779</v>
      </c>
      <c r="C132" s="4">
        <v>9.354319895016328</v>
      </c>
      <c r="D132" s="4">
        <v>6.674611651966918</v>
      </c>
      <c r="E132" s="4">
        <f t="shared" si="1"/>
        <v>16.02893155</v>
      </c>
    </row>
    <row r="133" ht="15.75" customHeight="1">
      <c r="A133" s="1">
        <v>132.0</v>
      </c>
      <c r="B133" s="3">
        <v>0.353472222222222</v>
      </c>
      <c r="C133" s="4">
        <v>9.35010834070864</v>
      </c>
      <c r="D133" s="4">
        <v>6.3828547013763846</v>
      </c>
      <c r="E133" s="4">
        <f t="shared" si="1"/>
        <v>15.73296304</v>
      </c>
    </row>
    <row r="134" ht="15.75" customHeight="1">
      <c r="A134" s="1">
        <v>133.0</v>
      </c>
      <c r="B134" s="3">
        <v>0.354166666666668</v>
      </c>
      <c r="C134" s="4">
        <v>11.165654469435713</v>
      </c>
      <c r="D134" s="4">
        <v>5.289193395794549</v>
      </c>
      <c r="E134" s="4">
        <f t="shared" si="1"/>
        <v>16.45484787</v>
      </c>
    </row>
    <row r="135" ht="15.75" customHeight="1">
      <c r="A135" s="1">
        <v>134.0</v>
      </c>
      <c r="B135" s="3">
        <v>0.354861111111111</v>
      </c>
      <c r="C135" s="4">
        <v>11.288705099642932</v>
      </c>
      <c r="D135" s="4">
        <v>7.04498428296762</v>
      </c>
      <c r="E135" s="4">
        <f t="shared" si="1"/>
        <v>18.33368938</v>
      </c>
    </row>
    <row r="136" ht="15.75" customHeight="1">
      <c r="A136" s="1">
        <v>135.0</v>
      </c>
      <c r="B136" s="3">
        <v>0.354861111111111</v>
      </c>
      <c r="C136" s="4">
        <v>12.277687917722098</v>
      </c>
      <c r="D136" s="4">
        <v>6.647633289590137</v>
      </c>
      <c r="E136" s="4">
        <f t="shared" si="1"/>
        <v>18.92532121</v>
      </c>
    </row>
    <row r="137" ht="15.75" customHeight="1">
      <c r="A137" s="1">
        <v>136.0</v>
      </c>
      <c r="B137" s="3">
        <v>0.354861111111111</v>
      </c>
      <c r="C137" s="4">
        <v>14.033356730857264</v>
      </c>
      <c r="D137" s="4">
        <v>6.345622119815668</v>
      </c>
      <c r="E137" s="4">
        <f t="shared" si="1"/>
        <v>20.37897885</v>
      </c>
    </row>
    <row r="138" ht="15.75" customHeight="1">
      <c r="A138" s="1">
        <v>137.0</v>
      </c>
      <c r="B138" s="3">
        <v>0.354861111111111</v>
      </c>
      <c r="C138" s="4">
        <v>13.20569475386822</v>
      </c>
      <c r="D138" s="4">
        <v>6.388348033082064</v>
      </c>
      <c r="E138" s="4">
        <f t="shared" si="1"/>
        <v>19.59404279</v>
      </c>
    </row>
    <row r="139" ht="15.75" customHeight="1">
      <c r="A139" s="1">
        <v>138.0</v>
      </c>
      <c r="B139" s="3">
        <v>0.354861111111113</v>
      </c>
      <c r="C139" s="4">
        <v>9.551347392193366</v>
      </c>
      <c r="D139" s="4">
        <v>6.887630848109378</v>
      </c>
      <c r="E139" s="4">
        <f t="shared" si="1"/>
        <v>16.43897824</v>
      </c>
    </row>
    <row r="140" ht="15.75" customHeight="1">
      <c r="A140" s="1">
        <v>139.0</v>
      </c>
      <c r="B140" s="3">
        <v>0.354861111111113</v>
      </c>
      <c r="C140" s="4">
        <v>14.384380626850184</v>
      </c>
      <c r="D140" s="4">
        <v>7.395825067903683</v>
      </c>
      <c r="E140" s="4">
        <f t="shared" si="1"/>
        <v>21.78020569</v>
      </c>
    </row>
    <row r="141" ht="15.75" customHeight="1">
      <c r="A141" s="1">
        <v>140.0</v>
      </c>
      <c r="B141" s="3">
        <v>0.355555555555555</v>
      </c>
      <c r="C141" s="4">
        <v>10.902157658619952</v>
      </c>
      <c r="D141" s="4">
        <v>6.186681722464675</v>
      </c>
      <c r="E141" s="4">
        <f t="shared" si="1"/>
        <v>17.08883938</v>
      </c>
    </row>
    <row r="142" ht="15.75" customHeight="1">
      <c r="A142" s="1">
        <v>141.0</v>
      </c>
      <c r="B142" s="3">
        <v>0.35555555555555557</v>
      </c>
      <c r="C142" s="4">
        <v>13.421033356730858</v>
      </c>
      <c r="D142" s="4">
        <v>7.866176335947753</v>
      </c>
      <c r="E142" s="4">
        <f t="shared" si="1"/>
        <v>21.28720969</v>
      </c>
    </row>
    <row r="143" ht="15.75" customHeight="1">
      <c r="A143" s="1">
        <v>142.0</v>
      </c>
      <c r="B143" s="3">
        <v>0.35555555555555557</v>
      </c>
      <c r="C143" s="4">
        <v>11.281380657368693</v>
      </c>
      <c r="D143" s="4">
        <v>5.677632984405042</v>
      </c>
      <c r="E143" s="4">
        <f t="shared" si="1"/>
        <v>16.95901364</v>
      </c>
    </row>
    <row r="144" ht="15.75" customHeight="1">
      <c r="A144" s="1">
        <v>143.0</v>
      </c>
      <c r="B144" s="3">
        <v>0.355555555555557</v>
      </c>
      <c r="C144" s="4">
        <v>11.548173467207862</v>
      </c>
      <c r="D144" s="4">
        <v>6.676076540421766</v>
      </c>
      <c r="E144" s="4">
        <f t="shared" si="1"/>
        <v>18.22425001</v>
      </c>
    </row>
    <row r="145" ht="15.75" customHeight="1">
      <c r="A145" s="1">
        <v>144.0</v>
      </c>
      <c r="B145" s="3">
        <v>0.355555555555557</v>
      </c>
      <c r="C145" s="4">
        <v>13.907376323740348</v>
      </c>
      <c r="D145" s="4">
        <v>5.43397320474868</v>
      </c>
      <c r="E145" s="4">
        <f t="shared" si="1"/>
        <v>19.34134953</v>
      </c>
    </row>
    <row r="146" ht="15.75" customHeight="1">
      <c r="A146" s="1">
        <v>145.0</v>
      </c>
      <c r="B146" s="3">
        <v>0.35625</v>
      </c>
      <c r="C146" s="4">
        <v>10.23856318857387</v>
      </c>
      <c r="D146" s="4">
        <v>6.742362743003632</v>
      </c>
      <c r="E146" s="4">
        <f t="shared" si="1"/>
        <v>16.98092593</v>
      </c>
    </row>
    <row r="147" ht="15.75" customHeight="1">
      <c r="A147" s="1">
        <v>146.0</v>
      </c>
      <c r="B147" s="3">
        <v>0.35625</v>
      </c>
      <c r="C147" s="4">
        <v>11.355357524338512</v>
      </c>
      <c r="D147" s="4">
        <v>7.545121616260262</v>
      </c>
      <c r="E147" s="4">
        <f t="shared" si="1"/>
        <v>18.90047914</v>
      </c>
    </row>
    <row r="148" ht="15.75" customHeight="1">
      <c r="A148" s="1">
        <v>147.0</v>
      </c>
      <c r="B148" s="3">
        <v>0.35625</v>
      </c>
      <c r="C148" s="4">
        <v>9.662129581591236</v>
      </c>
      <c r="D148" s="4">
        <v>8.530014954069642</v>
      </c>
      <c r="E148" s="4">
        <f t="shared" si="1"/>
        <v>18.19214454</v>
      </c>
    </row>
    <row r="149" ht="15.75" customHeight="1">
      <c r="A149" s="1">
        <v>148.0</v>
      </c>
      <c r="B149" s="3">
        <v>0.356250000000002</v>
      </c>
      <c r="C149" s="4">
        <v>12.80321665089877</v>
      </c>
      <c r="D149" s="4">
        <v>8.668080690939055</v>
      </c>
      <c r="E149" s="4">
        <f t="shared" si="1"/>
        <v>21.47129734</v>
      </c>
    </row>
    <row r="150" ht="15.75" customHeight="1">
      <c r="A150" s="1">
        <v>149.0</v>
      </c>
      <c r="B150" s="3">
        <v>0.356250000000002</v>
      </c>
      <c r="C150" s="4">
        <v>9.098147526474808</v>
      </c>
      <c r="D150" s="4">
        <v>5.160771507919553</v>
      </c>
      <c r="E150" s="4">
        <f t="shared" si="1"/>
        <v>14.25891903</v>
      </c>
    </row>
    <row r="151" ht="15.75" customHeight="1">
      <c r="A151" s="1">
        <v>150.0</v>
      </c>
      <c r="B151" s="3">
        <v>0.356944444444444</v>
      </c>
      <c r="C151" s="4">
        <v>12.349101229895933</v>
      </c>
      <c r="D151" s="4">
        <v>8.405133213293862</v>
      </c>
      <c r="E151" s="4">
        <f t="shared" si="1"/>
        <v>20.75423444</v>
      </c>
    </row>
    <row r="152" ht="15.75" customHeight="1">
      <c r="A152" s="1">
        <v>151.0</v>
      </c>
      <c r="B152" s="3">
        <v>0.35694444444444445</v>
      </c>
      <c r="C152" s="4">
        <v>13.31830805383465</v>
      </c>
      <c r="D152" s="4">
        <v>8.17490157780694</v>
      </c>
      <c r="E152" s="4">
        <f t="shared" si="1"/>
        <v>21.49320963</v>
      </c>
    </row>
    <row r="153" ht="15.75" customHeight="1">
      <c r="A153" s="1">
        <v>152.0</v>
      </c>
      <c r="B153" s="3">
        <v>0.356944444444446</v>
      </c>
      <c r="C153" s="4">
        <v>13.85628833887753</v>
      </c>
      <c r="D153" s="4">
        <v>7.348338267159032</v>
      </c>
      <c r="E153" s="4">
        <f t="shared" si="1"/>
        <v>21.20462661</v>
      </c>
    </row>
    <row r="154" ht="15.75" customHeight="1">
      <c r="A154" s="1">
        <v>153.0</v>
      </c>
      <c r="B154" s="3">
        <v>0.356944444444446</v>
      </c>
      <c r="C154" s="4">
        <v>12.074434644611957</v>
      </c>
      <c r="D154" s="4">
        <v>7.408520767845698</v>
      </c>
      <c r="E154" s="4">
        <f t="shared" si="1"/>
        <v>19.48295541</v>
      </c>
    </row>
    <row r="155" ht="15.75" customHeight="1">
      <c r="A155" s="1">
        <v>154.0</v>
      </c>
      <c r="B155" s="3">
        <v>0.357638888888888</v>
      </c>
      <c r="C155" s="4">
        <v>14.416608172856836</v>
      </c>
      <c r="D155" s="4">
        <v>5.397961363567004</v>
      </c>
      <c r="E155" s="4">
        <f t="shared" si="1"/>
        <v>19.81456954</v>
      </c>
    </row>
    <row r="156" ht="15.75" customHeight="1">
      <c r="A156" s="1">
        <v>155.0</v>
      </c>
      <c r="B156" s="3">
        <v>0.3576388888888889</v>
      </c>
      <c r="C156" s="4">
        <v>11.921353801080356</v>
      </c>
      <c r="D156" s="4">
        <v>6.183629871517075</v>
      </c>
      <c r="E156" s="4">
        <f t="shared" si="1"/>
        <v>18.10498367</v>
      </c>
    </row>
    <row r="157" ht="15.75" customHeight="1">
      <c r="A157" s="1">
        <v>156.0</v>
      </c>
      <c r="B157" s="3">
        <v>0.357638888888889</v>
      </c>
      <c r="C157" s="4">
        <v>10.253028962065493</v>
      </c>
      <c r="D157" s="4">
        <v>5.773216956083865</v>
      </c>
      <c r="E157" s="4">
        <f t="shared" si="1"/>
        <v>16.02624592</v>
      </c>
    </row>
    <row r="158" ht="15.75" customHeight="1">
      <c r="A158" s="1">
        <v>157.0</v>
      </c>
      <c r="B158" s="3">
        <v>0.357638888888889</v>
      </c>
      <c r="C158" s="4">
        <v>14.403607287820062</v>
      </c>
      <c r="D158" s="4">
        <v>8.537949766533401</v>
      </c>
      <c r="E158" s="4">
        <f t="shared" si="1"/>
        <v>22.94155705</v>
      </c>
    </row>
    <row r="159" ht="15.75" customHeight="1">
      <c r="A159" s="1">
        <v>158.0</v>
      </c>
      <c r="B159" s="3">
        <v>0.357638888888889</v>
      </c>
      <c r="C159" s="4">
        <v>14.46073793755913</v>
      </c>
      <c r="D159" s="4">
        <v>7.524613177892392</v>
      </c>
      <c r="E159" s="4">
        <f t="shared" si="1"/>
        <v>21.98535112</v>
      </c>
    </row>
    <row r="160" ht="15.75" customHeight="1">
      <c r="A160" s="1">
        <v>159.0</v>
      </c>
      <c r="B160" s="3">
        <v>0.357638888888891</v>
      </c>
      <c r="C160" s="4">
        <v>9.924344615009003</v>
      </c>
      <c r="D160" s="4">
        <v>7.079653309732352</v>
      </c>
      <c r="E160" s="4">
        <f t="shared" si="1"/>
        <v>17.00399792</v>
      </c>
    </row>
    <row r="161" ht="15.75" customHeight="1">
      <c r="A161" s="1">
        <v>160.0</v>
      </c>
      <c r="B161" s="3">
        <v>0.357638888888891</v>
      </c>
      <c r="C161" s="4">
        <v>12.14493240150151</v>
      </c>
      <c r="D161" s="4">
        <v>5.796777245399335</v>
      </c>
      <c r="E161" s="4">
        <f t="shared" si="1"/>
        <v>17.94170965</v>
      </c>
    </row>
    <row r="162" ht="15.75" customHeight="1">
      <c r="A162" s="1">
        <v>161.0</v>
      </c>
      <c r="B162" s="3">
        <v>0.35833333333333334</v>
      </c>
      <c r="C162" s="4">
        <v>14.099642933439132</v>
      </c>
      <c r="D162" s="4">
        <v>6.715018158513138</v>
      </c>
      <c r="E162" s="4">
        <f t="shared" si="1"/>
        <v>20.81466109</v>
      </c>
    </row>
    <row r="163" ht="15.75" customHeight="1">
      <c r="A163" s="1">
        <v>162.0</v>
      </c>
      <c r="B163" s="3">
        <v>0.358333333333335</v>
      </c>
      <c r="C163" s="4">
        <v>14.036835840937528</v>
      </c>
      <c r="D163" s="4">
        <v>7.101504562517166</v>
      </c>
      <c r="E163" s="4">
        <f t="shared" si="1"/>
        <v>21.1383404</v>
      </c>
    </row>
    <row r="164" ht="15.75" customHeight="1">
      <c r="A164" s="1">
        <v>163.0</v>
      </c>
      <c r="B164" s="3">
        <v>0.358333333333335</v>
      </c>
      <c r="C164" s="4">
        <v>12.872615741447188</v>
      </c>
      <c r="D164" s="4">
        <v>7.469557786797693</v>
      </c>
      <c r="E164" s="4">
        <f t="shared" si="1"/>
        <v>20.34217353</v>
      </c>
    </row>
    <row r="165" ht="15.75" customHeight="1">
      <c r="A165" s="1">
        <v>164.0</v>
      </c>
      <c r="B165" s="3">
        <v>0.359027777777777</v>
      </c>
      <c r="C165" s="4">
        <v>11.266548661763359</v>
      </c>
      <c r="D165" s="4">
        <v>6.929258095034639</v>
      </c>
      <c r="E165" s="4">
        <f t="shared" si="1"/>
        <v>18.19580676</v>
      </c>
    </row>
    <row r="166" ht="15.75" customHeight="1">
      <c r="A166" s="1">
        <v>165.0</v>
      </c>
      <c r="B166" s="3">
        <v>0.3590277777777778</v>
      </c>
      <c r="C166" s="4">
        <v>13.846949674977875</v>
      </c>
      <c r="D166" s="4">
        <v>5.418836024048585</v>
      </c>
      <c r="E166" s="4">
        <f t="shared" si="1"/>
        <v>19.2657857</v>
      </c>
    </row>
    <row r="167" ht="15.75" customHeight="1">
      <c r="A167" s="1">
        <v>166.0</v>
      </c>
      <c r="B167" s="3">
        <v>0.3590277777777778</v>
      </c>
      <c r="C167" s="4">
        <v>14.421552171391948</v>
      </c>
      <c r="D167" s="4">
        <v>5.662251655629139</v>
      </c>
      <c r="E167" s="4">
        <f t="shared" si="1"/>
        <v>20.08380383</v>
      </c>
    </row>
    <row r="168" ht="15.75" customHeight="1">
      <c r="A168" s="1">
        <v>167.0</v>
      </c>
      <c r="B168" s="3">
        <v>0.3590277777777778</v>
      </c>
      <c r="C168" s="4">
        <v>9.942655720694601</v>
      </c>
      <c r="D168" s="4">
        <v>8.840693380535296</v>
      </c>
      <c r="E168" s="4">
        <f t="shared" si="1"/>
        <v>18.7833491</v>
      </c>
    </row>
    <row r="169" ht="15.75" customHeight="1">
      <c r="A169" s="1">
        <v>168.0</v>
      </c>
      <c r="B169" s="3">
        <v>0.359027777777778</v>
      </c>
      <c r="C169" s="4">
        <v>10.067354350413526</v>
      </c>
      <c r="D169" s="4">
        <v>8.445051423688467</v>
      </c>
      <c r="E169" s="4">
        <f t="shared" si="1"/>
        <v>18.51240577</v>
      </c>
    </row>
    <row r="170" ht="15.75" customHeight="1">
      <c r="A170" s="1">
        <v>169.0</v>
      </c>
      <c r="B170" s="3">
        <v>0.359027777777778</v>
      </c>
      <c r="C170" s="4">
        <v>9.359813226722007</v>
      </c>
      <c r="D170" s="4">
        <v>5.617938779869991</v>
      </c>
      <c r="E170" s="4">
        <f t="shared" si="1"/>
        <v>14.97775201</v>
      </c>
    </row>
    <row r="171" ht="15.75" customHeight="1">
      <c r="A171" s="1">
        <v>170.0</v>
      </c>
      <c r="B171" s="3">
        <v>0.359027777777778</v>
      </c>
      <c r="C171" s="4">
        <v>10.288552507095554</v>
      </c>
      <c r="D171" s="4">
        <v>5.928373058259835</v>
      </c>
      <c r="E171" s="4">
        <f t="shared" si="1"/>
        <v>16.21692557</v>
      </c>
    </row>
    <row r="172" ht="15.75" customHeight="1">
      <c r="A172" s="1">
        <v>171.0</v>
      </c>
      <c r="B172" s="3">
        <v>0.35902777777778</v>
      </c>
      <c r="C172" s="4">
        <v>14.666737876522111</v>
      </c>
      <c r="D172" s="4">
        <v>8.147556993316446</v>
      </c>
      <c r="E172" s="4">
        <f t="shared" si="1"/>
        <v>22.81429487</v>
      </c>
    </row>
    <row r="173" ht="15.75" customHeight="1">
      <c r="A173" s="1">
        <v>172.0</v>
      </c>
      <c r="B173" s="3">
        <v>0.35902777777778</v>
      </c>
      <c r="C173" s="4">
        <v>14.290810876796778</v>
      </c>
      <c r="D173" s="4">
        <v>6.122592852565081</v>
      </c>
      <c r="E173" s="4">
        <f t="shared" si="1"/>
        <v>20.41340373</v>
      </c>
    </row>
    <row r="174" ht="15.75" customHeight="1">
      <c r="A174" s="1">
        <v>173.0</v>
      </c>
      <c r="B174" s="3">
        <v>0.359722222222222</v>
      </c>
      <c r="C174" s="4">
        <v>9.391491439558092</v>
      </c>
      <c r="D174" s="4">
        <v>6.04788354136784</v>
      </c>
      <c r="E174" s="4">
        <f t="shared" si="1"/>
        <v>15.43937498</v>
      </c>
    </row>
    <row r="175" ht="15.75" customHeight="1">
      <c r="A175" s="1">
        <v>174.0</v>
      </c>
      <c r="B175" s="3">
        <v>0.359722222222224</v>
      </c>
      <c r="C175" s="4">
        <v>14.428144169438765</v>
      </c>
      <c r="D175" s="4">
        <v>7.4759056367687</v>
      </c>
      <c r="E175" s="4">
        <f t="shared" si="1"/>
        <v>21.90404981</v>
      </c>
    </row>
    <row r="176" ht="15.75" customHeight="1">
      <c r="A176" s="1">
        <v>175.0</v>
      </c>
      <c r="B176" s="3">
        <v>0.359722222222224</v>
      </c>
      <c r="C176" s="4">
        <v>12.525620288705099</v>
      </c>
      <c r="D176" s="4">
        <v>5.312387462996307</v>
      </c>
      <c r="E176" s="4">
        <f t="shared" si="1"/>
        <v>17.83800775</v>
      </c>
    </row>
    <row r="177" ht="15.75" customHeight="1">
      <c r="A177" s="1">
        <v>176.0</v>
      </c>
      <c r="B177" s="3">
        <v>0.36041666666666666</v>
      </c>
      <c r="C177" s="4">
        <v>10.94061098055971</v>
      </c>
      <c r="D177" s="4">
        <v>6.244300668355358</v>
      </c>
      <c r="E177" s="4">
        <f t="shared" si="1"/>
        <v>17.18491165</v>
      </c>
    </row>
    <row r="178" ht="15.75" customHeight="1">
      <c r="A178" s="1">
        <v>177.0</v>
      </c>
      <c r="B178" s="3">
        <v>0.360416666666667</v>
      </c>
      <c r="C178" s="4">
        <v>9.585222937711722</v>
      </c>
      <c r="D178" s="4">
        <v>7.716269417401654</v>
      </c>
      <c r="E178" s="4">
        <f t="shared" si="1"/>
        <v>17.30149236</v>
      </c>
    </row>
    <row r="179" ht="15.75" customHeight="1">
      <c r="A179" s="1">
        <v>178.0</v>
      </c>
      <c r="B179" s="3">
        <v>0.360416666666667</v>
      </c>
      <c r="C179" s="4">
        <v>10.944090090639973</v>
      </c>
      <c r="D179" s="4">
        <v>5.7221900082399975</v>
      </c>
      <c r="E179" s="4">
        <f t="shared" si="1"/>
        <v>16.6662801</v>
      </c>
    </row>
    <row r="180" ht="15.75" customHeight="1">
      <c r="A180" s="1">
        <v>179.0</v>
      </c>
      <c r="B180" s="3">
        <v>0.360416666666667</v>
      </c>
      <c r="C180" s="4">
        <v>9.103823969237343</v>
      </c>
      <c r="D180" s="4">
        <v>8.765007477034821</v>
      </c>
      <c r="E180" s="4">
        <f t="shared" si="1"/>
        <v>17.86883145</v>
      </c>
    </row>
    <row r="181" ht="15.75" customHeight="1">
      <c r="A181" s="1">
        <v>180.0</v>
      </c>
      <c r="B181" s="3">
        <v>0.360416666666669</v>
      </c>
      <c r="C181" s="4">
        <v>10.572557756279183</v>
      </c>
      <c r="D181" s="4">
        <v>5.476577043977172</v>
      </c>
      <c r="E181" s="4">
        <f t="shared" si="1"/>
        <v>16.0491348</v>
      </c>
    </row>
    <row r="182" ht="15.75" customHeight="1">
      <c r="A182" s="1">
        <v>181.0</v>
      </c>
      <c r="B182" s="3">
        <v>0.360416666666669</v>
      </c>
      <c r="C182" s="4">
        <v>13.351817377239296</v>
      </c>
      <c r="D182" s="4">
        <v>8.75792718283639</v>
      </c>
      <c r="E182" s="4">
        <f t="shared" si="1"/>
        <v>22.10974456</v>
      </c>
    </row>
    <row r="183" ht="15.75" customHeight="1">
      <c r="A183" s="1">
        <v>182.0</v>
      </c>
      <c r="B183" s="3">
        <v>0.36111111111111</v>
      </c>
      <c r="C183" s="4">
        <v>13.373241370891446</v>
      </c>
      <c r="D183" s="4">
        <v>7.8582415234839935</v>
      </c>
      <c r="E183" s="4">
        <f t="shared" si="1"/>
        <v>21.23148289</v>
      </c>
    </row>
    <row r="184" ht="15.75" customHeight="1">
      <c r="A184" s="1">
        <v>183.0</v>
      </c>
      <c r="B184" s="3">
        <v>0.361805555555555</v>
      </c>
      <c r="C184" s="4">
        <v>9.487075411236916</v>
      </c>
      <c r="D184" s="4">
        <v>6.145176549577319</v>
      </c>
      <c r="E184" s="4">
        <f t="shared" si="1"/>
        <v>15.63225196</v>
      </c>
    </row>
    <row r="185" ht="15.75" customHeight="1">
      <c r="A185" s="1">
        <v>184.0</v>
      </c>
      <c r="B185" s="3">
        <v>0.363194444444444</v>
      </c>
      <c r="C185" s="4">
        <v>13.845851008636739</v>
      </c>
      <c r="D185" s="4">
        <v>7.259956663716544</v>
      </c>
      <c r="E185" s="4">
        <f t="shared" si="1"/>
        <v>21.10580767</v>
      </c>
    </row>
    <row r="186" ht="15.75" customHeight="1">
      <c r="A186" s="1">
        <v>185.0</v>
      </c>
      <c r="B186" s="3">
        <v>0.363194444444444</v>
      </c>
      <c r="C186" s="4">
        <v>9.961882381664479</v>
      </c>
      <c r="D186" s="4">
        <v>5.767723624378186</v>
      </c>
      <c r="E186" s="4">
        <f t="shared" si="1"/>
        <v>15.72960601</v>
      </c>
    </row>
    <row r="187" ht="15.75" customHeight="1">
      <c r="A187" s="1">
        <v>186.0</v>
      </c>
      <c r="B187" s="3">
        <v>0.363194444444444</v>
      </c>
      <c r="C187" s="4">
        <v>11.15521713919492</v>
      </c>
      <c r="D187" s="4">
        <v>5.3505966368602556</v>
      </c>
      <c r="E187" s="4">
        <f t="shared" si="1"/>
        <v>16.50581378</v>
      </c>
    </row>
    <row r="188" ht="15.75" customHeight="1">
      <c r="A188" s="1">
        <v>187.0</v>
      </c>
      <c r="B188" s="3">
        <v>0.363194444444444</v>
      </c>
      <c r="C188" s="4">
        <v>14.596057008575702</v>
      </c>
      <c r="D188" s="4">
        <v>5.297250282296213</v>
      </c>
      <c r="E188" s="4">
        <f t="shared" si="1"/>
        <v>19.89330729</v>
      </c>
    </row>
    <row r="189" ht="15.75" customHeight="1">
      <c r="A189" s="1">
        <v>188.0</v>
      </c>
      <c r="B189" s="3">
        <v>0.36319444444444443</v>
      </c>
      <c r="C189" s="4">
        <v>11.275337992492446</v>
      </c>
      <c r="D189" s="4">
        <v>7.330271309549241</v>
      </c>
      <c r="E189" s="4">
        <f t="shared" si="1"/>
        <v>18.6056093</v>
      </c>
    </row>
    <row r="190" ht="15.75" customHeight="1">
      <c r="A190" s="1">
        <v>189.0</v>
      </c>
      <c r="B190" s="3">
        <v>0.363194444444447</v>
      </c>
      <c r="C190" s="4">
        <v>9.041566209906309</v>
      </c>
      <c r="D190" s="4">
        <v>7.735190893276773</v>
      </c>
      <c r="E190" s="4">
        <f t="shared" si="1"/>
        <v>16.7767571</v>
      </c>
    </row>
    <row r="191" ht="15.75" customHeight="1">
      <c r="A191" s="1">
        <v>190.0</v>
      </c>
      <c r="B191" s="3">
        <v>0.363194444444447</v>
      </c>
      <c r="C191" s="4">
        <v>10.900143436994536</v>
      </c>
      <c r="D191" s="4">
        <v>8.639881588183233</v>
      </c>
      <c r="E191" s="4">
        <f t="shared" si="1"/>
        <v>19.54002503</v>
      </c>
    </row>
    <row r="192" ht="15.75" customHeight="1">
      <c r="A192" s="1">
        <v>191.0</v>
      </c>
      <c r="B192" s="3">
        <v>0.363888888888888</v>
      </c>
      <c r="C192" s="4">
        <v>9.139164403210547</v>
      </c>
      <c r="D192" s="4">
        <v>8.67528305917539</v>
      </c>
      <c r="E192" s="4">
        <f t="shared" si="1"/>
        <v>17.81444746</v>
      </c>
    </row>
    <row r="193" ht="15.75" customHeight="1">
      <c r="A193" s="1">
        <v>192.0</v>
      </c>
      <c r="B193" s="3">
        <v>0.3638888888888889</v>
      </c>
      <c r="C193" s="4">
        <v>14.120517593920713</v>
      </c>
      <c r="D193" s="4">
        <v>6.998962370677816</v>
      </c>
      <c r="E193" s="4">
        <f t="shared" si="1"/>
        <v>21.11947996</v>
      </c>
    </row>
    <row r="194" ht="15.75" customHeight="1">
      <c r="A194" s="1">
        <v>193.0</v>
      </c>
      <c r="B194" s="3">
        <v>0.363888888888891</v>
      </c>
      <c r="C194" s="4">
        <v>11.656575212866603</v>
      </c>
      <c r="D194" s="4">
        <v>6.704275643177587</v>
      </c>
      <c r="E194" s="4">
        <f t="shared" si="1"/>
        <v>18.36085086</v>
      </c>
    </row>
    <row r="195" ht="15.75" customHeight="1">
      <c r="A195" s="1">
        <v>194.0</v>
      </c>
      <c r="B195" s="3">
        <v>0.363888888888891</v>
      </c>
      <c r="C195" s="4">
        <v>9.882778405102695</v>
      </c>
      <c r="D195" s="4">
        <v>7.658040101321451</v>
      </c>
      <c r="E195" s="4">
        <f t="shared" si="1"/>
        <v>17.54081851</v>
      </c>
    </row>
    <row r="196" ht="15.75" customHeight="1">
      <c r="A196" s="1">
        <v>195.0</v>
      </c>
      <c r="B196" s="3">
        <v>0.364583333333333</v>
      </c>
      <c r="C196" s="4">
        <v>14.876766258735923</v>
      </c>
      <c r="D196" s="4">
        <v>6.289101840266121</v>
      </c>
      <c r="E196" s="4">
        <f t="shared" si="1"/>
        <v>21.1658681</v>
      </c>
    </row>
    <row r="197" ht="15.75" customHeight="1">
      <c r="A197" s="1">
        <v>196.0</v>
      </c>
      <c r="B197" s="3">
        <v>0.364583333333333</v>
      </c>
      <c r="C197" s="4">
        <v>9.346629230628377</v>
      </c>
      <c r="D197" s="4">
        <v>6.815729239783929</v>
      </c>
      <c r="E197" s="4">
        <f t="shared" si="1"/>
        <v>16.16235847</v>
      </c>
    </row>
    <row r="198" ht="15.75" customHeight="1">
      <c r="A198" s="1">
        <v>197.0</v>
      </c>
      <c r="B198" s="3">
        <v>0.364583333333333</v>
      </c>
      <c r="C198" s="4">
        <v>11.173711355937376</v>
      </c>
      <c r="D198" s="4">
        <v>7.2863246559038055</v>
      </c>
      <c r="E198" s="4">
        <f t="shared" si="1"/>
        <v>18.46003601</v>
      </c>
    </row>
    <row r="199" ht="15.75" customHeight="1">
      <c r="A199" s="1">
        <v>198.0</v>
      </c>
      <c r="B199" s="3">
        <v>0.3645833333333333</v>
      </c>
      <c r="C199" s="4">
        <v>12.20792260505997</v>
      </c>
      <c r="D199" s="4">
        <v>7.792443617053744</v>
      </c>
      <c r="E199" s="4">
        <f t="shared" si="1"/>
        <v>20.00036622</v>
      </c>
    </row>
    <row r="200" ht="15.75" customHeight="1">
      <c r="A200" s="1">
        <v>199.0</v>
      </c>
      <c r="B200" s="3">
        <v>0.3645833333333333</v>
      </c>
      <c r="C200" s="4">
        <v>9.877285073397015</v>
      </c>
      <c r="D200" s="4">
        <v>6.315225684377575</v>
      </c>
      <c r="E200" s="4">
        <f t="shared" si="1"/>
        <v>16.19251076</v>
      </c>
    </row>
    <row r="201" ht="15.75" customHeight="1">
      <c r="A201" s="1">
        <v>200.0</v>
      </c>
      <c r="B201" s="3">
        <v>0.364583333333336</v>
      </c>
      <c r="C201" s="4">
        <v>10.601123081148717</v>
      </c>
      <c r="D201" s="4">
        <v>7.238349559007538</v>
      </c>
      <c r="E201" s="4">
        <f t="shared" si="1"/>
        <v>17.83947264</v>
      </c>
    </row>
    <row r="202" ht="15.75" customHeight="1">
      <c r="A202" s="1">
        <v>201.0</v>
      </c>
      <c r="B202" s="3">
        <v>0.364583333333336</v>
      </c>
      <c r="C202" s="4">
        <v>12.089266640217293</v>
      </c>
      <c r="D202" s="4">
        <v>7.148014770958586</v>
      </c>
      <c r="E202" s="4">
        <f t="shared" si="1"/>
        <v>19.23728141</v>
      </c>
    </row>
    <row r="203" ht="15.75" customHeight="1">
      <c r="A203" s="1">
        <v>202.0</v>
      </c>
      <c r="B203" s="3">
        <v>0.365277777777777</v>
      </c>
      <c r="C203" s="4">
        <v>9.07745597705008</v>
      </c>
      <c r="D203" s="4">
        <v>8.91918698690756</v>
      </c>
      <c r="E203" s="4">
        <f t="shared" si="1"/>
        <v>17.99664296</v>
      </c>
    </row>
    <row r="204" ht="15.75" customHeight="1">
      <c r="A204" s="1">
        <v>203.0</v>
      </c>
      <c r="B204" s="3">
        <v>0.3652777777777778</v>
      </c>
      <c r="C204" s="4">
        <v>9.462355418561357</v>
      </c>
      <c r="D204" s="4">
        <v>8.494491409039583</v>
      </c>
      <c r="E204" s="4">
        <f t="shared" si="1"/>
        <v>17.95684683</v>
      </c>
    </row>
    <row r="205" ht="15.75" customHeight="1">
      <c r="A205" s="1">
        <v>204.0</v>
      </c>
      <c r="B205" s="3">
        <v>0.36527777777778</v>
      </c>
      <c r="C205" s="4">
        <v>14.135166478469191</v>
      </c>
      <c r="D205" s="4">
        <v>8.936887722403638</v>
      </c>
      <c r="E205" s="4">
        <f t="shared" si="1"/>
        <v>23.0720542</v>
      </c>
    </row>
    <row r="206" ht="15.75" customHeight="1">
      <c r="A206" s="1">
        <v>205.0</v>
      </c>
      <c r="B206" s="3">
        <v>0.36527777777778</v>
      </c>
      <c r="C206" s="4">
        <v>10.006927701651051</v>
      </c>
      <c r="D206" s="4">
        <v>6.602710043641468</v>
      </c>
      <c r="E206" s="4">
        <f t="shared" si="1"/>
        <v>16.60963775</v>
      </c>
    </row>
    <row r="207" ht="15.75" customHeight="1">
      <c r="A207" s="1">
        <v>206.0</v>
      </c>
      <c r="B207" s="3">
        <v>0.365972222222221</v>
      </c>
      <c r="C207" s="4">
        <v>9.605182042909025</v>
      </c>
      <c r="D207" s="4">
        <v>5.131962034974212</v>
      </c>
      <c r="E207" s="4">
        <f t="shared" si="1"/>
        <v>14.73714408</v>
      </c>
    </row>
    <row r="208" ht="15.75" customHeight="1">
      <c r="A208" s="1">
        <v>207.0</v>
      </c>
      <c r="B208" s="3">
        <v>0.365972222222222</v>
      </c>
      <c r="C208" s="4">
        <v>13.517166661580248</v>
      </c>
      <c r="D208" s="4">
        <v>7.445509201330607</v>
      </c>
      <c r="E208" s="4">
        <f t="shared" si="1"/>
        <v>20.96267586</v>
      </c>
    </row>
    <row r="209" ht="15.75" customHeight="1">
      <c r="A209" s="1">
        <v>208.0</v>
      </c>
      <c r="B209" s="3">
        <v>0.365972222222222</v>
      </c>
      <c r="C209" s="4">
        <v>13.615314188055056</v>
      </c>
      <c r="D209" s="4">
        <v>7.353465376751</v>
      </c>
      <c r="E209" s="4">
        <f t="shared" si="1"/>
        <v>20.96877956</v>
      </c>
    </row>
    <row r="210" ht="15.75" customHeight="1">
      <c r="A210" s="1">
        <v>209.0</v>
      </c>
      <c r="B210" s="3">
        <v>0.365972222222222</v>
      </c>
      <c r="C210" s="4">
        <v>10.957640308847315</v>
      </c>
      <c r="D210" s="4">
        <v>7.426465651417585</v>
      </c>
      <c r="E210" s="4">
        <f t="shared" si="1"/>
        <v>18.38410596</v>
      </c>
    </row>
    <row r="211" ht="15.75" customHeight="1">
      <c r="A211" s="1">
        <v>210.0</v>
      </c>
      <c r="B211" s="3">
        <v>0.365972222222225</v>
      </c>
      <c r="C211" s="4">
        <v>13.607989745780817</v>
      </c>
      <c r="D211" s="4">
        <v>8.792107913449508</v>
      </c>
      <c r="E211" s="4">
        <f t="shared" si="1"/>
        <v>22.40009766</v>
      </c>
    </row>
    <row r="212" ht="15.75" customHeight="1">
      <c r="A212" s="1">
        <v>211.0</v>
      </c>
      <c r="B212" s="3">
        <v>0.365972222222225</v>
      </c>
      <c r="C212" s="4">
        <v>13.86397900326548</v>
      </c>
      <c r="D212" s="4">
        <v>7.01715140232551</v>
      </c>
      <c r="E212" s="4">
        <f t="shared" si="1"/>
        <v>20.88113041</v>
      </c>
    </row>
    <row r="213" ht="15.75" customHeight="1">
      <c r="A213" s="1">
        <v>212.0</v>
      </c>
      <c r="B213" s="3">
        <v>0.3666666666666667</v>
      </c>
      <c r="C213" s="4">
        <v>14.757560960722678</v>
      </c>
      <c r="D213" s="4">
        <v>6.147129734183783</v>
      </c>
      <c r="E213" s="4">
        <f t="shared" si="1"/>
        <v>20.90469069</v>
      </c>
    </row>
    <row r="214" ht="15.75" customHeight="1">
      <c r="A214" s="1">
        <v>213.0</v>
      </c>
      <c r="B214" s="3">
        <v>0.366666666666669</v>
      </c>
      <c r="C214" s="4">
        <v>9.245368816187018</v>
      </c>
      <c r="D214" s="4">
        <v>7.026795251319926</v>
      </c>
      <c r="E214" s="4">
        <f t="shared" si="1"/>
        <v>16.27216407</v>
      </c>
    </row>
    <row r="215" ht="15.75" customHeight="1">
      <c r="A215" s="1">
        <v>214.0</v>
      </c>
      <c r="B215" s="3">
        <v>0.366666666666669</v>
      </c>
      <c r="C215" s="4">
        <v>12.816217535935545</v>
      </c>
      <c r="D215" s="4">
        <v>8.522080141605883</v>
      </c>
      <c r="E215" s="4">
        <f t="shared" si="1"/>
        <v>21.33829768</v>
      </c>
    </row>
    <row r="216" ht="15.75" customHeight="1">
      <c r="A216" s="1">
        <v>215.0</v>
      </c>
      <c r="B216" s="3">
        <v>0.36736111111111</v>
      </c>
      <c r="C216" s="4">
        <v>12.379497665334025</v>
      </c>
      <c r="D216" s="4">
        <v>8.804071169164098</v>
      </c>
      <c r="E216" s="4">
        <f t="shared" si="1"/>
        <v>21.18356883</v>
      </c>
    </row>
    <row r="217" ht="15.75" customHeight="1">
      <c r="A217" s="1">
        <v>216.0</v>
      </c>
      <c r="B217" s="3">
        <v>0.367361111111111</v>
      </c>
      <c r="C217" s="4">
        <v>11.723410748619038</v>
      </c>
      <c r="D217" s="4">
        <v>8.145481734672078</v>
      </c>
      <c r="E217" s="4">
        <f t="shared" si="1"/>
        <v>19.86889248</v>
      </c>
    </row>
    <row r="218" ht="15.75" customHeight="1">
      <c r="A218" s="1">
        <v>217.0</v>
      </c>
      <c r="B218" s="3">
        <v>0.367361111111111</v>
      </c>
      <c r="C218" s="4">
        <v>14.00936918240913</v>
      </c>
      <c r="D218" s="4">
        <v>8.088106936857205</v>
      </c>
      <c r="E218" s="4">
        <f t="shared" si="1"/>
        <v>22.09747612</v>
      </c>
    </row>
    <row r="219" ht="15.75" customHeight="1">
      <c r="A219" s="1">
        <v>218.0</v>
      </c>
      <c r="B219" s="3">
        <v>0.367361111111111</v>
      </c>
      <c r="C219" s="4">
        <v>13.941434980315561</v>
      </c>
      <c r="D219" s="4">
        <v>8.771355327005828</v>
      </c>
      <c r="E219" s="4">
        <f t="shared" si="1"/>
        <v>22.71279031</v>
      </c>
    </row>
    <row r="220" ht="15.75" customHeight="1">
      <c r="A220" s="1">
        <v>219.0</v>
      </c>
      <c r="B220" s="3">
        <v>0.3673611111111111</v>
      </c>
      <c r="C220" s="4">
        <v>9.546403393658254</v>
      </c>
      <c r="D220" s="4">
        <v>7.951994384594256</v>
      </c>
      <c r="E220" s="4">
        <f t="shared" si="1"/>
        <v>17.49839778</v>
      </c>
    </row>
    <row r="221" ht="15.75" customHeight="1">
      <c r="A221" s="1">
        <v>220.0</v>
      </c>
      <c r="B221" s="3">
        <v>0.367361111111114</v>
      </c>
      <c r="C221" s="4">
        <v>10.216040528580585</v>
      </c>
      <c r="D221" s="4">
        <v>8.42832728049562</v>
      </c>
      <c r="E221" s="4">
        <f t="shared" si="1"/>
        <v>18.64436781</v>
      </c>
    </row>
    <row r="222" ht="15.75" customHeight="1">
      <c r="A222" s="1">
        <v>221.0</v>
      </c>
      <c r="B222" s="3">
        <v>0.367361111111114</v>
      </c>
      <c r="C222" s="4">
        <v>13.686727500228889</v>
      </c>
      <c r="D222" s="4">
        <v>5.817529831843013</v>
      </c>
      <c r="E222" s="4">
        <f t="shared" si="1"/>
        <v>19.50425733</v>
      </c>
    </row>
    <row r="223" ht="15.75" customHeight="1">
      <c r="A223" s="1">
        <v>222.0</v>
      </c>
      <c r="B223" s="3">
        <v>0.368055555555555</v>
      </c>
      <c r="C223" s="4">
        <v>14.033906064027832</v>
      </c>
      <c r="D223" s="4">
        <v>8.576281014435255</v>
      </c>
      <c r="E223" s="4">
        <f t="shared" si="1"/>
        <v>22.61018708</v>
      </c>
    </row>
    <row r="224" ht="15.75" customHeight="1">
      <c r="A224" s="1">
        <v>223.0</v>
      </c>
      <c r="B224" s="3">
        <v>0.368055555555558</v>
      </c>
      <c r="C224" s="4">
        <v>10.126682332834864</v>
      </c>
      <c r="D224" s="4">
        <v>7.377391888180181</v>
      </c>
      <c r="E224" s="4">
        <f t="shared" si="1"/>
        <v>17.50407422</v>
      </c>
    </row>
    <row r="225" ht="15.75" customHeight="1">
      <c r="A225" s="1">
        <v>224.0</v>
      </c>
      <c r="B225" s="3">
        <v>0.368055555555558</v>
      </c>
      <c r="C225" s="4">
        <v>11.21143223364971</v>
      </c>
      <c r="D225" s="4">
        <v>8.170506912442397</v>
      </c>
      <c r="E225" s="4">
        <f t="shared" si="1"/>
        <v>19.38193915</v>
      </c>
    </row>
    <row r="226" ht="15.75" customHeight="1">
      <c r="A226" s="1">
        <v>225.0</v>
      </c>
      <c r="B226" s="3">
        <v>0.36874999999999997</v>
      </c>
      <c r="C226" s="4">
        <v>10.56633198034608</v>
      </c>
      <c r="D226" s="4">
        <v>8.918820764793848</v>
      </c>
      <c r="E226" s="4">
        <f t="shared" si="1"/>
        <v>19.48515275</v>
      </c>
    </row>
    <row r="227" ht="15.75" customHeight="1">
      <c r="A227" s="1">
        <v>226.0</v>
      </c>
      <c r="B227" s="3">
        <v>0.36875</v>
      </c>
      <c r="C227" s="4">
        <v>11.573076570940275</v>
      </c>
      <c r="D227" s="4">
        <v>7.140812402722251</v>
      </c>
      <c r="E227" s="4">
        <f t="shared" si="1"/>
        <v>18.71388897</v>
      </c>
    </row>
    <row r="228" ht="15.75" customHeight="1">
      <c r="A228" s="1">
        <v>227.0</v>
      </c>
      <c r="B228" s="3">
        <v>0.36875</v>
      </c>
      <c r="C228" s="4">
        <v>11.6411938840907</v>
      </c>
      <c r="D228" s="4">
        <v>7.525101474044008</v>
      </c>
      <c r="E228" s="4">
        <f t="shared" si="1"/>
        <v>19.16629536</v>
      </c>
    </row>
    <row r="229" ht="15.75" customHeight="1">
      <c r="A229" s="1">
        <v>228.0</v>
      </c>
      <c r="B229" s="3">
        <v>0.36875</v>
      </c>
      <c r="C229" s="4">
        <v>10.265846736045411</v>
      </c>
      <c r="D229" s="4">
        <v>5.867213965269936</v>
      </c>
      <c r="E229" s="4">
        <f t="shared" si="1"/>
        <v>16.1330607</v>
      </c>
    </row>
    <row r="230" ht="15.75" customHeight="1">
      <c r="A230" s="1">
        <v>229.0</v>
      </c>
      <c r="B230" s="3">
        <v>0.368750000000003</v>
      </c>
      <c r="C230" s="4">
        <v>14.620227668080691</v>
      </c>
      <c r="D230" s="4">
        <v>8.416119876705222</v>
      </c>
      <c r="E230" s="4">
        <f t="shared" si="1"/>
        <v>23.03634754</v>
      </c>
    </row>
    <row r="231" ht="15.75" customHeight="1">
      <c r="A231" s="1">
        <v>230.0</v>
      </c>
      <c r="B231" s="3">
        <v>0.368750000000003</v>
      </c>
      <c r="C231" s="4">
        <v>13.725547044282358</v>
      </c>
      <c r="D231" s="4">
        <v>5.862086855677969</v>
      </c>
      <c r="E231" s="4">
        <f t="shared" si="1"/>
        <v>19.5876339</v>
      </c>
    </row>
    <row r="232" ht="15.75" customHeight="1">
      <c r="A232" s="1">
        <v>231.0</v>
      </c>
      <c r="B232" s="3">
        <v>0.369444444444443</v>
      </c>
      <c r="C232" s="4">
        <v>10.348796044801173</v>
      </c>
      <c r="D232" s="4">
        <v>6.791314432203131</v>
      </c>
      <c r="E232" s="4">
        <f t="shared" si="1"/>
        <v>17.14011048</v>
      </c>
    </row>
    <row r="233" ht="15.75" customHeight="1">
      <c r="A233" s="1">
        <v>232.0</v>
      </c>
      <c r="B233" s="3">
        <v>0.36944444444444446</v>
      </c>
      <c r="C233" s="4">
        <v>10.333048493911557</v>
      </c>
      <c r="D233" s="4">
        <v>8.566759239478744</v>
      </c>
      <c r="E233" s="4">
        <f t="shared" si="1"/>
        <v>18.89980773</v>
      </c>
    </row>
    <row r="234" ht="15.75" customHeight="1">
      <c r="A234" s="1">
        <v>233.0</v>
      </c>
      <c r="B234" s="3">
        <v>0.36944444444444446</v>
      </c>
      <c r="C234" s="4">
        <v>14.797845393230993</v>
      </c>
      <c r="D234" s="4">
        <v>6.4562211981566815</v>
      </c>
      <c r="E234" s="4">
        <f t="shared" si="1"/>
        <v>21.25406659</v>
      </c>
    </row>
    <row r="235" ht="15.75" customHeight="1">
      <c r="A235" s="1">
        <v>234.0</v>
      </c>
      <c r="B235" s="3">
        <v>0.369444444444447</v>
      </c>
      <c r="C235" s="4">
        <v>9.206366161076692</v>
      </c>
      <c r="D235" s="4">
        <v>6.427289651173437</v>
      </c>
      <c r="E235" s="4">
        <f t="shared" si="1"/>
        <v>15.63365581</v>
      </c>
    </row>
    <row r="236" ht="15.75" customHeight="1">
      <c r="A236" s="1">
        <v>235.0</v>
      </c>
      <c r="B236" s="3">
        <v>0.369444444444447</v>
      </c>
      <c r="C236" s="4">
        <v>14.40598773155919</v>
      </c>
      <c r="D236" s="4">
        <v>5.734519486068301</v>
      </c>
      <c r="E236" s="4">
        <f t="shared" si="1"/>
        <v>20.14050722</v>
      </c>
    </row>
    <row r="237" ht="15.75" customHeight="1">
      <c r="A237" s="1">
        <v>236.0</v>
      </c>
      <c r="B237" s="3">
        <v>0.370138888888888</v>
      </c>
      <c r="C237" s="4">
        <v>13.032288583025604</v>
      </c>
      <c r="D237" s="4">
        <v>7.735801263466293</v>
      </c>
      <c r="E237" s="4">
        <f t="shared" si="1"/>
        <v>20.76808985</v>
      </c>
    </row>
    <row r="238" ht="15.75" customHeight="1">
      <c r="A238" s="1">
        <v>237.0</v>
      </c>
      <c r="B238" s="3">
        <v>0.37013888888888885</v>
      </c>
      <c r="C238" s="4">
        <v>14.975829340495011</v>
      </c>
      <c r="D238" s="4">
        <v>7.211004974517045</v>
      </c>
      <c r="E238" s="4">
        <f t="shared" si="1"/>
        <v>22.18683432</v>
      </c>
    </row>
    <row r="239" ht="15.75" customHeight="1">
      <c r="A239" s="1">
        <v>238.0</v>
      </c>
      <c r="B239" s="3">
        <v>0.370138888888889</v>
      </c>
      <c r="C239" s="4">
        <v>11.187444685201575</v>
      </c>
      <c r="D239" s="4">
        <v>6.603930784020508</v>
      </c>
      <c r="E239" s="4">
        <f t="shared" si="1"/>
        <v>17.79137547</v>
      </c>
    </row>
    <row r="240" ht="15.75" customHeight="1">
      <c r="A240" s="1">
        <v>239.0</v>
      </c>
      <c r="B240" s="3">
        <v>0.370138888888889</v>
      </c>
      <c r="C240" s="4">
        <v>14.899472029786065</v>
      </c>
      <c r="D240" s="4">
        <v>6.201330607013153</v>
      </c>
      <c r="E240" s="4">
        <f t="shared" si="1"/>
        <v>21.10080264</v>
      </c>
    </row>
    <row r="241" ht="15.75" customHeight="1">
      <c r="A241" s="1">
        <v>240.0</v>
      </c>
      <c r="B241" s="3">
        <v>0.370138888888889</v>
      </c>
      <c r="C241" s="4">
        <v>10.301370281075473</v>
      </c>
      <c r="D241" s="4">
        <v>6.3833429975280005</v>
      </c>
      <c r="E241" s="4">
        <f t="shared" si="1"/>
        <v>16.68471328</v>
      </c>
    </row>
    <row r="242" ht="15.75" customHeight="1">
      <c r="A242" s="1">
        <v>241.0</v>
      </c>
      <c r="B242" s="3">
        <v>0.370138888888892</v>
      </c>
      <c r="C242" s="4">
        <v>14.744193853572192</v>
      </c>
      <c r="D242" s="4">
        <v>6.006622516556291</v>
      </c>
      <c r="E242" s="4">
        <f t="shared" si="1"/>
        <v>20.75081637</v>
      </c>
    </row>
    <row r="243" ht="15.75" customHeight="1">
      <c r="A243" s="1">
        <v>242.0</v>
      </c>
      <c r="B243" s="3">
        <v>0.370138888888892</v>
      </c>
      <c r="C243" s="4">
        <v>13.681966612750633</v>
      </c>
      <c r="D243" s="4">
        <v>5.353160191656239</v>
      </c>
      <c r="E243" s="4">
        <f t="shared" si="1"/>
        <v>19.0351268</v>
      </c>
    </row>
    <row r="244" ht="15.75" customHeight="1">
      <c r="A244" s="1">
        <v>243.0</v>
      </c>
      <c r="B244" s="3">
        <v>0.370833333333336</v>
      </c>
      <c r="C244" s="4">
        <v>12.43626209295938</v>
      </c>
      <c r="D244" s="4">
        <v>6.490890224921415</v>
      </c>
      <c r="E244" s="4">
        <f t="shared" si="1"/>
        <v>18.92715232</v>
      </c>
    </row>
    <row r="245" ht="15.75" customHeight="1">
      <c r="A245" s="1">
        <v>244.0</v>
      </c>
      <c r="B245" s="3">
        <v>0.370833333333336</v>
      </c>
      <c r="C245" s="4">
        <v>13.37672048097171</v>
      </c>
      <c r="D245" s="4">
        <v>6.067293313394574</v>
      </c>
      <c r="E245" s="4">
        <f t="shared" si="1"/>
        <v>19.44401379</v>
      </c>
    </row>
    <row r="246" ht="15.75" customHeight="1">
      <c r="A246" s="1">
        <v>245.0</v>
      </c>
      <c r="B246" s="3">
        <v>0.371527777777777</v>
      </c>
      <c r="C246" s="4">
        <v>10.222266304513688</v>
      </c>
      <c r="D246" s="4">
        <v>6.80474257637257</v>
      </c>
      <c r="E246" s="4">
        <f t="shared" si="1"/>
        <v>17.02700888</v>
      </c>
    </row>
    <row r="247" ht="15.75" customHeight="1">
      <c r="A247" s="1">
        <v>246.0</v>
      </c>
      <c r="B247" s="3">
        <v>0.37152777777777773</v>
      </c>
      <c r="C247" s="4">
        <v>13.849696340830715</v>
      </c>
      <c r="D247" s="4">
        <v>6.885677663502914</v>
      </c>
      <c r="E247" s="4">
        <f t="shared" si="1"/>
        <v>20.735374</v>
      </c>
    </row>
    <row r="248" ht="15.75" customHeight="1">
      <c r="A248" s="1">
        <v>247.0</v>
      </c>
      <c r="B248" s="3">
        <v>0.37152777777777773</v>
      </c>
      <c r="C248" s="4">
        <v>13.98117007965331</v>
      </c>
      <c r="D248" s="4">
        <v>7.683431501205481</v>
      </c>
      <c r="E248" s="4">
        <f t="shared" si="1"/>
        <v>21.66460158</v>
      </c>
    </row>
    <row r="249" ht="15.75" customHeight="1">
      <c r="A249" s="1">
        <v>248.0</v>
      </c>
      <c r="B249" s="3">
        <v>0.37152777777777773</v>
      </c>
      <c r="C249" s="4">
        <v>9.03149510177923</v>
      </c>
      <c r="D249" s="4">
        <v>8.408185064241462</v>
      </c>
      <c r="E249" s="4">
        <f t="shared" si="1"/>
        <v>17.43968017</v>
      </c>
    </row>
    <row r="250" ht="15.75" customHeight="1">
      <c r="A250" s="1">
        <v>249.0</v>
      </c>
      <c r="B250" s="3">
        <v>0.371527777777778</v>
      </c>
      <c r="C250" s="4">
        <v>9.089175084688863</v>
      </c>
      <c r="D250" s="4">
        <v>8.159764397106844</v>
      </c>
      <c r="E250" s="4">
        <f t="shared" si="1"/>
        <v>17.24893948</v>
      </c>
    </row>
    <row r="251" ht="15.75" customHeight="1">
      <c r="A251" s="1">
        <v>250.0</v>
      </c>
      <c r="B251" s="3">
        <v>0.371527777777778</v>
      </c>
      <c r="C251" s="4">
        <v>9.657002471999267</v>
      </c>
      <c r="D251" s="4">
        <v>7.289986877040926</v>
      </c>
      <c r="E251" s="4">
        <f t="shared" si="1"/>
        <v>16.94698935</v>
      </c>
    </row>
    <row r="252" ht="15.75" customHeight="1">
      <c r="A252" s="1">
        <v>251.0</v>
      </c>
      <c r="B252" s="3">
        <v>0.371527777777778</v>
      </c>
      <c r="C252" s="4">
        <v>13.626117740409558</v>
      </c>
      <c r="D252" s="4">
        <v>8.25815607165746</v>
      </c>
      <c r="E252" s="4">
        <f t="shared" si="1"/>
        <v>21.88427381</v>
      </c>
    </row>
    <row r="253" ht="15.75" customHeight="1">
      <c r="A253" s="1">
        <v>252.0</v>
      </c>
      <c r="B253" s="3">
        <v>0.371527777777781</v>
      </c>
      <c r="C253" s="4">
        <v>12.015839106418042</v>
      </c>
      <c r="D253" s="4">
        <v>7.736045411542101</v>
      </c>
      <c r="E253" s="4">
        <f t="shared" si="1"/>
        <v>19.75188452</v>
      </c>
    </row>
    <row r="254" ht="15.75" customHeight="1">
      <c r="A254" s="1">
        <v>253.0</v>
      </c>
      <c r="B254" s="3">
        <v>0.371527777777781</v>
      </c>
      <c r="C254" s="4">
        <v>9.015564439832758</v>
      </c>
      <c r="D254" s="4">
        <v>7.7782830286568805</v>
      </c>
      <c r="E254" s="4">
        <f t="shared" si="1"/>
        <v>16.79384747</v>
      </c>
    </row>
    <row r="255" ht="15.75" customHeight="1">
      <c r="A255" s="1">
        <v>254.0</v>
      </c>
      <c r="B255" s="3">
        <v>0.372222222222221</v>
      </c>
      <c r="C255" s="4">
        <v>11.32990508743553</v>
      </c>
      <c r="D255" s="4">
        <v>5.354380932035279</v>
      </c>
      <c r="E255" s="4">
        <f t="shared" si="1"/>
        <v>16.68428602</v>
      </c>
    </row>
    <row r="256" ht="15.75" customHeight="1">
      <c r="A256" s="1">
        <v>255.0</v>
      </c>
      <c r="B256" s="3">
        <v>0.37222222222222223</v>
      </c>
      <c r="C256" s="4">
        <v>9.982024597918638</v>
      </c>
      <c r="D256" s="4">
        <v>6.1245460371715446</v>
      </c>
      <c r="E256" s="4">
        <f t="shared" si="1"/>
        <v>16.10657064</v>
      </c>
    </row>
    <row r="257" ht="15.75" customHeight="1">
      <c r="A257" s="1">
        <v>256.0</v>
      </c>
      <c r="B257" s="3">
        <v>0.37222222222222223</v>
      </c>
      <c r="C257" s="4">
        <v>13.632526627399518</v>
      </c>
      <c r="D257" s="4">
        <v>5.4957426679280985</v>
      </c>
      <c r="E257" s="4">
        <f t="shared" si="1"/>
        <v>19.1282693</v>
      </c>
    </row>
    <row r="258" ht="15.75" customHeight="1">
      <c r="A258" s="1">
        <v>257.0</v>
      </c>
      <c r="B258" s="3">
        <v>0.372222222222225</v>
      </c>
      <c r="C258" s="4">
        <v>11.685689870906705</v>
      </c>
      <c r="D258" s="4">
        <v>5.804467909787286</v>
      </c>
      <c r="E258" s="4">
        <f t="shared" si="1"/>
        <v>17.49015778</v>
      </c>
    </row>
    <row r="259" ht="15.75" customHeight="1">
      <c r="A259" s="1">
        <v>258.0</v>
      </c>
      <c r="B259" s="3">
        <v>0.372222222222225</v>
      </c>
      <c r="C259" s="4">
        <v>12.03653065584277</v>
      </c>
      <c r="D259" s="4">
        <v>5.211066011535997</v>
      </c>
      <c r="E259" s="4">
        <f t="shared" si="1"/>
        <v>17.24759667</v>
      </c>
    </row>
    <row r="260" ht="15.75" customHeight="1">
      <c r="A260" s="1">
        <v>259.0</v>
      </c>
      <c r="B260" s="3">
        <v>0.372916666666667</v>
      </c>
      <c r="C260" s="4">
        <v>13.878994109927671</v>
      </c>
      <c r="D260" s="4">
        <v>5.193853572191534</v>
      </c>
      <c r="E260" s="4">
        <f t="shared" si="1"/>
        <v>19.07284768</v>
      </c>
    </row>
    <row r="261" ht="15.75" customHeight="1">
      <c r="A261" s="1">
        <v>260.0</v>
      </c>
      <c r="B261" s="3">
        <v>0.372916666666667</v>
      </c>
      <c r="C261" s="4">
        <v>13.3871578112125</v>
      </c>
      <c r="D261" s="4">
        <v>7.034241767632069</v>
      </c>
      <c r="E261" s="4">
        <f t="shared" si="1"/>
        <v>20.42139958</v>
      </c>
    </row>
    <row r="262" ht="15.75" customHeight="1">
      <c r="A262" s="1">
        <v>261.0</v>
      </c>
      <c r="B262" s="3">
        <v>0.372916666666667</v>
      </c>
      <c r="C262" s="4">
        <v>9.597491378521074</v>
      </c>
      <c r="D262" s="4">
        <v>8.957640308847315</v>
      </c>
      <c r="E262" s="4">
        <f t="shared" si="1"/>
        <v>18.55513169</v>
      </c>
    </row>
    <row r="263" ht="15.75" customHeight="1">
      <c r="A263" s="1">
        <v>262.0</v>
      </c>
      <c r="B263" s="3">
        <v>0.37291666666667</v>
      </c>
      <c r="C263" s="4">
        <v>10.239295632801294</v>
      </c>
      <c r="D263" s="4">
        <v>8.423444318979461</v>
      </c>
      <c r="E263" s="4">
        <f t="shared" si="1"/>
        <v>18.66273995</v>
      </c>
    </row>
    <row r="264" ht="15.75" customHeight="1">
      <c r="A264" s="1">
        <v>263.0</v>
      </c>
      <c r="B264" s="3">
        <v>0.37291666666667</v>
      </c>
      <c r="C264" s="4">
        <v>9.06152531510361</v>
      </c>
      <c r="D264" s="4">
        <v>5.613422040467544</v>
      </c>
      <c r="E264" s="4">
        <f t="shared" si="1"/>
        <v>14.67494736</v>
      </c>
    </row>
    <row r="265" ht="15.75" customHeight="1">
      <c r="A265" s="1">
        <v>264.0</v>
      </c>
      <c r="B265" s="3">
        <v>0.37361111111111</v>
      </c>
      <c r="C265" s="4">
        <v>11.649800103762932</v>
      </c>
      <c r="D265" s="4">
        <v>7.395825067903683</v>
      </c>
      <c r="E265" s="4">
        <f t="shared" si="1"/>
        <v>19.04562517</v>
      </c>
    </row>
    <row r="266" ht="15.75" customHeight="1">
      <c r="A266" s="1">
        <v>265.0</v>
      </c>
      <c r="B266" s="3">
        <v>0.3736111111111111</v>
      </c>
      <c r="C266" s="4">
        <v>11.826685384685812</v>
      </c>
      <c r="D266" s="4">
        <v>7.644978179265724</v>
      </c>
      <c r="E266" s="4">
        <f t="shared" si="1"/>
        <v>19.47166356</v>
      </c>
    </row>
    <row r="267" ht="15.75" customHeight="1">
      <c r="A267" s="1">
        <v>266.0</v>
      </c>
      <c r="B267" s="3">
        <v>0.373611111111114</v>
      </c>
      <c r="C267" s="4">
        <v>11.151371807000945</v>
      </c>
      <c r="D267" s="4">
        <v>7.145207068086794</v>
      </c>
      <c r="E267" s="4">
        <f t="shared" si="1"/>
        <v>18.29657888</v>
      </c>
    </row>
    <row r="268" ht="15.75" customHeight="1">
      <c r="A268" s="1">
        <v>267.0</v>
      </c>
      <c r="B268" s="3">
        <v>0.373611111111114</v>
      </c>
      <c r="C268" s="4">
        <v>11.569048127689443</v>
      </c>
      <c r="D268" s="4">
        <v>6.790459913937803</v>
      </c>
      <c r="E268" s="4">
        <f t="shared" si="1"/>
        <v>18.35950804</v>
      </c>
    </row>
    <row r="269" ht="15.75" customHeight="1">
      <c r="A269" s="1">
        <v>268.0</v>
      </c>
      <c r="B269" s="3">
        <v>0.374305555555555</v>
      </c>
      <c r="C269" s="4">
        <v>12.266884365367595</v>
      </c>
      <c r="D269" s="4">
        <v>6.750907925656911</v>
      </c>
      <c r="E269" s="4">
        <f t="shared" si="1"/>
        <v>19.01779229</v>
      </c>
    </row>
    <row r="270" ht="15.75" customHeight="1">
      <c r="A270" s="1">
        <v>269.0</v>
      </c>
      <c r="B270" s="3">
        <v>0.374305555555555</v>
      </c>
      <c r="C270" s="4">
        <v>9.943754387035737</v>
      </c>
      <c r="D270" s="4">
        <v>8.17856379894406</v>
      </c>
      <c r="E270" s="4">
        <f t="shared" si="1"/>
        <v>18.12231819</v>
      </c>
    </row>
    <row r="271" ht="15.75" customHeight="1">
      <c r="A271" s="1">
        <v>270.0</v>
      </c>
      <c r="B271" s="3">
        <v>0.374305555555555</v>
      </c>
      <c r="C271" s="4">
        <v>9.736472670674765</v>
      </c>
      <c r="D271" s="4">
        <v>7.974822229682302</v>
      </c>
      <c r="E271" s="4">
        <f t="shared" si="1"/>
        <v>17.7112949</v>
      </c>
    </row>
    <row r="272" ht="15.75" customHeight="1">
      <c r="A272" s="1">
        <v>271.0</v>
      </c>
      <c r="B272" s="3">
        <v>0.374305555555555</v>
      </c>
      <c r="C272" s="4">
        <v>10.48612933744316</v>
      </c>
      <c r="D272" s="4">
        <v>6.330851161229285</v>
      </c>
      <c r="E272" s="4">
        <f t="shared" si="1"/>
        <v>16.8169805</v>
      </c>
    </row>
    <row r="273" ht="15.75" customHeight="1">
      <c r="A273" s="1">
        <v>272.0</v>
      </c>
      <c r="B273" s="3">
        <v>0.374305555555559</v>
      </c>
      <c r="C273" s="4">
        <v>9.057496871852779</v>
      </c>
      <c r="D273" s="4">
        <v>6.081331827753532</v>
      </c>
      <c r="E273" s="4">
        <f t="shared" si="1"/>
        <v>15.1388287</v>
      </c>
    </row>
    <row r="274" ht="15.75" customHeight="1">
      <c r="A274" s="1">
        <v>273.0</v>
      </c>
      <c r="B274" s="3">
        <v>0.374305555555559</v>
      </c>
      <c r="C274" s="4">
        <v>10.270058290353099</v>
      </c>
      <c r="D274" s="4">
        <v>8.215796380504777</v>
      </c>
      <c r="E274" s="4">
        <f t="shared" si="1"/>
        <v>18.48585467</v>
      </c>
    </row>
    <row r="275" ht="15.75" customHeight="1">
      <c r="A275" s="1">
        <v>274.0</v>
      </c>
      <c r="B275" s="3">
        <v>0.375000000000003</v>
      </c>
      <c r="C275" s="4">
        <v>14.68907742545854</v>
      </c>
      <c r="D275" s="4">
        <v>6.129184850611896</v>
      </c>
      <c r="E275" s="4">
        <f t="shared" si="1"/>
        <v>20.81826228</v>
      </c>
    </row>
    <row r="276" ht="15.75" customHeight="1">
      <c r="A276" s="1">
        <v>275.0</v>
      </c>
      <c r="B276" s="3">
        <v>0.375000000000003</v>
      </c>
      <c r="C276" s="4">
        <v>13.751915036469619</v>
      </c>
      <c r="D276" s="4">
        <v>8.015228736228522</v>
      </c>
      <c r="E276" s="4">
        <f t="shared" si="1"/>
        <v>21.76714377</v>
      </c>
    </row>
    <row r="277" ht="15.75" customHeight="1">
      <c r="A277" s="1">
        <v>276.0</v>
      </c>
      <c r="B277" s="3">
        <v>0.375694444444443</v>
      </c>
      <c r="C277" s="4">
        <v>11.137089144566179</v>
      </c>
      <c r="D277" s="4">
        <v>7.749839777825251</v>
      </c>
      <c r="E277" s="4">
        <f t="shared" si="1"/>
        <v>18.88692892</v>
      </c>
    </row>
    <row r="278" ht="15.75" customHeight="1">
      <c r="A278" s="1">
        <v>277.0</v>
      </c>
      <c r="B278" s="3">
        <v>0.375694444444444</v>
      </c>
      <c r="C278" s="4">
        <v>9.662495803704948</v>
      </c>
      <c r="D278" s="4">
        <v>5.553361613818781</v>
      </c>
      <c r="E278" s="4">
        <f t="shared" si="1"/>
        <v>15.21585742</v>
      </c>
    </row>
    <row r="279" ht="15.75" customHeight="1">
      <c r="A279" s="1">
        <v>278.0</v>
      </c>
      <c r="B279" s="3">
        <v>0.375694444444444</v>
      </c>
      <c r="C279" s="4">
        <v>13.832300790429395</v>
      </c>
      <c r="D279" s="4">
        <v>7.563554795983764</v>
      </c>
      <c r="E279" s="4">
        <f t="shared" si="1"/>
        <v>21.39585559</v>
      </c>
    </row>
    <row r="280" ht="15.75" customHeight="1">
      <c r="A280" s="1">
        <v>279.0</v>
      </c>
      <c r="B280" s="3">
        <v>0.375694444444444</v>
      </c>
      <c r="C280" s="4">
        <v>11.715353862117375</v>
      </c>
      <c r="D280" s="4">
        <v>5.940702536088137</v>
      </c>
      <c r="E280" s="4">
        <f t="shared" si="1"/>
        <v>17.6560564</v>
      </c>
    </row>
    <row r="281" ht="15.75" customHeight="1">
      <c r="A281" s="1">
        <v>280.0</v>
      </c>
      <c r="B281" s="3">
        <v>0.3756944444444445</v>
      </c>
      <c r="C281" s="4">
        <v>9.0</v>
      </c>
      <c r="D281" s="4">
        <v>7.576372569963683</v>
      </c>
      <c r="E281" s="4">
        <f t="shared" si="1"/>
        <v>16.57637257</v>
      </c>
    </row>
    <row r="282" ht="15.75" customHeight="1">
      <c r="A282" s="1">
        <v>281.0</v>
      </c>
      <c r="B282" s="3">
        <v>0.375694444444448</v>
      </c>
      <c r="C282" s="4">
        <v>11.011841181676687</v>
      </c>
      <c r="D282" s="4">
        <v>8.397564622943815</v>
      </c>
      <c r="E282" s="4">
        <f t="shared" si="1"/>
        <v>19.4094058</v>
      </c>
    </row>
    <row r="283" ht="15.75" customHeight="1">
      <c r="A283" s="1">
        <v>282.0</v>
      </c>
      <c r="B283" s="3">
        <v>0.376388888888888</v>
      </c>
      <c r="C283" s="4">
        <v>12.372356334116642</v>
      </c>
      <c r="D283" s="4">
        <v>6.661427655873287</v>
      </c>
      <c r="E283" s="4">
        <f t="shared" si="1"/>
        <v>19.03378399</v>
      </c>
    </row>
    <row r="284" ht="15.75" customHeight="1">
      <c r="A284" s="1">
        <v>283.0</v>
      </c>
      <c r="B284" s="3">
        <v>0.3763888888888889</v>
      </c>
      <c r="C284" s="4">
        <v>10.12503433332316</v>
      </c>
      <c r="D284" s="4">
        <v>5.950956755272072</v>
      </c>
      <c r="E284" s="4">
        <f t="shared" si="1"/>
        <v>16.07599109</v>
      </c>
    </row>
    <row r="285" ht="15.75" customHeight="1">
      <c r="A285" s="1">
        <v>284.0</v>
      </c>
      <c r="B285" s="3">
        <v>0.377777777777776</v>
      </c>
      <c r="C285" s="4">
        <v>14.303262428662984</v>
      </c>
      <c r="D285" s="4">
        <v>7.047669911801508</v>
      </c>
      <c r="E285" s="4">
        <f t="shared" si="1"/>
        <v>21.35093234</v>
      </c>
    </row>
    <row r="286" ht="15.75" customHeight="1">
      <c r="A286" s="1">
        <v>285.0</v>
      </c>
      <c r="B286" s="3">
        <v>0.378472222222226</v>
      </c>
      <c r="C286" s="4">
        <v>9.643452253791924</v>
      </c>
      <c r="D286" s="4">
        <v>5.235358745078891</v>
      </c>
      <c r="E286" s="4">
        <f t="shared" si="1"/>
        <v>14.878811</v>
      </c>
    </row>
    <row r="287" ht="15.75" customHeight="1">
      <c r="A287" s="1">
        <v>286.0</v>
      </c>
      <c r="B287" s="3">
        <v>0.37916666666666665</v>
      </c>
      <c r="C287" s="4">
        <v>14.444441053498947</v>
      </c>
      <c r="D287" s="4">
        <v>5.119876705221717</v>
      </c>
      <c r="E287" s="4">
        <f t="shared" si="1"/>
        <v>19.56431776</v>
      </c>
    </row>
    <row r="288" ht="15.75" customHeight="1">
      <c r="A288" s="1">
        <v>287.0</v>
      </c>
      <c r="B288" s="3">
        <v>0.37916666666667</v>
      </c>
      <c r="C288" s="4">
        <v>11.237983336893826</v>
      </c>
      <c r="D288" s="4">
        <v>7.480422376171148</v>
      </c>
      <c r="E288" s="4">
        <f t="shared" si="1"/>
        <v>18.71840571</v>
      </c>
    </row>
    <row r="289" ht="15.75" customHeight="1">
      <c r="A289" s="1">
        <v>288.0</v>
      </c>
      <c r="B289" s="3">
        <v>0.37986111111111</v>
      </c>
      <c r="C289" s="4">
        <v>9.285103915524767</v>
      </c>
      <c r="D289" s="4">
        <v>8.28452406384472</v>
      </c>
      <c r="E289" s="4">
        <f t="shared" si="1"/>
        <v>17.56962798</v>
      </c>
    </row>
    <row r="290" ht="15.75" customHeight="1">
      <c r="A290" s="1">
        <v>289.0</v>
      </c>
      <c r="B290" s="3">
        <v>0.379861111111111</v>
      </c>
      <c r="C290" s="4">
        <v>10.80932035279397</v>
      </c>
      <c r="D290" s="4">
        <v>6.43290505691702</v>
      </c>
      <c r="E290" s="4">
        <f t="shared" si="1"/>
        <v>17.24222541</v>
      </c>
    </row>
    <row r="291" ht="15.75" customHeight="1">
      <c r="A291" s="1">
        <v>290.0</v>
      </c>
      <c r="B291" s="3">
        <v>0.381250000000004</v>
      </c>
      <c r="C291" s="4">
        <v>13.390087588122196</v>
      </c>
      <c r="D291" s="4">
        <v>7.654988250373852</v>
      </c>
      <c r="E291" s="4">
        <f t="shared" si="1"/>
        <v>21.04507584</v>
      </c>
    </row>
    <row r="292" ht="15.75" customHeight="1">
      <c r="A292" s="1">
        <v>291.0</v>
      </c>
      <c r="B292" s="3">
        <v>0.381944444444443</v>
      </c>
      <c r="C292" s="4">
        <v>10.739738151188696</v>
      </c>
      <c r="D292" s="4">
        <v>6.937192907498398</v>
      </c>
      <c r="E292" s="4">
        <f t="shared" si="1"/>
        <v>17.67693106</v>
      </c>
    </row>
    <row r="293" ht="15.75" customHeight="1">
      <c r="A293" s="1">
        <v>292.0</v>
      </c>
      <c r="B293" s="3">
        <v>0.3819444444444444</v>
      </c>
      <c r="C293" s="4">
        <v>10.760246589556566</v>
      </c>
      <c r="D293" s="4">
        <v>8.391705069124423</v>
      </c>
      <c r="E293" s="4">
        <f t="shared" si="1"/>
        <v>19.15195166</v>
      </c>
    </row>
    <row r="294" ht="15.75" customHeight="1">
      <c r="A294" s="1">
        <v>293.0</v>
      </c>
      <c r="B294" s="3">
        <v>0.381944444444448</v>
      </c>
      <c r="C294" s="4">
        <v>9.455214087343974</v>
      </c>
      <c r="D294" s="4">
        <v>7.685140537736137</v>
      </c>
      <c r="E294" s="4">
        <f t="shared" si="1"/>
        <v>17.14035463</v>
      </c>
    </row>
    <row r="295" ht="15.75" customHeight="1">
      <c r="A295" s="1">
        <v>294.0</v>
      </c>
      <c r="B295" s="3">
        <v>0.382638888888887</v>
      </c>
      <c r="C295" s="4">
        <v>11.202276680806909</v>
      </c>
      <c r="D295" s="4">
        <v>8.152684102908413</v>
      </c>
      <c r="E295" s="4">
        <f t="shared" si="1"/>
        <v>19.35496078</v>
      </c>
    </row>
    <row r="296" ht="15.75" customHeight="1">
      <c r="A296" s="1">
        <v>295.0</v>
      </c>
      <c r="B296" s="3">
        <v>0.3826388888888889</v>
      </c>
      <c r="C296" s="4">
        <v>9.157658619953002</v>
      </c>
      <c r="D296" s="4">
        <v>5.751365703299051</v>
      </c>
      <c r="E296" s="4">
        <f t="shared" si="1"/>
        <v>14.90902432</v>
      </c>
    </row>
    <row r="297" ht="15.75" customHeight="1">
      <c r="A297" s="1">
        <v>296.0</v>
      </c>
      <c r="B297" s="3">
        <v>0.3826388888888889</v>
      </c>
      <c r="C297" s="4">
        <v>12.624866481521043</v>
      </c>
      <c r="D297" s="4">
        <v>7.816614276558733</v>
      </c>
      <c r="E297" s="4">
        <f t="shared" si="1"/>
        <v>20.44148076</v>
      </c>
    </row>
    <row r="298" ht="15.75" customHeight="1">
      <c r="A298" s="1">
        <v>297.0</v>
      </c>
      <c r="B298" s="3">
        <v>0.382638888888889</v>
      </c>
      <c r="C298" s="4">
        <v>10.454817346720786</v>
      </c>
      <c r="D298" s="4">
        <v>7.441969054231391</v>
      </c>
      <c r="E298" s="4">
        <f t="shared" si="1"/>
        <v>17.8967864</v>
      </c>
    </row>
    <row r="299" ht="15.75" customHeight="1">
      <c r="A299" s="1">
        <v>298.0</v>
      </c>
      <c r="B299" s="3">
        <v>0.382638888888889</v>
      </c>
      <c r="C299" s="4">
        <v>12.576342051454208</v>
      </c>
      <c r="D299" s="4">
        <v>5.89028595843379</v>
      </c>
      <c r="E299" s="4">
        <f t="shared" si="1"/>
        <v>18.46662801</v>
      </c>
    </row>
    <row r="300" ht="15.75" customHeight="1">
      <c r="A300" s="1">
        <v>299.0</v>
      </c>
      <c r="B300" s="3">
        <v>0.382638888888889</v>
      </c>
      <c r="C300" s="4">
        <v>9.461073641163365</v>
      </c>
      <c r="D300" s="4">
        <v>8.210425122837</v>
      </c>
      <c r="E300" s="4">
        <f t="shared" si="1"/>
        <v>17.67149876</v>
      </c>
    </row>
    <row r="301" ht="15.75" customHeight="1">
      <c r="A301" s="1">
        <v>300.0</v>
      </c>
      <c r="B301" s="3">
        <v>0.382638888888893</v>
      </c>
      <c r="C301" s="4">
        <v>11.811120944853053</v>
      </c>
      <c r="D301" s="4">
        <v>5.338633381145665</v>
      </c>
      <c r="E301" s="4">
        <f t="shared" si="1"/>
        <v>17.14975433</v>
      </c>
    </row>
    <row r="302" ht="15.75" customHeight="1">
      <c r="A302" s="1">
        <v>301.0</v>
      </c>
      <c r="B302" s="3">
        <v>0.3833333333333333</v>
      </c>
      <c r="C302" s="4">
        <v>14.494613483077487</v>
      </c>
      <c r="D302" s="4">
        <v>8.436140018921476</v>
      </c>
      <c r="E302" s="4">
        <f t="shared" si="1"/>
        <v>22.9307535</v>
      </c>
    </row>
    <row r="303" ht="15.75" customHeight="1">
      <c r="A303" s="1">
        <v>302.0</v>
      </c>
      <c r="B303" s="3">
        <v>0.383333333333337</v>
      </c>
      <c r="C303" s="4">
        <v>14.002227851191748</v>
      </c>
      <c r="D303" s="4">
        <v>5.452528458510086</v>
      </c>
      <c r="E303" s="4">
        <f t="shared" si="1"/>
        <v>19.45475631</v>
      </c>
    </row>
    <row r="304" ht="15.75" customHeight="1">
      <c r="A304" s="1">
        <v>303.0</v>
      </c>
      <c r="B304" s="3">
        <v>0.384027777777776</v>
      </c>
      <c r="C304" s="4">
        <v>11.528946806237983</v>
      </c>
      <c r="D304" s="4">
        <v>8.210058900723288</v>
      </c>
      <c r="E304" s="4">
        <f t="shared" si="1"/>
        <v>19.73900571</v>
      </c>
    </row>
    <row r="305" ht="15.75" customHeight="1">
      <c r="A305" s="1">
        <v>304.0</v>
      </c>
      <c r="B305" s="3">
        <v>0.3840277777777778</v>
      </c>
      <c r="C305" s="4">
        <v>13.62923062837611</v>
      </c>
      <c r="D305" s="4">
        <v>6.31937620166631</v>
      </c>
      <c r="E305" s="4">
        <f t="shared" si="1"/>
        <v>19.94860683</v>
      </c>
    </row>
    <row r="306" ht="15.75" customHeight="1">
      <c r="A306" s="1">
        <v>305.0</v>
      </c>
      <c r="B306" s="3">
        <v>0.384027777777778</v>
      </c>
      <c r="C306" s="4">
        <v>11.799218726157415</v>
      </c>
      <c r="D306" s="4">
        <v>7.437574388866848</v>
      </c>
      <c r="E306" s="4">
        <f t="shared" si="1"/>
        <v>19.23679312</v>
      </c>
    </row>
    <row r="307" ht="15.75" customHeight="1">
      <c r="A307" s="1">
        <v>306.0</v>
      </c>
      <c r="B307" s="3">
        <v>0.384027777777778</v>
      </c>
      <c r="C307" s="4">
        <v>11.339793084505754</v>
      </c>
      <c r="D307" s="4">
        <v>7.968840601825007</v>
      </c>
      <c r="E307" s="4">
        <f t="shared" si="1"/>
        <v>19.30863369</v>
      </c>
    </row>
    <row r="308" ht="15.75" customHeight="1">
      <c r="A308" s="1">
        <v>307.0</v>
      </c>
      <c r="B308" s="3">
        <v>0.384027777777778</v>
      </c>
      <c r="C308" s="4">
        <v>11.179570909756768</v>
      </c>
      <c r="D308" s="4">
        <v>6.0440992461928165</v>
      </c>
      <c r="E308" s="4">
        <f t="shared" si="1"/>
        <v>17.22367016</v>
      </c>
    </row>
    <row r="309" ht="15.75" customHeight="1">
      <c r="A309" s="1">
        <v>308.0</v>
      </c>
      <c r="B309" s="3">
        <v>0.384027777777782</v>
      </c>
      <c r="C309" s="4">
        <v>11.432630390331736</v>
      </c>
      <c r="D309" s="4">
        <v>8.832514419995727</v>
      </c>
      <c r="E309" s="4">
        <f t="shared" si="1"/>
        <v>20.26514481</v>
      </c>
    </row>
    <row r="310" ht="15.75" customHeight="1">
      <c r="A310" s="1">
        <v>309.0</v>
      </c>
      <c r="B310" s="3">
        <v>0.384722222222221</v>
      </c>
      <c r="C310" s="4">
        <v>10.884395886104922</v>
      </c>
      <c r="D310" s="4">
        <v>7.359813226722007</v>
      </c>
      <c r="E310" s="4">
        <f t="shared" si="1"/>
        <v>18.24420911</v>
      </c>
    </row>
    <row r="311" ht="15.75" customHeight="1">
      <c r="A311" s="1">
        <v>310.0</v>
      </c>
      <c r="B311" s="3">
        <v>0.384722222222226</v>
      </c>
      <c r="C311" s="4">
        <v>10.310525833918271</v>
      </c>
      <c r="D311" s="4">
        <v>7.294869838557085</v>
      </c>
      <c r="E311" s="4">
        <f t="shared" si="1"/>
        <v>17.60539567</v>
      </c>
    </row>
    <row r="312" ht="15.75" customHeight="1">
      <c r="A312" s="1">
        <v>311.0</v>
      </c>
      <c r="B312" s="3">
        <v>0.3854166666666667</v>
      </c>
      <c r="C312" s="4">
        <v>14.443342387157811</v>
      </c>
      <c r="D312" s="4">
        <v>6.3580736716818755</v>
      </c>
      <c r="E312" s="4">
        <f t="shared" si="1"/>
        <v>20.80141606</v>
      </c>
    </row>
    <row r="313" ht="15.75" customHeight="1">
      <c r="A313" s="1">
        <v>312.0</v>
      </c>
      <c r="B313" s="3">
        <v>0.385416666666667</v>
      </c>
      <c r="C313" s="4">
        <v>10.54673909726249</v>
      </c>
      <c r="D313" s="4">
        <v>6.303384502700888</v>
      </c>
      <c r="E313" s="4">
        <f t="shared" si="1"/>
        <v>16.8501236</v>
      </c>
    </row>
    <row r="314" ht="15.75" customHeight="1">
      <c r="A314" s="1">
        <v>313.0</v>
      </c>
      <c r="B314" s="3">
        <v>0.385416666666667</v>
      </c>
      <c r="C314" s="4">
        <v>12.524704733420819</v>
      </c>
      <c r="D314" s="4">
        <v>7.841639454329051</v>
      </c>
      <c r="E314" s="4">
        <f t="shared" si="1"/>
        <v>20.36634419</v>
      </c>
    </row>
    <row r="315" ht="15.75" customHeight="1">
      <c r="A315" s="1">
        <v>314.0</v>
      </c>
      <c r="B315" s="3">
        <v>0.385416666666667</v>
      </c>
      <c r="C315" s="4">
        <v>9.34424878688925</v>
      </c>
      <c r="D315" s="4">
        <v>6.765800958281197</v>
      </c>
      <c r="E315" s="4">
        <f t="shared" si="1"/>
        <v>16.11004975</v>
      </c>
    </row>
    <row r="316" ht="15.75" customHeight="1">
      <c r="A316" s="1">
        <v>315.0</v>
      </c>
      <c r="B316" s="3">
        <v>0.385416666666671</v>
      </c>
      <c r="C316" s="4">
        <v>14.771660512100588</v>
      </c>
      <c r="D316" s="4">
        <v>6.390911587878048</v>
      </c>
      <c r="E316" s="4">
        <f t="shared" si="1"/>
        <v>21.1625721</v>
      </c>
    </row>
    <row r="317" ht="15.75" customHeight="1">
      <c r="A317" s="1">
        <v>316.0</v>
      </c>
      <c r="B317" s="3">
        <v>0.38611111111111</v>
      </c>
      <c r="C317" s="4">
        <v>13.394299142429883</v>
      </c>
      <c r="D317" s="4">
        <v>7.281929990539262</v>
      </c>
      <c r="E317" s="4">
        <f t="shared" si="1"/>
        <v>20.67622913</v>
      </c>
    </row>
    <row r="318" ht="15.75" customHeight="1">
      <c r="A318" s="1">
        <v>317.0</v>
      </c>
      <c r="B318" s="3">
        <v>0.3861111111111111</v>
      </c>
      <c r="C318" s="4">
        <v>10.122470778527177</v>
      </c>
      <c r="D318" s="4">
        <v>8.432111575670644</v>
      </c>
      <c r="E318" s="4">
        <f t="shared" si="1"/>
        <v>18.55458235</v>
      </c>
    </row>
    <row r="319" ht="15.75" customHeight="1">
      <c r="A319" s="1">
        <v>318.0</v>
      </c>
      <c r="B319" s="3">
        <v>0.3861111111111111</v>
      </c>
      <c r="C319" s="4">
        <v>11.220221564378797</v>
      </c>
      <c r="D319" s="4">
        <v>6.14310129093295</v>
      </c>
      <c r="E319" s="4">
        <f t="shared" si="1"/>
        <v>17.36332286</v>
      </c>
    </row>
    <row r="320" ht="15.75" customHeight="1">
      <c r="A320" s="1">
        <v>319.0</v>
      </c>
      <c r="B320" s="3">
        <v>0.386111111111115</v>
      </c>
      <c r="C320" s="4">
        <v>9.864833521530809</v>
      </c>
      <c r="D320" s="4">
        <v>5.6331980346079895</v>
      </c>
      <c r="E320" s="4">
        <f t="shared" si="1"/>
        <v>15.49803156</v>
      </c>
    </row>
    <row r="321" ht="15.75" customHeight="1">
      <c r="A321" s="1">
        <v>320.0</v>
      </c>
      <c r="B321" s="3">
        <v>0.386805555555554</v>
      </c>
      <c r="C321" s="4">
        <v>11.758751182592242</v>
      </c>
      <c r="D321" s="4">
        <v>6.971007415997803</v>
      </c>
      <c r="E321" s="4">
        <f t="shared" si="1"/>
        <v>18.7297586</v>
      </c>
    </row>
    <row r="322" ht="15.75" customHeight="1">
      <c r="A322" s="1">
        <v>321.0</v>
      </c>
      <c r="B322" s="3">
        <v>0.386805555555555</v>
      </c>
      <c r="C322" s="4">
        <v>10.668874172185431</v>
      </c>
      <c r="D322" s="4">
        <v>8.500350962858974</v>
      </c>
      <c r="E322" s="4">
        <f t="shared" si="1"/>
        <v>19.16922514</v>
      </c>
    </row>
    <row r="323" ht="15.75" customHeight="1">
      <c r="A323" s="1">
        <v>322.0</v>
      </c>
      <c r="B323" s="3">
        <v>0.386805555555555</v>
      </c>
      <c r="C323" s="4">
        <v>14.937742240668966</v>
      </c>
      <c r="D323" s="4">
        <v>6.3835871456038085</v>
      </c>
      <c r="E323" s="4">
        <f t="shared" si="1"/>
        <v>21.32132939</v>
      </c>
    </row>
    <row r="324" ht="15.75" customHeight="1">
      <c r="A324" s="1">
        <v>323.0</v>
      </c>
      <c r="B324" s="3">
        <v>0.386805555555555</v>
      </c>
      <c r="C324" s="4">
        <v>11.810754722739341</v>
      </c>
      <c r="D324" s="4">
        <v>6.021637623218482</v>
      </c>
      <c r="E324" s="4">
        <f t="shared" si="1"/>
        <v>17.83239235</v>
      </c>
    </row>
    <row r="325" ht="15.75" customHeight="1">
      <c r="A325" s="1">
        <v>324.0</v>
      </c>
      <c r="B325" s="3">
        <v>0.38680555555555557</v>
      </c>
      <c r="C325" s="4">
        <v>11.123538926358837</v>
      </c>
      <c r="D325" s="4">
        <v>7.139957884456923</v>
      </c>
      <c r="E325" s="4">
        <f t="shared" si="1"/>
        <v>18.26349681</v>
      </c>
    </row>
    <row r="326" ht="15.75" customHeight="1">
      <c r="A326" s="1">
        <v>325.0</v>
      </c>
      <c r="B326" s="3">
        <v>0.38680555555556</v>
      </c>
      <c r="C326" s="4">
        <v>13.479995117038484</v>
      </c>
      <c r="D326" s="4">
        <v>5.99832148197882</v>
      </c>
      <c r="E326" s="4">
        <f t="shared" si="1"/>
        <v>19.4783166</v>
      </c>
    </row>
    <row r="327" ht="15.75" customHeight="1">
      <c r="A327" s="1">
        <v>326.0</v>
      </c>
      <c r="B327" s="3">
        <v>0.387500000000004</v>
      </c>
      <c r="C327" s="4">
        <v>14.254554887539292</v>
      </c>
      <c r="D327" s="4">
        <v>5.851954710531937</v>
      </c>
      <c r="E327" s="4">
        <f t="shared" si="1"/>
        <v>20.1065096</v>
      </c>
    </row>
    <row r="328" ht="15.75" customHeight="1">
      <c r="A328" s="1">
        <v>327.0</v>
      </c>
      <c r="B328" s="3">
        <v>0.388194444444443</v>
      </c>
      <c r="C328" s="4">
        <v>13.217047639393293</v>
      </c>
      <c r="D328" s="4">
        <v>5.799829096346935</v>
      </c>
      <c r="E328" s="4">
        <f t="shared" si="1"/>
        <v>19.01687674</v>
      </c>
    </row>
    <row r="329" ht="15.75" customHeight="1">
      <c r="A329" s="1">
        <v>328.0</v>
      </c>
      <c r="B329" s="3">
        <v>0.388194444444444</v>
      </c>
      <c r="C329" s="4">
        <v>13.019470809045686</v>
      </c>
      <c r="D329" s="4">
        <v>7.044618060853908</v>
      </c>
      <c r="E329" s="4">
        <f t="shared" si="1"/>
        <v>20.06408887</v>
      </c>
    </row>
    <row r="330" ht="15.75" customHeight="1">
      <c r="A330" s="1">
        <v>329.0</v>
      </c>
      <c r="B330" s="3">
        <v>0.388194444444444</v>
      </c>
      <c r="C330" s="4">
        <v>12.898617511520737</v>
      </c>
      <c r="D330" s="4">
        <v>7.199530014954069</v>
      </c>
      <c r="E330" s="4">
        <f t="shared" si="1"/>
        <v>20.09814753</v>
      </c>
    </row>
    <row r="331" ht="15.75" customHeight="1">
      <c r="A331" s="1">
        <v>330.0</v>
      </c>
      <c r="B331" s="3">
        <v>0.388194444444444</v>
      </c>
      <c r="C331" s="4">
        <v>14.331827753532517</v>
      </c>
      <c r="D331" s="4">
        <v>7.604937894833217</v>
      </c>
      <c r="E331" s="4">
        <f t="shared" si="1"/>
        <v>21.93676565</v>
      </c>
    </row>
    <row r="332" ht="15.75" customHeight="1">
      <c r="A332" s="1">
        <v>331.0</v>
      </c>
      <c r="B332" s="3">
        <v>0.38819444444444445</v>
      </c>
      <c r="C332" s="4">
        <v>13.028626361888485</v>
      </c>
      <c r="D332" s="4">
        <v>8.166844691305277</v>
      </c>
      <c r="E332" s="4">
        <f t="shared" si="1"/>
        <v>21.19547105</v>
      </c>
    </row>
    <row r="333" ht="15.75" customHeight="1">
      <c r="A333" s="1">
        <v>332.0</v>
      </c>
      <c r="B333" s="3">
        <v>0.38819444444444445</v>
      </c>
      <c r="C333" s="4">
        <v>10.324625385296182</v>
      </c>
      <c r="D333" s="4">
        <v>5.9804986724448375</v>
      </c>
      <c r="E333" s="4">
        <f t="shared" si="1"/>
        <v>16.30512406</v>
      </c>
    </row>
    <row r="334" ht="15.75" customHeight="1">
      <c r="A334" s="1">
        <v>333.0</v>
      </c>
      <c r="B334" s="3">
        <v>0.390277777777776</v>
      </c>
      <c r="C334" s="4">
        <v>10.14920499282815</v>
      </c>
      <c r="D334" s="4">
        <v>5.53895687734611</v>
      </c>
      <c r="E334" s="4">
        <f t="shared" si="1"/>
        <v>15.68816187</v>
      </c>
    </row>
    <row r="335" ht="15.75" customHeight="1">
      <c r="A335" s="1">
        <v>334.0</v>
      </c>
      <c r="B335" s="3">
        <v>0.390972222222227</v>
      </c>
      <c r="C335" s="4">
        <v>14.921262245551928</v>
      </c>
      <c r="D335" s="4">
        <v>7.370189519943846</v>
      </c>
      <c r="E335" s="4">
        <f t="shared" si="1"/>
        <v>22.29145177</v>
      </c>
    </row>
    <row r="336" ht="15.75" customHeight="1">
      <c r="A336" s="1">
        <v>335.0</v>
      </c>
      <c r="B336" s="3">
        <v>0.391666666666671</v>
      </c>
      <c r="C336" s="4">
        <v>10.716849269081699</v>
      </c>
      <c r="D336" s="4">
        <v>7.839808343760491</v>
      </c>
      <c r="E336" s="4">
        <f t="shared" si="1"/>
        <v>18.55665761</v>
      </c>
    </row>
    <row r="337" ht="15.75" customHeight="1">
      <c r="A337" s="1">
        <v>336.0</v>
      </c>
      <c r="B337" s="3">
        <v>0.392361111111109</v>
      </c>
      <c r="C337" s="4">
        <v>11.449110385448774</v>
      </c>
      <c r="D337" s="4">
        <v>8.094576860866116</v>
      </c>
      <c r="E337" s="4">
        <f t="shared" si="1"/>
        <v>19.54368725</v>
      </c>
    </row>
    <row r="338" ht="15.75" customHeight="1">
      <c r="A338" s="1">
        <v>337.0</v>
      </c>
      <c r="B338" s="3">
        <v>0.392361111111111</v>
      </c>
      <c r="C338" s="4">
        <v>10.531723990600298</v>
      </c>
      <c r="D338" s="4">
        <v>5.680806909390546</v>
      </c>
      <c r="E338" s="4">
        <f t="shared" si="1"/>
        <v>16.2125309</v>
      </c>
    </row>
    <row r="339" ht="15.75" customHeight="1">
      <c r="A339" s="1">
        <v>338.0</v>
      </c>
      <c r="B339" s="3">
        <v>0.392361111111111</v>
      </c>
      <c r="C339" s="4">
        <v>13.532364879299294</v>
      </c>
      <c r="D339" s="4">
        <v>5.845484786523026</v>
      </c>
      <c r="E339" s="4">
        <f t="shared" si="1"/>
        <v>19.37784967</v>
      </c>
    </row>
    <row r="340" ht="15.75" customHeight="1">
      <c r="A340" s="1">
        <v>339.0</v>
      </c>
      <c r="B340" s="3">
        <v>0.392361111111111</v>
      </c>
      <c r="C340" s="4">
        <v>12.525254066591387</v>
      </c>
      <c r="D340" s="4">
        <v>8.65697195348979</v>
      </c>
      <c r="E340" s="4">
        <f t="shared" si="1"/>
        <v>21.18222602</v>
      </c>
    </row>
    <row r="341" ht="15.75" customHeight="1">
      <c r="A341" s="1">
        <v>340.0</v>
      </c>
      <c r="B341" s="3">
        <v>0.3923611111111111</v>
      </c>
      <c r="C341" s="4">
        <v>10.344767601550341</v>
      </c>
      <c r="D341" s="4">
        <v>6.077669606616412</v>
      </c>
      <c r="E341" s="4">
        <f t="shared" si="1"/>
        <v>16.42243721</v>
      </c>
    </row>
    <row r="342" ht="15.75" customHeight="1">
      <c r="A342" s="1">
        <v>341.0</v>
      </c>
      <c r="B342" s="3">
        <v>0.392361111111116</v>
      </c>
      <c r="C342" s="4">
        <v>9.142826624347666</v>
      </c>
      <c r="D342" s="4">
        <v>6.935850093081454</v>
      </c>
      <c r="E342" s="4">
        <f t="shared" si="1"/>
        <v>16.07867672</v>
      </c>
    </row>
    <row r="343" ht="15.75" customHeight="1">
      <c r="A343" s="1">
        <v>342.0</v>
      </c>
      <c r="B343" s="3">
        <v>0.393055555555554</v>
      </c>
      <c r="C343" s="4">
        <v>13.01837214270455</v>
      </c>
      <c r="D343" s="4">
        <v>6.943784905545213</v>
      </c>
      <c r="E343" s="4">
        <f t="shared" si="1"/>
        <v>19.96215705</v>
      </c>
    </row>
    <row r="344" ht="15.75" customHeight="1">
      <c r="A344" s="1">
        <v>343.0</v>
      </c>
      <c r="B344" s="3">
        <v>0.39305555555555555</v>
      </c>
      <c r="C344" s="4">
        <v>12.46317941831721</v>
      </c>
      <c r="D344" s="4">
        <v>7.3427228614154485</v>
      </c>
      <c r="E344" s="4">
        <f t="shared" si="1"/>
        <v>19.80590228</v>
      </c>
    </row>
    <row r="345" ht="15.75" customHeight="1">
      <c r="A345" s="1">
        <v>344.0</v>
      </c>
      <c r="B345" s="3">
        <v>0.394444444444443</v>
      </c>
      <c r="C345" s="4">
        <v>14.27652821436201</v>
      </c>
      <c r="D345" s="4">
        <v>6.36771752067629</v>
      </c>
      <c r="E345" s="4">
        <f t="shared" si="1"/>
        <v>20.64424574</v>
      </c>
    </row>
    <row r="346" ht="15.75" customHeight="1">
      <c r="A346" s="1">
        <v>345.0</v>
      </c>
      <c r="B346" s="3">
        <v>0.395138888888894</v>
      </c>
      <c r="C346" s="4">
        <v>13.312631611072115</v>
      </c>
      <c r="D346" s="4">
        <v>6.1570177312540055</v>
      </c>
      <c r="E346" s="4">
        <f t="shared" si="1"/>
        <v>19.46964934</v>
      </c>
    </row>
    <row r="347" ht="15.75" customHeight="1">
      <c r="A347" s="1">
        <v>346.0</v>
      </c>
      <c r="B347" s="3">
        <v>0.395833333333338</v>
      </c>
      <c r="C347" s="4">
        <v>9.017944883571886</v>
      </c>
      <c r="D347" s="4">
        <v>5.607562486648153</v>
      </c>
      <c r="E347" s="4">
        <f t="shared" si="1"/>
        <v>14.62550737</v>
      </c>
    </row>
    <row r="348" ht="15.75" customHeight="1">
      <c r="A348" s="1">
        <v>347.0</v>
      </c>
      <c r="B348" s="3">
        <v>0.396527777777776</v>
      </c>
      <c r="C348" s="4">
        <v>9.731162450025941</v>
      </c>
      <c r="D348" s="4">
        <v>8.563463240455336</v>
      </c>
      <c r="E348" s="4">
        <f t="shared" si="1"/>
        <v>18.29462569</v>
      </c>
    </row>
    <row r="349" ht="15.75" customHeight="1">
      <c r="A349" s="1">
        <v>348.0</v>
      </c>
      <c r="B349" s="3">
        <v>0.396527777777778</v>
      </c>
      <c r="C349" s="4">
        <v>10.292031617175818</v>
      </c>
      <c r="D349" s="4">
        <v>8.483016449476608</v>
      </c>
      <c r="E349" s="4">
        <f t="shared" si="1"/>
        <v>18.77504807</v>
      </c>
    </row>
    <row r="350" ht="15.75" customHeight="1">
      <c r="A350" s="1">
        <v>349.0</v>
      </c>
      <c r="B350" s="3">
        <v>0.396527777777778</v>
      </c>
      <c r="C350" s="4">
        <v>14.942503128147221</v>
      </c>
      <c r="D350" s="4">
        <v>6.236487929929503</v>
      </c>
      <c r="E350" s="4">
        <f t="shared" si="1"/>
        <v>21.17899106</v>
      </c>
    </row>
    <row r="351" ht="15.75" customHeight="1">
      <c r="A351" s="1">
        <v>350.0</v>
      </c>
      <c r="B351" s="3">
        <v>0.396527777777778</v>
      </c>
      <c r="C351" s="4">
        <v>13.688558610797449</v>
      </c>
      <c r="D351" s="4">
        <v>6.819635608996856</v>
      </c>
      <c r="E351" s="4">
        <f t="shared" si="1"/>
        <v>20.50819422</v>
      </c>
    </row>
    <row r="352" ht="15.75" customHeight="1">
      <c r="A352" s="1">
        <v>351.0</v>
      </c>
      <c r="B352" s="3">
        <v>0.396527777777783</v>
      </c>
      <c r="C352" s="4">
        <v>13.270516067995239</v>
      </c>
      <c r="D352" s="4">
        <v>6.396526993621632</v>
      </c>
      <c r="E352" s="4">
        <f t="shared" si="1"/>
        <v>19.66704306</v>
      </c>
    </row>
    <row r="353" ht="15.75" customHeight="1">
      <c r="A353" s="1">
        <v>352.0</v>
      </c>
      <c r="B353" s="3">
        <v>0.39722222222222</v>
      </c>
      <c r="C353" s="4">
        <v>12.330423902096621</v>
      </c>
      <c r="D353" s="4">
        <v>5.115115817743462</v>
      </c>
      <c r="E353" s="4">
        <f t="shared" si="1"/>
        <v>17.44553972</v>
      </c>
    </row>
    <row r="354" ht="15.75" customHeight="1">
      <c r="A354" s="1">
        <v>353.0</v>
      </c>
      <c r="B354" s="3">
        <v>0.3972222222222222</v>
      </c>
      <c r="C354" s="4">
        <v>14.934263130588702</v>
      </c>
      <c r="D354" s="4">
        <v>6.327921384319589</v>
      </c>
      <c r="E354" s="4">
        <f t="shared" si="1"/>
        <v>21.26218451</v>
      </c>
    </row>
    <row r="355" ht="15.75" customHeight="1">
      <c r="A355" s="1">
        <v>354.0</v>
      </c>
      <c r="B355" s="3">
        <v>0.397222222222227</v>
      </c>
      <c r="C355" s="4">
        <v>13.171269875179297</v>
      </c>
      <c r="D355" s="4">
        <v>7.433179723502304</v>
      </c>
      <c r="E355" s="4">
        <f t="shared" si="1"/>
        <v>20.6044496</v>
      </c>
    </row>
    <row r="356" ht="15.75" customHeight="1">
      <c r="A356" s="1">
        <v>355.0</v>
      </c>
      <c r="B356" s="3">
        <v>0.397916666666667</v>
      </c>
      <c r="C356" s="4">
        <v>11.117130039368877</v>
      </c>
      <c r="D356" s="4">
        <v>5.338755455183569</v>
      </c>
      <c r="E356" s="4">
        <f t="shared" si="1"/>
        <v>16.45588549</v>
      </c>
    </row>
    <row r="357" ht="15.75" customHeight="1">
      <c r="A357" s="1">
        <v>356.0</v>
      </c>
      <c r="B357" s="3">
        <v>0.397916666666667</v>
      </c>
      <c r="C357" s="4">
        <v>9.901821955015716</v>
      </c>
      <c r="D357" s="4">
        <v>7.604205450605793</v>
      </c>
      <c r="E357" s="4">
        <f t="shared" si="1"/>
        <v>17.50602741</v>
      </c>
    </row>
    <row r="358" ht="15.75" customHeight="1">
      <c r="A358" s="1">
        <v>357.0</v>
      </c>
      <c r="B358" s="3">
        <v>0.397916666666667</v>
      </c>
      <c r="C358" s="4">
        <v>12.895687734611041</v>
      </c>
      <c r="D358" s="4">
        <v>7.92147587511826</v>
      </c>
      <c r="E358" s="4">
        <f t="shared" si="1"/>
        <v>20.81716361</v>
      </c>
    </row>
    <row r="359" ht="15.75" customHeight="1">
      <c r="A359" s="1">
        <v>358.0</v>
      </c>
      <c r="B359" s="3">
        <v>0.397916666666672</v>
      </c>
      <c r="C359" s="4">
        <v>11.223334452345348</v>
      </c>
      <c r="D359" s="4">
        <v>6.4479201635792105</v>
      </c>
      <c r="E359" s="4">
        <f t="shared" si="1"/>
        <v>17.67125462</v>
      </c>
    </row>
    <row r="360" ht="15.75" customHeight="1">
      <c r="A360" s="1">
        <v>359.0</v>
      </c>
      <c r="B360" s="3">
        <v>0.398611111111109</v>
      </c>
      <c r="C360" s="4">
        <v>11.256111331522568</v>
      </c>
      <c r="D360" s="4">
        <v>7.978728598895231</v>
      </c>
      <c r="E360" s="4">
        <f t="shared" si="1"/>
        <v>19.23483993</v>
      </c>
    </row>
    <row r="361" ht="15.75" customHeight="1">
      <c r="A361" s="1">
        <v>360.0</v>
      </c>
      <c r="B361" s="3">
        <v>0.398611111111116</v>
      </c>
      <c r="C361" s="4">
        <v>14.282387768181401</v>
      </c>
      <c r="D361" s="4">
        <v>7.420850245674002</v>
      </c>
      <c r="E361" s="4">
        <f t="shared" si="1"/>
        <v>21.70323801</v>
      </c>
    </row>
    <row r="362" ht="15.75" customHeight="1">
      <c r="A362" s="1">
        <v>361.0</v>
      </c>
      <c r="B362" s="3">
        <v>0.399305555555554</v>
      </c>
      <c r="C362" s="4">
        <v>10.311441389202551</v>
      </c>
      <c r="D362" s="4">
        <v>8.895382549516281</v>
      </c>
      <c r="E362" s="4">
        <f t="shared" si="1"/>
        <v>19.20682394</v>
      </c>
    </row>
    <row r="363" ht="15.75" customHeight="1">
      <c r="A363" s="1">
        <v>362.0</v>
      </c>
      <c r="B363" s="3">
        <v>0.399305555555555</v>
      </c>
      <c r="C363" s="4">
        <v>14.4567094943083</v>
      </c>
      <c r="D363" s="4">
        <v>7.3565172276986</v>
      </c>
      <c r="E363" s="4">
        <f t="shared" si="1"/>
        <v>21.81322672</v>
      </c>
    </row>
    <row r="364" ht="15.75" customHeight="1">
      <c r="A364" s="1">
        <v>363.0</v>
      </c>
      <c r="B364" s="3">
        <v>0.400694444444443</v>
      </c>
      <c r="C364" s="4">
        <v>11.656025879696035</v>
      </c>
      <c r="D364" s="4">
        <v>6.457808160649434</v>
      </c>
      <c r="E364" s="4">
        <f t="shared" si="1"/>
        <v>18.11383404</v>
      </c>
    </row>
    <row r="365" ht="15.75" customHeight="1">
      <c r="A365" s="1">
        <v>364.0</v>
      </c>
      <c r="B365" s="3">
        <v>0.400694444444444</v>
      </c>
      <c r="C365" s="4">
        <v>11.154667806024353</v>
      </c>
      <c r="D365" s="4">
        <v>6.282998138370922</v>
      </c>
      <c r="E365" s="4">
        <f t="shared" si="1"/>
        <v>17.43766594</v>
      </c>
    </row>
    <row r="366" ht="15.75" customHeight="1">
      <c r="A366" s="1">
        <v>365.0</v>
      </c>
      <c r="B366" s="3">
        <v>0.40069444444445</v>
      </c>
      <c r="C366" s="4">
        <v>12.366130558183539</v>
      </c>
      <c r="D366" s="4">
        <v>7.668294320505387</v>
      </c>
      <c r="E366" s="4">
        <f t="shared" si="1"/>
        <v>20.03442488</v>
      </c>
    </row>
    <row r="367" ht="15.75" customHeight="1">
      <c r="A367" s="1">
        <v>366.0</v>
      </c>
      <c r="B367" s="3">
        <v>0.401388888888887</v>
      </c>
      <c r="C367" s="4">
        <v>9.6181829279458</v>
      </c>
      <c r="D367" s="4">
        <v>6.185583056123539</v>
      </c>
      <c r="E367" s="4">
        <f t="shared" si="1"/>
        <v>15.80376598</v>
      </c>
    </row>
    <row r="368" ht="15.75" customHeight="1">
      <c r="A368" s="1">
        <v>367.0</v>
      </c>
      <c r="B368" s="3">
        <v>0.402083333333333</v>
      </c>
      <c r="C368" s="4">
        <v>12.176244392223884</v>
      </c>
      <c r="D368" s="4">
        <v>8.846308786278879</v>
      </c>
      <c r="E368" s="4">
        <f t="shared" si="1"/>
        <v>21.02255318</v>
      </c>
    </row>
    <row r="369" ht="15.75" customHeight="1">
      <c r="A369" s="1">
        <v>368.0</v>
      </c>
      <c r="B369" s="3">
        <v>0.402777777777776</v>
      </c>
      <c r="C369" s="4">
        <v>9.638325144199957</v>
      </c>
      <c r="D369" s="4">
        <v>5.528824732200079</v>
      </c>
      <c r="E369" s="4">
        <f t="shared" si="1"/>
        <v>15.16714988</v>
      </c>
    </row>
    <row r="370" ht="15.75" customHeight="1">
      <c r="A370" s="1">
        <v>369.0</v>
      </c>
      <c r="B370" s="3">
        <v>0.403472222222222</v>
      </c>
      <c r="C370" s="4">
        <v>10.606067079683829</v>
      </c>
      <c r="D370" s="4">
        <v>5.579241309854426</v>
      </c>
      <c r="E370" s="4">
        <f t="shared" si="1"/>
        <v>16.18530839</v>
      </c>
    </row>
    <row r="371" ht="15.75" customHeight="1">
      <c r="A371" s="1">
        <v>370.0</v>
      </c>
      <c r="B371" s="3">
        <v>0.404166666666672</v>
      </c>
      <c r="C371" s="4">
        <v>10.351725821710868</v>
      </c>
      <c r="D371" s="4">
        <v>8.858149967955566</v>
      </c>
      <c r="E371" s="4">
        <f t="shared" si="1"/>
        <v>19.20987579</v>
      </c>
    </row>
    <row r="372" ht="15.75" customHeight="1">
      <c r="A372" s="1">
        <v>371.0</v>
      </c>
      <c r="B372" s="3">
        <v>0.404861111111109</v>
      </c>
      <c r="C372" s="4">
        <v>10.0329294717246</v>
      </c>
      <c r="D372" s="4">
        <v>5.557512131107517</v>
      </c>
      <c r="E372" s="4">
        <f t="shared" si="1"/>
        <v>15.5904416</v>
      </c>
    </row>
    <row r="373" ht="15.75" customHeight="1">
      <c r="A373" s="1">
        <v>372.0</v>
      </c>
      <c r="B373" s="3">
        <v>0.404861111111111</v>
      </c>
      <c r="C373" s="4">
        <v>14.642933439130832</v>
      </c>
      <c r="D373" s="4">
        <v>7.37336344492935</v>
      </c>
      <c r="E373" s="4">
        <f t="shared" si="1"/>
        <v>22.01629688</v>
      </c>
    </row>
    <row r="374" ht="15.75" customHeight="1">
      <c r="A374" s="1">
        <v>373.0</v>
      </c>
      <c r="B374" s="3">
        <v>0.404861111111111</v>
      </c>
      <c r="C374" s="4">
        <v>9.631000701925718</v>
      </c>
      <c r="D374" s="4">
        <v>5.618305001983703</v>
      </c>
      <c r="E374" s="4">
        <f t="shared" si="1"/>
        <v>15.2493057</v>
      </c>
    </row>
    <row r="375" ht="15.75" customHeight="1">
      <c r="A375" s="1">
        <v>374.0</v>
      </c>
      <c r="B375" s="3">
        <v>0.404861111111111</v>
      </c>
      <c r="C375" s="4">
        <v>13.877162999359111</v>
      </c>
      <c r="D375" s="4">
        <v>7.499710074159978</v>
      </c>
      <c r="E375" s="4">
        <f t="shared" si="1"/>
        <v>21.37687307</v>
      </c>
    </row>
    <row r="376" ht="15.75" customHeight="1">
      <c r="A376" s="1">
        <v>375.0</v>
      </c>
      <c r="B376" s="3">
        <v>0.4048611111111111</v>
      </c>
      <c r="C376" s="4">
        <v>13.510574663533433</v>
      </c>
      <c r="D376" s="4">
        <v>6.926816614276559</v>
      </c>
      <c r="E376" s="4">
        <f t="shared" si="1"/>
        <v>20.43739128</v>
      </c>
    </row>
    <row r="377" ht="15.75" customHeight="1">
      <c r="A377" s="1">
        <v>376.0</v>
      </c>
      <c r="B377" s="3">
        <v>0.406944444444442</v>
      </c>
      <c r="C377" s="4">
        <v>10.48155156102176</v>
      </c>
      <c r="D377" s="4">
        <v>6.672414319284647</v>
      </c>
      <c r="E377" s="4">
        <f t="shared" si="1"/>
        <v>17.15396588</v>
      </c>
    </row>
    <row r="378" ht="15.75" customHeight="1">
      <c r="A378" s="1">
        <v>377.0</v>
      </c>
      <c r="B378" s="3">
        <v>0.409027777777775</v>
      </c>
      <c r="C378" s="4">
        <v>13.998565630054628</v>
      </c>
      <c r="D378" s="4">
        <v>7.633869441816461</v>
      </c>
      <c r="E378" s="4">
        <f t="shared" si="1"/>
        <v>21.63243507</v>
      </c>
    </row>
    <row r="379" ht="15.75" customHeight="1">
      <c r="A379" s="1">
        <v>378.0</v>
      </c>
      <c r="B379" s="3">
        <v>0.409027777777784</v>
      </c>
      <c r="C379" s="4">
        <v>11.025574510940885</v>
      </c>
      <c r="D379" s="4">
        <v>7.316965239417707</v>
      </c>
      <c r="E379" s="4">
        <f t="shared" si="1"/>
        <v>18.34253975</v>
      </c>
    </row>
    <row r="380" ht="15.75" customHeight="1">
      <c r="A380" s="1">
        <v>379.0</v>
      </c>
      <c r="B380" s="3">
        <v>0.40972222222222</v>
      </c>
      <c r="C380" s="4">
        <v>9.606830042420729</v>
      </c>
      <c r="D380" s="4">
        <v>5.078615680410169</v>
      </c>
      <c r="E380" s="4">
        <f t="shared" si="1"/>
        <v>14.68544572</v>
      </c>
    </row>
    <row r="381" ht="15.75" customHeight="1">
      <c r="A381" s="1">
        <v>380.0</v>
      </c>
      <c r="B381" s="3">
        <v>0.40972222222222227</v>
      </c>
      <c r="C381" s="4">
        <v>10.687917722098453</v>
      </c>
      <c r="D381" s="4">
        <v>5.81960509048738</v>
      </c>
      <c r="E381" s="4">
        <f t="shared" si="1"/>
        <v>16.50752281</v>
      </c>
    </row>
    <row r="382" ht="15.75" customHeight="1">
      <c r="A382" s="1">
        <v>381.0</v>
      </c>
      <c r="B382" s="3">
        <v>0.409722222222228</v>
      </c>
      <c r="C382" s="4">
        <v>14.530503250221258</v>
      </c>
      <c r="D382" s="4">
        <v>6.1418805505539105</v>
      </c>
      <c r="E382" s="4">
        <f t="shared" si="1"/>
        <v>20.6723838</v>
      </c>
    </row>
    <row r="383" ht="15.75" customHeight="1">
      <c r="A383" s="1">
        <v>382.0</v>
      </c>
      <c r="B383" s="3">
        <v>0.410416666666666</v>
      </c>
      <c r="C383" s="4">
        <v>10.067354350413526</v>
      </c>
      <c r="D383" s="4">
        <v>5.669820245979186</v>
      </c>
      <c r="E383" s="4">
        <f t="shared" si="1"/>
        <v>15.7371746</v>
      </c>
    </row>
    <row r="384" ht="15.75" customHeight="1">
      <c r="A384" s="1">
        <v>383.0</v>
      </c>
      <c r="B384" s="3">
        <v>0.410416666666666</v>
      </c>
      <c r="C384" s="4">
        <v>10.299539170506913</v>
      </c>
      <c r="D384" s="4">
        <v>7.208807641834772</v>
      </c>
      <c r="E384" s="4">
        <f t="shared" si="1"/>
        <v>17.50834681</v>
      </c>
    </row>
    <row r="385" ht="15.75" customHeight="1">
      <c r="A385" s="1">
        <v>384.0</v>
      </c>
      <c r="B385" s="3">
        <v>0.411111111111108</v>
      </c>
      <c r="C385" s="4">
        <v>9.964262825403608</v>
      </c>
      <c r="D385" s="4">
        <v>7.401440473647267</v>
      </c>
      <c r="E385" s="4">
        <f t="shared" si="1"/>
        <v>17.3657033</v>
      </c>
    </row>
    <row r="386" ht="15.75" customHeight="1">
      <c r="A386" s="1">
        <v>385.0</v>
      </c>
      <c r="B386" s="3">
        <v>0.411805555555555</v>
      </c>
      <c r="C386" s="4">
        <v>10.21164586321604</v>
      </c>
      <c r="D386" s="4">
        <v>6.861995300149541</v>
      </c>
      <c r="E386" s="4">
        <f t="shared" si="1"/>
        <v>17.07364116</v>
      </c>
    </row>
    <row r="387" ht="15.75" customHeight="1">
      <c r="A387" s="1">
        <v>386.0</v>
      </c>
      <c r="B387" s="3">
        <v>0.412500000000006</v>
      </c>
      <c r="C387" s="4">
        <v>13.769859920041505</v>
      </c>
      <c r="D387" s="4">
        <v>6.964659566026795</v>
      </c>
      <c r="E387" s="4">
        <f t="shared" si="1"/>
        <v>20.73451949</v>
      </c>
    </row>
    <row r="388" ht="15.75" customHeight="1">
      <c r="A388" s="1">
        <v>387.0</v>
      </c>
      <c r="B388" s="3">
        <v>0.413194444444441</v>
      </c>
      <c r="C388" s="4">
        <v>11.121341593676565</v>
      </c>
      <c r="D388" s="4">
        <v>5.405163731803339</v>
      </c>
      <c r="E388" s="4">
        <f t="shared" si="1"/>
        <v>16.52650533</v>
      </c>
    </row>
    <row r="389" ht="15.75" customHeight="1">
      <c r="A389" s="1">
        <v>388.0</v>
      </c>
      <c r="B389" s="3">
        <v>0.413194444444444</v>
      </c>
      <c r="C389" s="4">
        <v>13.208441419721062</v>
      </c>
      <c r="D389" s="4">
        <v>5.234504226813563</v>
      </c>
      <c r="E389" s="4">
        <f t="shared" si="1"/>
        <v>18.44294565</v>
      </c>
    </row>
    <row r="390" ht="15.75" customHeight="1">
      <c r="A390" s="1">
        <v>389.0</v>
      </c>
      <c r="B390" s="3">
        <v>0.413194444444444</v>
      </c>
      <c r="C390" s="4">
        <v>14.863948484756005</v>
      </c>
      <c r="D390" s="4">
        <v>8.103976561784723</v>
      </c>
      <c r="E390" s="4">
        <f t="shared" si="1"/>
        <v>22.96792505</v>
      </c>
    </row>
    <row r="391" ht="15.75" customHeight="1">
      <c r="A391" s="1">
        <v>390.0</v>
      </c>
      <c r="B391" s="3">
        <v>0.414583333333333</v>
      </c>
      <c r="C391" s="4">
        <v>12.124240852076785</v>
      </c>
      <c r="D391" s="4">
        <v>6.992248298593097</v>
      </c>
      <c r="E391" s="4">
        <f t="shared" si="1"/>
        <v>19.11648915</v>
      </c>
    </row>
    <row r="392" ht="15.75" customHeight="1">
      <c r="A392" s="1">
        <v>391.0</v>
      </c>
      <c r="B392" s="3">
        <v>0.414583333333333</v>
      </c>
      <c r="C392" s="4">
        <v>10.73003326517533</v>
      </c>
      <c r="D392" s="4">
        <v>6.132480849635304</v>
      </c>
      <c r="E392" s="4">
        <f t="shared" si="1"/>
        <v>16.86251411</v>
      </c>
    </row>
    <row r="393" ht="15.75" customHeight="1">
      <c r="A393" s="1">
        <v>392.0</v>
      </c>
      <c r="B393" s="3">
        <v>0.415277777777774</v>
      </c>
      <c r="C393" s="4">
        <v>13.549760429700614</v>
      </c>
      <c r="D393" s="4">
        <v>8.411114841151157</v>
      </c>
      <c r="E393" s="4">
        <f t="shared" si="1"/>
        <v>21.96087527</v>
      </c>
    </row>
    <row r="394" ht="15.75" customHeight="1">
      <c r="A394" s="1">
        <v>393.0</v>
      </c>
      <c r="B394" s="3">
        <v>0.415972222222222</v>
      </c>
      <c r="C394" s="4">
        <v>12.785088656270027</v>
      </c>
      <c r="D394" s="4">
        <v>7.131778923917356</v>
      </c>
      <c r="E394" s="4">
        <f t="shared" si="1"/>
        <v>19.91686758</v>
      </c>
    </row>
    <row r="395" ht="15.75" customHeight="1">
      <c r="A395" s="1">
        <v>394.0</v>
      </c>
      <c r="B395" s="3">
        <v>0.4159722222222222</v>
      </c>
      <c r="C395" s="4">
        <v>14.177098910489212</v>
      </c>
      <c r="D395" s="4">
        <v>6.337321085238197</v>
      </c>
      <c r="E395" s="4">
        <f t="shared" si="1"/>
        <v>20.51442</v>
      </c>
    </row>
    <row r="396" ht="15.75" customHeight="1">
      <c r="A396" s="1">
        <v>395.0</v>
      </c>
      <c r="B396" s="3">
        <v>0.417361111111107</v>
      </c>
      <c r="C396" s="4">
        <v>9.164983062227241</v>
      </c>
      <c r="D396" s="4">
        <v>8.506210516678365</v>
      </c>
      <c r="E396" s="4">
        <f t="shared" si="1"/>
        <v>17.67119358</v>
      </c>
    </row>
    <row r="397" ht="15.75" customHeight="1">
      <c r="A397" s="1">
        <v>396.0</v>
      </c>
      <c r="B397" s="3">
        <v>0.417361111111111</v>
      </c>
      <c r="C397" s="4">
        <v>10.335795159764396</v>
      </c>
      <c r="D397" s="4">
        <v>6.97735526596881</v>
      </c>
      <c r="E397" s="4">
        <f t="shared" si="1"/>
        <v>17.31315043</v>
      </c>
    </row>
    <row r="398" ht="15.75" customHeight="1">
      <c r="A398" s="1">
        <v>397.0</v>
      </c>
      <c r="B398" s="3">
        <v>0.418055555555553</v>
      </c>
      <c r="C398" s="4">
        <v>10.54124576555681</v>
      </c>
      <c r="D398" s="4">
        <v>5.629291665395062</v>
      </c>
      <c r="E398" s="4">
        <f t="shared" si="1"/>
        <v>16.17053743</v>
      </c>
    </row>
    <row r="399" ht="15.75" customHeight="1">
      <c r="A399" s="1">
        <v>398.0</v>
      </c>
      <c r="B399" s="3">
        <v>0.41944444444444</v>
      </c>
      <c r="C399" s="4">
        <v>13.405285805841242</v>
      </c>
      <c r="D399" s="4">
        <v>6.481978820154424</v>
      </c>
      <c r="E399" s="4">
        <f t="shared" si="1"/>
        <v>19.88726463</v>
      </c>
    </row>
    <row r="400" ht="15.75" customHeight="1">
      <c r="A400" s="1">
        <v>399.0</v>
      </c>
      <c r="B400" s="3">
        <v>0.421527777777773</v>
      </c>
      <c r="C400" s="4">
        <v>13.471022675252541</v>
      </c>
      <c r="D400" s="4">
        <v>6.4802697836237675</v>
      </c>
      <c r="E400" s="4">
        <f t="shared" si="1"/>
        <v>19.95129246</v>
      </c>
    </row>
    <row r="401" ht="15.75" customHeight="1">
      <c r="A401" s="1">
        <v>400.0</v>
      </c>
      <c r="B401" s="3">
        <v>0.42291666666666666</v>
      </c>
      <c r="C401" s="4">
        <v>11.00488296151616</v>
      </c>
      <c r="D401" s="4">
        <v>5.869411297952208</v>
      </c>
      <c r="E401" s="4">
        <f t="shared" si="1"/>
        <v>16.87429426</v>
      </c>
    </row>
    <row r="402" ht="15.75" customHeight="1">
      <c r="A402" s="1">
        <v>401.0</v>
      </c>
      <c r="B402" s="3">
        <v>0.423611111111106</v>
      </c>
      <c r="C402" s="4">
        <v>11.097903378399</v>
      </c>
      <c r="D402" s="4">
        <v>6.3918881801812795</v>
      </c>
      <c r="E402" s="4">
        <f t="shared" si="1"/>
        <v>17.48979156</v>
      </c>
    </row>
    <row r="403" ht="15.75" customHeight="1">
      <c r="A403" s="1">
        <v>402.0</v>
      </c>
      <c r="B403" s="3">
        <v>0.4236111111111111</v>
      </c>
      <c r="C403" s="4">
        <v>12.07113864558855</v>
      </c>
      <c r="D403" s="4">
        <v>8.230079042939543</v>
      </c>
      <c r="E403" s="4">
        <f t="shared" si="1"/>
        <v>20.30121769</v>
      </c>
    </row>
    <row r="404" ht="15.75" customHeight="1">
      <c r="A404" s="1">
        <v>403.0</v>
      </c>
      <c r="B404" s="3">
        <v>0.4236111111111111</v>
      </c>
      <c r="C404" s="4">
        <v>10.383404034546952</v>
      </c>
      <c r="D404" s="4">
        <v>8.075289162877285</v>
      </c>
      <c r="E404" s="4">
        <f t="shared" si="1"/>
        <v>18.4586932</v>
      </c>
    </row>
    <row r="405" ht="15.75" customHeight="1">
      <c r="A405" s="1">
        <v>404.0</v>
      </c>
      <c r="B405" s="3">
        <v>0.424305555555553</v>
      </c>
      <c r="C405" s="4">
        <v>11.782921842097231</v>
      </c>
      <c r="D405" s="4">
        <v>7.732261116367077</v>
      </c>
      <c r="E405" s="4">
        <f t="shared" si="1"/>
        <v>19.51518296</v>
      </c>
    </row>
    <row r="406" ht="15.75" customHeight="1">
      <c r="A406" s="1">
        <v>405.0</v>
      </c>
      <c r="B406" s="3">
        <v>0.424305555555555</v>
      </c>
      <c r="C406" s="4">
        <v>9.479201635792109</v>
      </c>
      <c r="D406" s="4">
        <v>7.369457075716422</v>
      </c>
      <c r="E406" s="4">
        <f t="shared" si="1"/>
        <v>16.84865871</v>
      </c>
    </row>
    <row r="407" ht="15.75" customHeight="1">
      <c r="A407" s="1">
        <v>406.0</v>
      </c>
      <c r="B407" s="3">
        <v>0.425</v>
      </c>
      <c r="C407" s="4">
        <v>10.99572740867336</v>
      </c>
      <c r="D407" s="4">
        <v>6.0766930143131805</v>
      </c>
      <c r="E407" s="4">
        <f t="shared" si="1"/>
        <v>17.07242042</v>
      </c>
    </row>
    <row r="408" ht="15.75" customHeight="1">
      <c r="A408" s="1">
        <v>407.0</v>
      </c>
      <c r="B408" s="3">
        <v>0.425694444444439</v>
      </c>
      <c r="C408" s="4">
        <v>12.759086886196478</v>
      </c>
      <c r="D408" s="4">
        <v>6.767754142887661</v>
      </c>
      <c r="E408" s="4">
        <f t="shared" si="1"/>
        <v>19.52684103</v>
      </c>
    </row>
    <row r="409" ht="15.75" customHeight="1">
      <c r="A409" s="1">
        <v>408.0</v>
      </c>
      <c r="B409" s="3">
        <v>0.425694444444444</v>
      </c>
      <c r="C409" s="4">
        <v>9.142277291177098</v>
      </c>
      <c r="D409" s="4">
        <v>7.2459181493575855</v>
      </c>
      <c r="E409" s="4">
        <f t="shared" si="1"/>
        <v>16.38819544</v>
      </c>
    </row>
    <row r="410" ht="15.75" customHeight="1">
      <c r="A410" s="1">
        <v>409.0</v>
      </c>
      <c r="B410" s="3">
        <v>0.425694444444444</v>
      </c>
      <c r="C410" s="4">
        <v>10.142063661610766</v>
      </c>
      <c r="D410" s="4">
        <v>5.187017426068911</v>
      </c>
      <c r="E410" s="4">
        <f t="shared" si="1"/>
        <v>15.32908109</v>
      </c>
    </row>
    <row r="411" ht="15.75" customHeight="1">
      <c r="A411" s="1">
        <v>410.0</v>
      </c>
      <c r="B411" s="3">
        <v>0.42569444444444443</v>
      </c>
      <c r="C411" s="4">
        <v>12.187231055635243</v>
      </c>
      <c r="D411" s="4">
        <v>6.1487166966765345</v>
      </c>
      <c r="E411" s="4">
        <f t="shared" si="1"/>
        <v>18.33594775</v>
      </c>
    </row>
    <row r="412" ht="15.75" customHeight="1">
      <c r="A412" s="1">
        <v>411.0</v>
      </c>
      <c r="B412" s="3">
        <v>0.426388888888886</v>
      </c>
      <c r="C412" s="4">
        <v>13.4391613513596</v>
      </c>
      <c r="D412" s="4">
        <v>6.172032837916197</v>
      </c>
      <c r="E412" s="4">
        <f t="shared" si="1"/>
        <v>19.61119419</v>
      </c>
    </row>
    <row r="413" ht="15.75" customHeight="1">
      <c r="A413" s="1">
        <v>412.0</v>
      </c>
      <c r="B413" s="3">
        <v>0.4263888888888889</v>
      </c>
      <c r="C413" s="4">
        <v>12.960142826624349</v>
      </c>
      <c r="D413" s="4">
        <v>5.585833307901242</v>
      </c>
      <c r="E413" s="4">
        <f t="shared" si="1"/>
        <v>18.54597613</v>
      </c>
    </row>
    <row r="414" ht="15.75" customHeight="1">
      <c r="A414" s="1">
        <v>413.0</v>
      </c>
      <c r="B414" s="3">
        <v>0.427083333333333</v>
      </c>
      <c r="C414" s="4">
        <v>9.251045258949553</v>
      </c>
      <c r="D414" s="4">
        <v>6.266396069215979</v>
      </c>
      <c r="E414" s="4">
        <f t="shared" si="1"/>
        <v>15.51744133</v>
      </c>
    </row>
    <row r="415" ht="15.75" customHeight="1">
      <c r="A415" s="1">
        <v>414.0</v>
      </c>
      <c r="B415" s="3">
        <v>0.4270833333333333</v>
      </c>
      <c r="C415" s="4">
        <v>12.762565996276741</v>
      </c>
      <c r="D415" s="4">
        <v>5.339365825373089</v>
      </c>
      <c r="E415" s="4">
        <f t="shared" si="1"/>
        <v>18.10193182</v>
      </c>
    </row>
    <row r="416" ht="15.75" customHeight="1">
      <c r="A416" s="1">
        <v>415.0</v>
      </c>
      <c r="B416" s="3">
        <v>0.427777777777772</v>
      </c>
      <c r="C416" s="4">
        <v>13.23535874507889</v>
      </c>
      <c r="D416" s="4">
        <v>5.1335489974669635</v>
      </c>
      <c r="E416" s="4">
        <f t="shared" si="1"/>
        <v>18.36890774</v>
      </c>
    </row>
    <row r="417" ht="15.75" customHeight="1">
      <c r="A417" s="1">
        <v>416.0</v>
      </c>
      <c r="B417" s="3">
        <v>0.428472222222222</v>
      </c>
      <c r="C417" s="4">
        <v>11.312326425977355</v>
      </c>
      <c r="D417" s="4">
        <v>7.639362773522141</v>
      </c>
      <c r="E417" s="4">
        <f t="shared" si="1"/>
        <v>18.9516892</v>
      </c>
    </row>
    <row r="418" ht="15.75" customHeight="1">
      <c r="A418" s="1">
        <v>417.0</v>
      </c>
      <c r="B418" s="3">
        <v>0.4284722222222222</v>
      </c>
      <c r="C418" s="4">
        <v>14.046174504837182</v>
      </c>
      <c r="D418" s="4">
        <v>5.673848689230018</v>
      </c>
      <c r="E418" s="4">
        <f t="shared" si="1"/>
        <v>19.72002319</v>
      </c>
    </row>
    <row r="419" ht="15.75" customHeight="1">
      <c r="A419" s="1">
        <v>418.0</v>
      </c>
      <c r="B419" s="3">
        <v>0.4291666666666667</v>
      </c>
      <c r="C419" s="4">
        <v>13.600299081392865</v>
      </c>
      <c r="D419" s="4">
        <v>7.264229255043183</v>
      </c>
      <c r="E419" s="4">
        <f t="shared" si="1"/>
        <v>20.86452834</v>
      </c>
    </row>
    <row r="420" ht="15.75" customHeight="1">
      <c r="A420" s="1">
        <v>419.0</v>
      </c>
      <c r="B420" s="3">
        <v>0.429861111111105</v>
      </c>
      <c r="C420" s="4">
        <v>10.722891933957946</v>
      </c>
      <c r="D420" s="4">
        <v>8.362651448103275</v>
      </c>
      <c r="E420" s="4">
        <f t="shared" si="1"/>
        <v>19.08554338</v>
      </c>
    </row>
    <row r="421" ht="15.75" customHeight="1">
      <c r="A421" s="1">
        <v>420.0</v>
      </c>
      <c r="B421" s="3">
        <v>0.429861111111111</v>
      </c>
      <c r="C421" s="4">
        <v>13.843287453840755</v>
      </c>
      <c r="D421" s="4">
        <v>6.606250190740685</v>
      </c>
      <c r="E421" s="4">
        <f t="shared" si="1"/>
        <v>20.44953764</v>
      </c>
    </row>
    <row r="422" ht="15.75" customHeight="1">
      <c r="A422" s="1">
        <v>421.0</v>
      </c>
      <c r="B422" s="3">
        <v>0.4298611111111111</v>
      </c>
      <c r="C422" s="4">
        <v>12.484054078798792</v>
      </c>
      <c r="D422" s="4">
        <v>7.820276497695852</v>
      </c>
      <c r="E422" s="4">
        <f t="shared" si="1"/>
        <v>20.30433058</v>
      </c>
    </row>
    <row r="423" ht="15.75" customHeight="1">
      <c r="A423" s="1">
        <v>422.0</v>
      </c>
      <c r="B423" s="3">
        <v>0.430555555555553</v>
      </c>
      <c r="C423" s="4">
        <v>9.159489730521562</v>
      </c>
      <c r="D423" s="4">
        <v>8.66185491500595</v>
      </c>
      <c r="E423" s="4">
        <f t="shared" si="1"/>
        <v>17.82134465</v>
      </c>
    </row>
    <row r="424" ht="15.75" customHeight="1">
      <c r="A424" s="1">
        <v>423.0</v>
      </c>
      <c r="B424" s="3">
        <v>0.4305555555555556</v>
      </c>
      <c r="C424" s="4">
        <v>12.530930509353922</v>
      </c>
      <c r="D424" s="4">
        <v>5.730979338969084</v>
      </c>
      <c r="E424" s="4">
        <f t="shared" si="1"/>
        <v>18.26190985</v>
      </c>
    </row>
    <row r="425" ht="15.75" customHeight="1">
      <c r="A425" s="1">
        <v>424.0</v>
      </c>
      <c r="B425" s="3">
        <v>0.43124999999999997</v>
      </c>
      <c r="C425" s="4">
        <v>9.645283364360484</v>
      </c>
      <c r="D425" s="4">
        <v>6.606250190740685</v>
      </c>
      <c r="E425" s="4">
        <f t="shared" si="1"/>
        <v>16.25153356</v>
      </c>
    </row>
    <row r="426" ht="15.75" customHeight="1">
      <c r="A426" s="1">
        <v>425.0</v>
      </c>
      <c r="B426" s="3">
        <v>0.43125</v>
      </c>
      <c r="C426" s="4">
        <v>13.348338267159033</v>
      </c>
      <c r="D426" s="4">
        <v>5.136600848414563</v>
      </c>
      <c r="E426" s="4">
        <f t="shared" si="1"/>
        <v>18.48493912</v>
      </c>
    </row>
    <row r="427" ht="15.75" customHeight="1">
      <c r="A427" s="1">
        <v>426.0</v>
      </c>
      <c r="B427" s="3">
        <v>0.43125</v>
      </c>
      <c r="C427" s="4">
        <v>11.90652180547502</v>
      </c>
      <c r="D427" s="4">
        <v>7.864955595568713</v>
      </c>
      <c r="E427" s="4">
        <f t="shared" si="1"/>
        <v>19.7714774</v>
      </c>
    </row>
    <row r="428" ht="15.75" customHeight="1">
      <c r="A428" s="1">
        <v>427.0</v>
      </c>
      <c r="B428" s="3">
        <v>0.431944444444438</v>
      </c>
      <c r="C428" s="4">
        <v>11.814966277047029</v>
      </c>
      <c r="D428" s="4">
        <v>5.359630115665151</v>
      </c>
      <c r="E428" s="4">
        <f t="shared" si="1"/>
        <v>17.17459639</v>
      </c>
    </row>
    <row r="429" ht="15.75" customHeight="1">
      <c r="A429" s="1">
        <v>428.0</v>
      </c>
      <c r="B429" s="3">
        <v>0.432638888888886</v>
      </c>
      <c r="C429" s="4">
        <v>14.590380565813167</v>
      </c>
      <c r="D429" s="4">
        <v>7.920133060701316</v>
      </c>
      <c r="E429" s="4">
        <f t="shared" si="1"/>
        <v>22.51051363</v>
      </c>
    </row>
    <row r="430" ht="15.75" customHeight="1">
      <c r="A430" s="1">
        <v>429.0</v>
      </c>
      <c r="B430" s="3">
        <v>0.43263888888888885</v>
      </c>
      <c r="C430" s="4">
        <v>10.008209479049043</v>
      </c>
      <c r="D430" s="4">
        <v>8.853144932401502</v>
      </c>
      <c r="E430" s="4">
        <f t="shared" si="1"/>
        <v>18.86135441</v>
      </c>
    </row>
    <row r="431" ht="15.75" customHeight="1">
      <c r="A431" s="1">
        <v>430.0</v>
      </c>
      <c r="B431" s="3">
        <v>0.43263888888888885</v>
      </c>
      <c r="C431" s="4">
        <v>11.781823175756095</v>
      </c>
      <c r="D431" s="4">
        <v>8.967406231879636</v>
      </c>
      <c r="E431" s="4">
        <f t="shared" si="1"/>
        <v>20.74922941</v>
      </c>
    </row>
    <row r="432" ht="15.75" customHeight="1">
      <c r="A432" s="1">
        <v>431.0</v>
      </c>
      <c r="B432" s="3">
        <v>0.432638888888889</v>
      </c>
      <c r="C432" s="4">
        <v>11.60255745109409</v>
      </c>
      <c r="D432" s="4">
        <v>7.617999816888943</v>
      </c>
      <c r="E432" s="4">
        <f t="shared" si="1"/>
        <v>19.22055727</v>
      </c>
    </row>
    <row r="433" ht="15.75" customHeight="1">
      <c r="A433" s="1">
        <v>432.0</v>
      </c>
      <c r="B433" s="3">
        <v>0.432638888888889</v>
      </c>
      <c r="C433" s="4">
        <v>14.044343394268623</v>
      </c>
      <c r="D433" s="4">
        <v>5.488296151615955</v>
      </c>
      <c r="E433" s="4">
        <f t="shared" si="1"/>
        <v>19.53263955</v>
      </c>
    </row>
    <row r="434" ht="15.75" customHeight="1">
      <c r="A434" s="1">
        <v>433.0</v>
      </c>
      <c r="B434" s="3">
        <v>0.432638888888889</v>
      </c>
      <c r="C434" s="4">
        <v>12.020416882839442</v>
      </c>
      <c r="D434" s="4">
        <v>8.0022888882107</v>
      </c>
      <c r="E434" s="4">
        <f t="shared" si="1"/>
        <v>20.02270577</v>
      </c>
    </row>
    <row r="435" ht="15.75" customHeight="1">
      <c r="A435" s="1">
        <v>434.0</v>
      </c>
      <c r="B435" s="3">
        <v>0.434027777777771</v>
      </c>
      <c r="C435" s="4">
        <v>14.151280251472517</v>
      </c>
      <c r="D435" s="4">
        <v>5.3100680562761315</v>
      </c>
      <c r="E435" s="4">
        <f t="shared" si="1"/>
        <v>19.46134831</v>
      </c>
    </row>
    <row r="436" ht="15.75" customHeight="1">
      <c r="A436" s="1">
        <v>435.0</v>
      </c>
      <c r="B436" s="3">
        <v>0.434027777777777</v>
      </c>
      <c r="C436" s="4">
        <v>10.695608386486404</v>
      </c>
      <c r="D436" s="4">
        <v>5.163823358867153</v>
      </c>
      <c r="E436" s="4">
        <f t="shared" si="1"/>
        <v>15.85943175</v>
      </c>
    </row>
    <row r="437" ht="15.75" customHeight="1">
      <c r="A437" s="1">
        <v>436.0</v>
      </c>
      <c r="B437" s="3">
        <v>0.434027777777777</v>
      </c>
      <c r="C437" s="4">
        <v>11.90926847132786</v>
      </c>
      <c r="D437" s="4">
        <v>5.291756950590533</v>
      </c>
      <c r="E437" s="4">
        <f t="shared" si="1"/>
        <v>17.20102542</v>
      </c>
    </row>
    <row r="438" ht="15.75" customHeight="1">
      <c r="A438" s="1">
        <v>437.0</v>
      </c>
      <c r="B438" s="3">
        <v>0.43402777777777773</v>
      </c>
      <c r="C438" s="4">
        <v>9.75533310953093</v>
      </c>
      <c r="D438" s="4">
        <v>6.775811029389325</v>
      </c>
      <c r="E438" s="4">
        <f t="shared" si="1"/>
        <v>16.53114414</v>
      </c>
    </row>
    <row r="439" ht="15.75" customHeight="1">
      <c r="A439" s="1">
        <v>438.0</v>
      </c>
      <c r="B439" s="3">
        <v>0.43402777777777773</v>
      </c>
      <c r="C439" s="4">
        <v>14.670583208716087</v>
      </c>
      <c r="D439" s="4">
        <v>7.9142735068819245</v>
      </c>
      <c r="E439" s="4">
        <f t="shared" si="1"/>
        <v>22.58485672</v>
      </c>
    </row>
    <row r="440" ht="15.75" customHeight="1">
      <c r="A440" s="1">
        <v>439.0</v>
      </c>
      <c r="B440" s="3">
        <v>0.434722222222219</v>
      </c>
      <c r="C440" s="4">
        <v>10.819391460921048</v>
      </c>
      <c r="D440" s="4">
        <v>8.14767906735435</v>
      </c>
      <c r="E440" s="4">
        <f t="shared" si="1"/>
        <v>18.96707053</v>
      </c>
    </row>
    <row r="441" ht="15.75" customHeight="1">
      <c r="A441" s="1">
        <v>440.0</v>
      </c>
      <c r="B441" s="3">
        <v>0.43472222222222223</v>
      </c>
      <c r="C441" s="4">
        <v>9.925809503463851</v>
      </c>
      <c r="D441" s="4">
        <v>5.24146244697409</v>
      </c>
      <c r="E441" s="4">
        <f t="shared" si="1"/>
        <v>15.16727195</v>
      </c>
    </row>
    <row r="442" ht="15.75" customHeight="1">
      <c r="A442" s="1">
        <v>441.0</v>
      </c>
      <c r="B442" s="3">
        <v>0.4354166666666666</v>
      </c>
      <c r="C442" s="4">
        <v>10.241126743369854</v>
      </c>
      <c r="D442" s="4">
        <v>8.35666982024598</v>
      </c>
      <c r="E442" s="4">
        <f t="shared" si="1"/>
        <v>18.59779656</v>
      </c>
    </row>
    <row r="443" ht="15.75" customHeight="1">
      <c r="A443" s="1">
        <v>442.0</v>
      </c>
      <c r="B443" s="3">
        <v>0.4354166666666666</v>
      </c>
      <c r="C443" s="4">
        <v>12.509689626758629</v>
      </c>
      <c r="D443" s="4">
        <v>6.482711264381848</v>
      </c>
      <c r="E443" s="4">
        <f t="shared" si="1"/>
        <v>18.99240089</v>
      </c>
    </row>
    <row r="444" ht="15.75" customHeight="1">
      <c r="A444" s="1">
        <v>443.0</v>
      </c>
      <c r="B444" s="3">
        <v>0.4354166666666666</v>
      </c>
      <c r="C444" s="4">
        <v>10.706045716727195</v>
      </c>
      <c r="D444" s="4">
        <v>7.703939939573351</v>
      </c>
      <c r="E444" s="4">
        <f t="shared" si="1"/>
        <v>18.40998566</v>
      </c>
    </row>
    <row r="445" ht="15.75" customHeight="1">
      <c r="A445" s="1">
        <v>444.0</v>
      </c>
      <c r="B445" s="3">
        <v>0.435416666666667</v>
      </c>
      <c r="C445" s="4">
        <v>14.174535355693228</v>
      </c>
      <c r="D445" s="4">
        <v>5.200567644276253</v>
      </c>
      <c r="E445" s="4">
        <f t="shared" si="1"/>
        <v>19.375103</v>
      </c>
    </row>
    <row r="446" ht="15.75" customHeight="1">
      <c r="A446" s="1">
        <v>445.0</v>
      </c>
      <c r="B446" s="3">
        <v>0.435416666666667</v>
      </c>
      <c r="C446" s="4">
        <v>9.406872768333994</v>
      </c>
      <c r="D446" s="4">
        <v>7.353221228675192</v>
      </c>
      <c r="E446" s="4">
        <f t="shared" si="1"/>
        <v>16.760094</v>
      </c>
    </row>
    <row r="447" ht="15.75" customHeight="1">
      <c r="A447" s="1">
        <v>446.0</v>
      </c>
      <c r="B447" s="3">
        <v>0.435416666666667</v>
      </c>
      <c r="C447" s="4">
        <v>10.367290261543626</v>
      </c>
      <c r="D447" s="4">
        <v>8.598864711447494</v>
      </c>
      <c r="E447" s="4">
        <f t="shared" si="1"/>
        <v>18.96615497</v>
      </c>
    </row>
    <row r="448" ht="15.75" customHeight="1">
      <c r="A448" s="1">
        <v>447.0</v>
      </c>
      <c r="B448" s="3">
        <v>0.436111111111104</v>
      </c>
      <c r="C448" s="4">
        <v>9.797631763664663</v>
      </c>
      <c r="D448" s="4">
        <v>8.859370708334605</v>
      </c>
      <c r="E448" s="4">
        <f t="shared" si="1"/>
        <v>18.65700247</v>
      </c>
    </row>
    <row r="449" ht="15.75" customHeight="1">
      <c r="A449" s="1">
        <v>448.0</v>
      </c>
      <c r="B449" s="3">
        <v>0.436805555555553</v>
      </c>
      <c r="C449" s="4">
        <v>12.71385845515305</v>
      </c>
      <c r="D449" s="4">
        <v>8.763664662617877</v>
      </c>
      <c r="E449" s="4">
        <f t="shared" si="1"/>
        <v>21.47752312</v>
      </c>
    </row>
    <row r="450" ht="15.75" customHeight="1">
      <c r="A450" s="1">
        <v>449.0</v>
      </c>
      <c r="B450" s="3">
        <v>0.436805555555555</v>
      </c>
      <c r="C450" s="4">
        <v>14.919248023926512</v>
      </c>
      <c r="D450" s="4">
        <v>6.95989867854854</v>
      </c>
      <c r="E450" s="4">
        <f t="shared" si="1"/>
        <v>21.8791467</v>
      </c>
    </row>
    <row r="451" ht="15.75" customHeight="1">
      <c r="A451" s="1">
        <v>450.0</v>
      </c>
      <c r="B451" s="3">
        <v>0.436805555555555</v>
      </c>
      <c r="C451" s="4">
        <v>12.716788232062747</v>
      </c>
      <c r="D451" s="4">
        <v>8.743278298287912</v>
      </c>
      <c r="E451" s="4">
        <f t="shared" si="1"/>
        <v>21.46006653</v>
      </c>
    </row>
    <row r="452" ht="15.75" customHeight="1">
      <c r="A452" s="1">
        <v>451.0</v>
      </c>
      <c r="B452" s="3">
        <v>0.4368055555555555</v>
      </c>
      <c r="C452" s="4">
        <v>11.259590441602832</v>
      </c>
      <c r="D452" s="4">
        <v>5.977446821497238</v>
      </c>
      <c r="E452" s="4">
        <f t="shared" si="1"/>
        <v>17.23703726</v>
      </c>
    </row>
    <row r="453" ht="15.75" customHeight="1">
      <c r="A453" s="1">
        <v>452.0</v>
      </c>
      <c r="B453" s="3">
        <v>0.4375</v>
      </c>
      <c r="C453" s="4">
        <v>9.293893246253853</v>
      </c>
      <c r="D453" s="4">
        <v>5.419446394238105</v>
      </c>
      <c r="E453" s="4">
        <f t="shared" si="1"/>
        <v>14.71333964</v>
      </c>
    </row>
    <row r="454" ht="15.75" customHeight="1">
      <c r="A454" s="1">
        <v>453.0</v>
      </c>
      <c r="B454" s="3">
        <v>0.4375</v>
      </c>
      <c r="C454" s="4">
        <v>14.79253517258217</v>
      </c>
      <c r="D454" s="4">
        <v>6.969664601580859</v>
      </c>
      <c r="E454" s="4">
        <f t="shared" si="1"/>
        <v>21.76219977</v>
      </c>
    </row>
    <row r="455" ht="15.75" customHeight="1">
      <c r="A455" s="1">
        <v>454.0</v>
      </c>
      <c r="B455" s="3">
        <v>0.438194444444437</v>
      </c>
      <c r="C455" s="4">
        <v>12.719718008972443</v>
      </c>
      <c r="D455" s="4">
        <v>8.758415478988006</v>
      </c>
      <c r="E455" s="4">
        <f t="shared" si="1"/>
        <v>21.47813349</v>
      </c>
    </row>
    <row r="456" ht="15.75" customHeight="1">
      <c r="A456" s="1">
        <v>455.0</v>
      </c>
      <c r="B456" s="3">
        <v>0.438194444444444</v>
      </c>
      <c r="C456" s="4">
        <v>10.98803674428541</v>
      </c>
      <c r="D456" s="4">
        <v>7.869106112857448</v>
      </c>
      <c r="E456" s="4">
        <f t="shared" si="1"/>
        <v>18.85714286</v>
      </c>
    </row>
    <row r="457" ht="15.75" customHeight="1">
      <c r="A457" s="1">
        <v>456.0</v>
      </c>
      <c r="B457" s="3">
        <v>0.438194444444444</v>
      </c>
      <c r="C457" s="4">
        <v>9.080568865016632</v>
      </c>
      <c r="D457" s="4">
        <v>7.7220068971831415</v>
      </c>
      <c r="E457" s="4">
        <f t="shared" si="1"/>
        <v>16.80257576</v>
      </c>
    </row>
    <row r="458" ht="15.75" customHeight="1">
      <c r="A458" s="1">
        <v>457.0</v>
      </c>
      <c r="B458" s="3">
        <v>0.438194444444444</v>
      </c>
      <c r="C458" s="4">
        <v>11.966948454237496</v>
      </c>
      <c r="D458" s="4">
        <v>6.7622608111819815</v>
      </c>
      <c r="E458" s="4">
        <f t="shared" si="1"/>
        <v>18.72920927</v>
      </c>
    </row>
    <row r="459" ht="15.75" customHeight="1">
      <c r="A459" s="1">
        <v>458.0</v>
      </c>
      <c r="B459" s="3">
        <v>0.4381944444444445</v>
      </c>
      <c r="C459" s="4">
        <v>9.24573503830073</v>
      </c>
      <c r="D459" s="4">
        <v>5.381603442487869</v>
      </c>
      <c r="E459" s="4">
        <f t="shared" si="1"/>
        <v>14.62733848</v>
      </c>
    </row>
    <row r="460" ht="15.75" customHeight="1">
      <c r="A460" s="1">
        <v>459.0</v>
      </c>
      <c r="B460" s="3">
        <v>0.438888888888886</v>
      </c>
      <c r="C460" s="4">
        <v>10.302652058473464</v>
      </c>
      <c r="D460" s="4">
        <v>5.691305276650288</v>
      </c>
      <c r="E460" s="4">
        <f t="shared" si="1"/>
        <v>15.99395734</v>
      </c>
    </row>
    <row r="461" ht="15.75" customHeight="1">
      <c r="A461" s="1">
        <v>460.0</v>
      </c>
      <c r="B461" s="3">
        <v>0.439583333333333</v>
      </c>
      <c r="C461" s="4">
        <v>11.327890865810113</v>
      </c>
      <c r="D461" s="4">
        <v>8.09286782433546</v>
      </c>
      <c r="E461" s="4">
        <f t="shared" si="1"/>
        <v>19.42075869</v>
      </c>
    </row>
    <row r="462" ht="15.75" customHeight="1">
      <c r="A462" s="1">
        <v>461.0</v>
      </c>
      <c r="B462" s="3">
        <v>0.439583333333333</v>
      </c>
      <c r="C462" s="4">
        <v>14.037934507278663</v>
      </c>
      <c r="D462" s="4">
        <v>5.394909512619404</v>
      </c>
      <c r="E462" s="4">
        <f t="shared" si="1"/>
        <v>19.43284402</v>
      </c>
    </row>
    <row r="463" ht="15.75" customHeight="1">
      <c r="A463" s="1">
        <v>462.0</v>
      </c>
      <c r="B463" s="3">
        <v>0.44027777777777</v>
      </c>
      <c r="C463" s="4">
        <v>14.435102389599292</v>
      </c>
      <c r="D463" s="4">
        <v>6.47453230384228</v>
      </c>
      <c r="E463" s="4">
        <f t="shared" si="1"/>
        <v>20.90963469</v>
      </c>
    </row>
    <row r="464" ht="15.75" customHeight="1">
      <c r="A464" s="1">
        <v>463.0</v>
      </c>
      <c r="B464" s="3">
        <v>0.44027777777777777</v>
      </c>
      <c r="C464" s="4">
        <v>9.010071108127079</v>
      </c>
      <c r="D464" s="4">
        <v>6.760185552537614</v>
      </c>
      <c r="E464" s="4">
        <f t="shared" si="1"/>
        <v>15.77025666</v>
      </c>
    </row>
    <row r="465" ht="15.75" customHeight="1">
      <c r="A465" s="1">
        <v>464.0</v>
      </c>
      <c r="B465" s="3">
        <v>0.440972222222222</v>
      </c>
      <c r="C465" s="4">
        <v>12.939634388256477</v>
      </c>
      <c r="D465" s="4">
        <v>5.882595294045839</v>
      </c>
      <c r="E465" s="4">
        <f t="shared" si="1"/>
        <v>18.82222968</v>
      </c>
    </row>
    <row r="466" ht="15.75" customHeight="1">
      <c r="A466" s="1">
        <v>465.0</v>
      </c>
      <c r="B466" s="3">
        <v>0.442361111111103</v>
      </c>
      <c r="C466" s="4">
        <v>14.324137089144566</v>
      </c>
      <c r="D466" s="4">
        <v>6.919248023926512</v>
      </c>
      <c r="E466" s="4">
        <f t="shared" si="1"/>
        <v>21.24338511</v>
      </c>
    </row>
    <row r="467" ht="15.75" customHeight="1">
      <c r="A467" s="1">
        <v>466.0</v>
      </c>
      <c r="B467" s="3">
        <v>0.444444444444436</v>
      </c>
      <c r="C467" s="4">
        <v>9.23932615131077</v>
      </c>
      <c r="D467" s="4">
        <v>7.571855830561235</v>
      </c>
      <c r="E467" s="4">
        <f t="shared" si="1"/>
        <v>16.81118198</v>
      </c>
    </row>
    <row r="468" ht="15.75" customHeight="1">
      <c r="A468" s="1">
        <v>467.0</v>
      </c>
      <c r="B468" s="3">
        <v>0.445138888888886</v>
      </c>
      <c r="C468" s="4">
        <v>10.525498214667195</v>
      </c>
      <c r="D468" s="4">
        <v>7.402783288064211</v>
      </c>
      <c r="E468" s="4">
        <f t="shared" si="1"/>
        <v>17.9282815</v>
      </c>
    </row>
    <row r="469" ht="15.75" customHeight="1">
      <c r="A469" s="1">
        <v>468.0</v>
      </c>
      <c r="B469" s="3">
        <v>0.4451388888888889</v>
      </c>
      <c r="C469" s="4">
        <v>11.853419598986786</v>
      </c>
      <c r="D469" s="4">
        <v>5.314828943754387</v>
      </c>
      <c r="E469" s="4">
        <f t="shared" si="1"/>
        <v>17.16824854</v>
      </c>
    </row>
    <row r="470" ht="15.75" customHeight="1">
      <c r="A470" s="1">
        <v>469.0</v>
      </c>
      <c r="B470" s="3">
        <v>0.445138888888889</v>
      </c>
      <c r="C470" s="4">
        <v>9.464735862300484</v>
      </c>
      <c r="D470" s="4">
        <v>5.049439985351116</v>
      </c>
      <c r="E470" s="4">
        <f t="shared" si="1"/>
        <v>14.51417585</v>
      </c>
    </row>
    <row r="471" ht="15.75" customHeight="1">
      <c r="A471" s="1">
        <v>470.0</v>
      </c>
      <c r="B471" s="3">
        <v>0.445138888888889</v>
      </c>
      <c r="C471" s="4">
        <v>11.385387737662892</v>
      </c>
      <c r="D471" s="4">
        <v>6.376384777367473</v>
      </c>
      <c r="E471" s="4">
        <f t="shared" si="1"/>
        <v>17.76177252</v>
      </c>
    </row>
    <row r="472" ht="15.75" customHeight="1">
      <c r="A472" s="1">
        <v>471.0</v>
      </c>
      <c r="B472" s="3">
        <v>0.446527777777769</v>
      </c>
      <c r="C472" s="4">
        <v>13.74001281777398</v>
      </c>
      <c r="D472" s="4">
        <v>7.973723563341166</v>
      </c>
      <c r="E472" s="4">
        <f t="shared" si="1"/>
        <v>21.71373638</v>
      </c>
    </row>
    <row r="473" ht="15.75" customHeight="1">
      <c r="A473" s="1">
        <v>472.0</v>
      </c>
      <c r="B473" s="3">
        <v>0.446527777777778</v>
      </c>
      <c r="C473" s="4">
        <v>14.187353129673147</v>
      </c>
      <c r="D473" s="4">
        <v>6.937681203650014</v>
      </c>
      <c r="E473" s="4">
        <f t="shared" si="1"/>
        <v>21.12503433</v>
      </c>
    </row>
    <row r="474" ht="15.75" customHeight="1">
      <c r="A474" s="1">
        <v>473.0</v>
      </c>
      <c r="B474" s="3">
        <v>0.447222222222219</v>
      </c>
      <c r="C474" s="4">
        <v>11.730552079836421</v>
      </c>
      <c r="D474" s="4">
        <v>7.307687612537004</v>
      </c>
      <c r="E474" s="4">
        <f t="shared" si="1"/>
        <v>19.03823969</v>
      </c>
    </row>
    <row r="475" ht="15.75" customHeight="1">
      <c r="A475" s="1">
        <v>474.0</v>
      </c>
      <c r="B475" s="3">
        <v>0.4472222222222222</v>
      </c>
      <c r="C475" s="4">
        <v>9.188055055391095</v>
      </c>
      <c r="D475" s="4">
        <v>6.823908200323496</v>
      </c>
      <c r="E475" s="4">
        <f t="shared" si="1"/>
        <v>16.01196326</v>
      </c>
    </row>
    <row r="476" ht="15.75" customHeight="1">
      <c r="A476" s="1">
        <v>475.0</v>
      </c>
      <c r="B476" s="3">
        <v>0.447916666666666</v>
      </c>
      <c r="C476" s="4">
        <v>11.323129978331858</v>
      </c>
      <c r="D476" s="4">
        <v>7.159733878597369</v>
      </c>
      <c r="E476" s="4">
        <f t="shared" si="1"/>
        <v>18.48286386</v>
      </c>
    </row>
    <row r="477" ht="15.75" customHeight="1">
      <c r="A477" s="1">
        <v>476.0</v>
      </c>
      <c r="B477" s="3">
        <v>0.447916666666666</v>
      </c>
      <c r="C477" s="4">
        <v>10.084200567644276</v>
      </c>
      <c r="D477" s="4">
        <v>5.207770012512589</v>
      </c>
      <c r="E477" s="4">
        <f t="shared" si="1"/>
        <v>15.29197058</v>
      </c>
    </row>
    <row r="478" ht="15.75" customHeight="1">
      <c r="A478" s="1">
        <v>477.0</v>
      </c>
      <c r="B478" s="3">
        <v>0.4479166666666667</v>
      </c>
      <c r="C478" s="4">
        <v>11.237617114780114</v>
      </c>
      <c r="D478" s="4">
        <v>8.770378734702597</v>
      </c>
      <c r="E478" s="4">
        <f t="shared" si="1"/>
        <v>20.00799585</v>
      </c>
    </row>
    <row r="479" ht="15.75" customHeight="1">
      <c r="A479" s="1">
        <v>478.0</v>
      </c>
      <c r="B479" s="3">
        <v>0.4479166666666667</v>
      </c>
      <c r="C479" s="4">
        <v>9.662312692648092</v>
      </c>
      <c r="D479" s="4">
        <v>6.343424787133396</v>
      </c>
      <c r="E479" s="4">
        <f t="shared" si="1"/>
        <v>16.00573748</v>
      </c>
    </row>
    <row r="480" ht="15.75" customHeight="1">
      <c r="A480" s="1">
        <v>479.0</v>
      </c>
      <c r="B480" s="3">
        <v>0.448611111111102</v>
      </c>
      <c r="C480" s="4">
        <v>11.144596697897274</v>
      </c>
      <c r="D480" s="4">
        <v>6.699514755699331</v>
      </c>
      <c r="E480" s="4">
        <f t="shared" si="1"/>
        <v>17.84411145</v>
      </c>
    </row>
    <row r="481" ht="15.75" customHeight="1">
      <c r="A481" s="1">
        <v>480.0</v>
      </c>
      <c r="B481" s="3">
        <v>0.450694444444435</v>
      </c>
      <c r="C481" s="4">
        <v>12.195654164250618</v>
      </c>
      <c r="D481" s="4">
        <v>6.833552049317912</v>
      </c>
      <c r="E481" s="4">
        <f t="shared" si="1"/>
        <v>19.02920621</v>
      </c>
    </row>
    <row r="482" ht="15.75" customHeight="1">
      <c r="A482" s="1">
        <v>481.0</v>
      </c>
      <c r="B482" s="3">
        <v>0.452777777777768</v>
      </c>
      <c r="C482" s="4">
        <v>14.250709555345317</v>
      </c>
      <c r="D482" s="4">
        <v>7.541337321085239</v>
      </c>
      <c r="E482" s="4">
        <f t="shared" si="1"/>
        <v>21.79204688</v>
      </c>
    </row>
    <row r="483" ht="15.75" customHeight="1">
      <c r="A483" s="1">
        <v>482.0</v>
      </c>
      <c r="B483" s="3">
        <v>0.4534722222222222</v>
      </c>
      <c r="C483" s="4">
        <v>14.36094241157262</v>
      </c>
      <c r="D483" s="4">
        <v>5.93740653706473</v>
      </c>
      <c r="E483" s="4">
        <f t="shared" si="1"/>
        <v>20.29834895</v>
      </c>
    </row>
    <row r="484" ht="15.75" customHeight="1">
      <c r="A484" s="1">
        <v>483.0</v>
      </c>
      <c r="B484" s="3">
        <v>0.454861111111101</v>
      </c>
      <c r="C484" s="4">
        <v>10.506088442640461</v>
      </c>
      <c r="D484" s="4">
        <v>7.6414380321665085</v>
      </c>
      <c r="E484" s="4">
        <f t="shared" si="1"/>
        <v>18.14752647</v>
      </c>
    </row>
    <row r="485" ht="15.75" customHeight="1">
      <c r="A485" s="1">
        <v>484.0</v>
      </c>
      <c r="B485" s="3">
        <v>0.454861111111111</v>
      </c>
      <c r="C485" s="4">
        <v>13.73635059663686</v>
      </c>
      <c r="D485" s="4">
        <v>6.499435407574694</v>
      </c>
      <c r="E485" s="4">
        <f t="shared" si="1"/>
        <v>20.235786</v>
      </c>
    </row>
    <row r="486" ht="15.75" customHeight="1">
      <c r="A486" s="1">
        <v>485.0</v>
      </c>
      <c r="B486" s="3">
        <v>0.45625</v>
      </c>
      <c r="C486" s="4">
        <v>10.763359477523117</v>
      </c>
      <c r="D486" s="4">
        <v>8.076876125370037</v>
      </c>
      <c r="E486" s="4">
        <f t="shared" si="1"/>
        <v>18.8402356</v>
      </c>
    </row>
    <row r="487" ht="15.75" customHeight="1">
      <c r="A487" s="1">
        <v>486.0</v>
      </c>
      <c r="B487" s="3">
        <v>0.456944444444434</v>
      </c>
      <c r="C487" s="4">
        <v>9.382152775658437</v>
      </c>
      <c r="D487" s="4">
        <v>8.708609271523178</v>
      </c>
      <c r="E487" s="4">
        <f t="shared" si="1"/>
        <v>18.09076205</v>
      </c>
    </row>
    <row r="488" ht="15.75" customHeight="1">
      <c r="A488" s="1">
        <v>487.0</v>
      </c>
      <c r="B488" s="3">
        <v>0.45694444444444443</v>
      </c>
      <c r="C488" s="4">
        <v>11.868617816705832</v>
      </c>
      <c r="D488" s="4">
        <v>5.266243476668599</v>
      </c>
      <c r="E488" s="4">
        <f t="shared" si="1"/>
        <v>17.13486129</v>
      </c>
    </row>
    <row r="489" ht="15.75" customHeight="1">
      <c r="A489" s="1">
        <v>488.0</v>
      </c>
      <c r="B489" s="3">
        <v>0.457638888888886</v>
      </c>
      <c r="C489" s="4">
        <v>14.054048280281991</v>
      </c>
      <c r="D489" s="4">
        <v>6.599169896542253</v>
      </c>
      <c r="E489" s="4">
        <f t="shared" si="1"/>
        <v>20.65321818</v>
      </c>
    </row>
    <row r="490" ht="15.75" customHeight="1">
      <c r="A490" s="1">
        <v>489.0</v>
      </c>
      <c r="B490" s="3">
        <v>0.4576388888888889</v>
      </c>
      <c r="C490" s="4">
        <v>9.545304727317118</v>
      </c>
      <c r="D490" s="4">
        <v>8.486312448500016</v>
      </c>
      <c r="E490" s="4">
        <f t="shared" si="1"/>
        <v>18.03161718</v>
      </c>
    </row>
    <row r="491" ht="15.75" customHeight="1">
      <c r="A491" s="1">
        <v>490.0</v>
      </c>
      <c r="B491" s="3">
        <v>0.4576388888888889</v>
      </c>
      <c r="C491" s="4">
        <v>10.984008301034578</v>
      </c>
      <c r="D491" s="4">
        <v>6.454756309701834</v>
      </c>
      <c r="E491" s="4">
        <f t="shared" si="1"/>
        <v>17.43876461</v>
      </c>
    </row>
    <row r="492" ht="15.75" customHeight="1">
      <c r="A492" s="1">
        <v>491.0</v>
      </c>
      <c r="B492" s="3">
        <v>0.457638888888889</v>
      </c>
      <c r="C492" s="4">
        <v>9.762291329691458</v>
      </c>
      <c r="D492" s="4">
        <v>7.798913541062655</v>
      </c>
      <c r="E492" s="4">
        <f t="shared" si="1"/>
        <v>17.56120487</v>
      </c>
    </row>
    <row r="493" ht="15.75" customHeight="1">
      <c r="A493" s="1">
        <v>492.0</v>
      </c>
      <c r="B493" s="3">
        <v>0.457638888888889</v>
      </c>
      <c r="C493" s="4">
        <v>10.645435956907864</v>
      </c>
      <c r="D493" s="4">
        <v>5.60170293282876</v>
      </c>
      <c r="E493" s="4">
        <f t="shared" si="1"/>
        <v>16.24713889</v>
      </c>
    </row>
    <row r="494" ht="15.75" customHeight="1">
      <c r="A494" s="1">
        <v>493.0</v>
      </c>
      <c r="B494" s="3">
        <v>0.457638888888889</v>
      </c>
      <c r="C494" s="4">
        <v>11.838953825495164</v>
      </c>
      <c r="D494" s="4">
        <v>5.935697500534074</v>
      </c>
      <c r="E494" s="4">
        <f t="shared" si="1"/>
        <v>17.77465133</v>
      </c>
    </row>
    <row r="495" ht="15.75" customHeight="1">
      <c r="A495" s="1">
        <v>494.0</v>
      </c>
      <c r="B495" s="3">
        <v>0.4590277777777778</v>
      </c>
      <c r="C495" s="4">
        <v>13.239204077272866</v>
      </c>
      <c r="D495" s="4">
        <v>7.961760307626576</v>
      </c>
      <c r="E495" s="4">
        <f t="shared" si="1"/>
        <v>21.20096438</v>
      </c>
    </row>
    <row r="496" ht="15.75" customHeight="1">
      <c r="A496" s="1">
        <v>495.0</v>
      </c>
      <c r="B496" s="3">
        <v>0.4590277777777778</v>
      </c>
      <c r="C496" s="4">
        <v>13.570085757011627</v>
      </c>
      <c r="D496" s="4">
        <v>6.032868434705649</v>
      </c>
      <c r="E496" s="4">
        <f t="shared" si="1"/>
        <v>19.60295419</v>
      </c>
    </row>
    <row r="497" ht="15.75" customHeight="1">
      <c r="A497" s="1">
        <v>496.0</v>
      </c>
      <c r="B497" s="3">
        <v>0.459027777777778</v>
      </c>
      <c r="C497" s="4">
        <v>9.561418500320444</v>
      </c>
      <c r="D497" s="4">
        <v>5.674336985381634</v>
      </c>
      <c r="E497" s="4">
        <f t="shared" si="1"/>
        <v>15.23575549</v>
      </c>
    </row>
    <row r="498" ht="15.75" customHeight="1">
      <c r="A498" s="1">
        <v>497.0</v>
      </c>
      <c r="B498" s="3">
        <v>0.460416666666666</v>
      </c>
      <c r="C498" s="4">
        <v>13.897488326670125</v>
      </c>
      <c r="D498" s="4">
        <v>8.276711325418866</v>
      </c>
      <c r="E498" s="4">
        <f t="shared" si="1"/>
        <v>22.17419965</v>
      </c>
    </row>
    <row r="499" ht="15.75" customHeight="1">
      <c r="A499" s="1">
        <v>498.0</v>
      </c>
      <c r="B499" s="3">
        <v>0.4604166666666667</v>
      </c>
      <c r="C499" s="4">
        <v>11.17169713431196</v>
      </c>
      <c r="D499" s="4">
        <v>8.614123966185492</v>
      </c>
      <c r="E499" s="4">
        <f t="shared" si="1"/>
        <v>19.7858211</v>
      </c>
    </row>
    <row r="500" ht="15.75" customHeight="1">
      <c r="A500" s="1">
        <v>499.0</v>
      </c>
      <c r="B500" s="3">
        <v>0.4611111111111111</v>
      </c>
      <c r="C500" s="4">
        <v>11.866786706137272</v>
      </c>
      <c r="D500" s="4">
        <v>6.9960325937681205</v>
      </c>
      <c r="E500" s="4">
        <f t="shared" si="1"/>
        <v>18.8628193</v>
      </c>
    </row>
    <row r="501" ht="15.75" customHeight="1">
      <c r="A501" s="1">
        <v>500.0</v>
      </c>
      <c r="B501" s="3">
        <v>0.461805555555552</v>
      </c>
      <c r="C501" s="4">
        <v>13.1346476638081</v>
      </c>
      <c r="D501" s="4">
        <v>8.18930631427961</v>
      </c>
      <c r="E501" s="4">
        <f t="shared" si="1"/>
        <v>21.32395398</v>
      </c>
    </row>
    <row r="502" ht="15.75" customHeight="1">
      <c r="A502" s="1">
        <v>501.0</v>
      </c>
      <c r="B502" s="3">
        <v>0.461805555555555</v>
      </c>
      <c r="C502" s="4">
        <v>11.550187688833278</v>
      </c>
      <c r="D502" s="4">
        <v>6.02737510299997</v>
      </c>
      <c r="E502" s="4">
        <f t="shared" si="1"/>
        <v>17.57756279</v>
      </c>
    </row>
    <row r="503" ht="15.75" customHeight="1">
      <c r="A503" s="1">
        <v>502.0</v>
      </c>
      <c r="B503" s="3">
        <v>0.461805555555555</v>
      </c>
      <c r="C503" s="4">
        <v>11.811670278023621</v>
      </c>
      <c r="D503" s="4">
        <v>6.9525742362743</v>
      </c>
      <c r="E503" s="4">
        <f t="shared" si="1"/>
        <v>18.76424451</v>
      </c>
    </row>
    <row r="504" ht="15.75" customHeight="1">
      <c r="A504" s="1">
        <v>503.0</v>
      </c>
      <c r="B504" s="3">
        <v>0.4618055555555556</v>
      </c>
      <c r="C504" s="4">
        <v>9.006591998046815</v>
      </c>
      <c r="D504" s="4">
        <v>6.7782525101474045</v>
      </c>
      <c r="E504" s="4">
        <f t="shared" si="1"/>
        <v>15.78484451</v>
      </c>
    </row>
    <row r="505" ht="15.75" customHeight="1">
      <c r="A505" s="1">
        <v>504.0</v>
      </c>
      <c r="B505" s="3">
        <v>0.4618055555555556</v>
      </c>
      <c r="C505" s="4">
        <v>12.969115268410292</v>
      </c>
      <c r="D505" s="4">
        <v>7.7375102999969485</v>
      </c>
      <c r="E505" s="4">
        <f t="shared" si="1"/>
        <v>20.70662557</v>
      </c>
    </row>
    <row r="506" ht="15.75" customHeight="1">
      <c r="A506" s="1">
        <v>505.0</v>
      </c>
      <c r="B506" s="3">
        <v>0.463194444444444</v>
      </c>
      <c r="C506" s="4">
        <v>12.983214819788202</v>
      </c>
      <c r="D506" s="4">
        <v>8.830317087313455</v>
      </c>
      <c r="E506" s="4">
        <f t="shared" si="1"/>
        <v>21.81353191</v>
      </c>
    </row>
    <row r="507" ht="15.75" customHeight="1">
      <c r="A507" s="1">
        <v>506.0</v>
      </c>
      <c r="B507" s="3">
        <v>0.463194444444444</v>
      </c>
      <c r="C507" s="4">
        <v>14.605029450361645</v>
      </c>
      <c r="D507" s="4">
        <v>7.8022095400860625</v>
      </c>
      <c r="E507" s="4">
        <f t="shared" si="1"/>
        <v>22.40723899</v>
      </c>
    </row>
    <row r="508" ht="15.75" customHeight="1">
      <c r="A508" s="1">
        <v>507.0</v>
      </c>
      <c r="B508" s="3">
        <v>0.463194444444444</v>
      </c>
      <c r="C508" s="4">
        <v>9.643269142735068</v>
      </c>
      <c r="D508" s="4">
        <v>7.64973906674398</v>
      </c>
      <c r="E508" s="4">
        <f t="shared" si="1"/>
        <v>17.29300821</v>
      </c>
    </row>
    <row r="509" ht="15.75" customHeight="1">
      <c r="A509" s="1">
        <v>508.0</v>
      </c>
      <c r="B509" s="3">
        <v>0.4673611111111111</v>
      </c>
      <c r="C509" s="4">
        <v>13.130802331614124</v>
      </c>
      <c r="D509" s="4">
        <v>5.276375621814631</v>
      </c>
      <c r="E509" s="4">
        <f t="shared" si="1"/>
        <v>18.40717795</v>
      </c>
    </row>
    <row r="510" ht="15.75" customHeight="1">
      <c r="A510" s="1">
        <v>509.0</v>
      </c>
      <c r="B510" s="3">
        <v>0.4673611111111111</v>
      </c>
      <c r="C510" s="4">
        <v>14.920529801324504</v>
      </c>
      <c r="D510" s="4">
        <v>8.511215552232429</v>
      </c>
      <c r="E510" s="4">
        <f t="shared" si="1"/>
        <v>23.43174535</v>
      </c>
    </row>
    <row r="511" ht="15.75" customHeight="1">
      <c r="A511" s="1">
        <v>510.0</v>
      </c>
      <c r="B511" s="3">
        <v>0.468055555555552</v>
      </c>
      <c r="C511" s="4">
        <v>11.616107669301432</v>
      </c>
      <c r="D511" s="4">
        <v>5.593768120365001</v>
      </c>
      <c r="E511" s="4">
        <f t="shared" si="1"/>
        <v>17.20987579</v>
      </c>
    </row>
    <row r="512" ht="15.75" customHeight="1">
      <c r="A512" s="1">
        <v>511.0</v>
      </c>
      <c r="B512" s="3">
        <v>0.4680555555555555</v>
      </c>
      <c r="C512" s="4">
        <v>9.871059297463912</v>
      </c>
      <c r="D512" s="4">
        <v>6.5924558244575335</v>
      </c>
      <c r="E512" s="4">
        <f t="shared" si="1"/>
        <v>16.46351512</v>
      </c>
    </row>
    <row r="513" ht="15.75" customHeight="1">
      <c r="A513" s="1">
        <v>512.0</v>
      </c>
      <c r="B513" s="3">
        <v>0.4680555555555555</v>
      </c>
      <c r="C513" s="4">
        <v>9.472060304574725</v>
      </c>
      <c r="D513" s="4">
        <v>7.033875545518357</v>
      </c>
      <c r="E513" s="4">
        <f t="shared" si="1"/>
        <v>16.50593585</v>
      </c>
    </row>
    <row r="514" ht="15.75" customHeight="1">
      <c r="A514" s="1">
        <v>513.0</v>
      </c>
      <c r="B514" s="3">
        <v>0.46875</v>
      </c>
      <c r="C514" s="4">
        <v>14.397198400830103</v>
      </c>
      <c r="D514" s="4">
        <v>8.864497817926573</v>
      </c>
      <c r="E514" s="4">
        <f t="shared" si="1"/>
        <v>23.26169622</v>
      </c>
    </row>
    <row r="515" ht="15.75" customHeight="1">
      <c r="A515" s="1">
        <v>514.0</v>
      </c>
      <c r="B515" s="3">
        <v>0.468750000000001</v>
      </c>
      <c r="C515" s="4">
        <v>12.961973937192909</v>
      </c>
      <c r="D515" s="4">
        <v>7.508377330851161</v>
      </c>
      <c r="E515" s="4">
        <f t="shared" si="1"/>
        <v>20.47035127</v>
      </c>
    </row>
    <row r="516" ht="15.75" customHeight="1">
      <c r="A516" s="1">
        <v>515.0</v>
      </c>
      <c r="B516" s="3">
        <v>0.469444444444444</v>
      </c>
      <c r="C516" s="4">
        <v>14.675160985137486</v>
      </c>
      <c r="D516" s="4">
        <v>8.37107455671865</v>
      </c>
      <c r="E516" s="4">
        <f t="shared" si="1"/>
        <v>23.04623554</v>
      </c>
    </row>
    <row r="517" ht="15.75" customHeight="1">
      <c r="A517" s="1">
        <v>516.0</v>
      </c>
      <c r="B517" s="3">
        <v>0.4694444444444445</v>
      </c>
      <c r="C517" s="4">
        <v>10.032746360667744</v>
      </c>
      <c r="D517" s="4">
        <v>5.796288949247719</v>
      </c>
      <c r="E517" s="4">
        <f t="shared" si="1"/>
        <v>15.82903531</v>
      </c>
    </row>
    <row r="518" ht="15.75" customHeight="1">
      <c r="A518" s="1">
        <v>517.0</v>
      </c>
      <c r="B518" s="3">
        <v>0.4694444444444445</v>
      </c>
      <c r="C518" s="4">
        <v>11.30848109378338</v>
      </c>
      <c r="D518" s="4">
        <v>8.290993987853634</v>
      </c>
      <c r="E518" s="4">
        <f t="shared" si="1"/>
        <v>19.59947508</v>
      </c>
    </row>
    <row r="519" ht="15.75" customHeight="1">
      <c r="A519" s="1">
        <v>518.0</v>
      </c>
      <c r="B519" s="3">
        <v>0.470138888888885</v>
      </c>
      <c r="C519" s="4">
        <v>9.912076174199653</v>
      </c>
      <c r="D519" s="4">
        <v>6.064241462446974</v>
      </c>
      <c r="E519" s="4">
        <f t="shared" si="1"/>
        <v>15.97631764</v>
      </c>
    </row>
    <row r="520" ht="15.75" customHeight="1">
      <c r="A520" s="1">
        <v>519.0</v>
      </c>
      <c r="B520" s="3">
        <v>0.4701388888888889</v>
      </c>
      <c r="C520" s="4">
        <v>14.377239295632801</v>
      </c>
      <c r="D520" s="4">
        <v>6.267372661519211</v>
      </c>
      <c r="E520" s="4">
        <f t="shared" si="1"/>
        <v>20.64461196</v>
      </c>
    </row>
    <row r="521" ht="15.75" customHeight="1">
      <c r="A521" s="1">
        <v>520.0</v>
      </c>
      <c r="B521" s="3">
        <v>0.4701388888888889</v>
      </c>
      <c r="C521" s="4">
        <v>10.451704458754234</v>
      </c>
      <c r="D521" s="4">
        <v>7.203802606280709</v>
      </c>
      <c r="E521" s="4">
        <f t="shared" si="1"/>
        <v>17.65550707</v>
      </c>
    </row>
    <row r="522" ht="15.75" customHeight="1">
      <c r="A522" s="1">
        <v>521.0</v>
      </c>
      <c r="B522" s="3">
        <v>0.470138888888889</v>
      </c>
      <c r="C522" s="4">
        <v>13.924771874141667</v>
      </c>
      <c r="D522" s="4">
        <v>7.411206396679586</v>
      </c>
      <c r="E522" s="4">
        <f t="shared" si="1"/>
        <v>21.33597827</v>
      </c>
    </row>
    <row r="523" ht="15.75" customHeight="1">
      <c r="A523" s="1">
        <v>522.0</v>
      </c>
      <c r="B523" s="3">
        <v>0.471527777777777</v>
      </c>
      <c r="C523" s="4">
        <v>13.096926786095768</v>
      </c>
      <c r="D523" s="4">
        <v>8.776848658711508</v>
      </c>
      <c r="E523" s="4">
        <f t="shared" si="1"/>
        <v>21.87377544</v>
      </c>
    </row>
    <row r="524" ht="15.75" customHeight="1">
      <c r="A524" s="1">
        <v>523.0</v>
      </c>
      <c r="B524" s="3">
        <v>0.472916666666667</v>
      </c>
      <c r="C524" s="4">
        <v>11.765709402752769</v>
      </c>
      <c r="D524" s="4">
        <v>7.605182042909025</v>
      </c>
      <c r="E524" s="4">
        <f t="shared" si="1"/>
        <v>19.37089145</v>
      </c>
    </row>
    <row r="525" ht="15.75" customHeight="1">
      <c r="A525" s="1">
        <v>524.0</v>
      </c>
      <c r="B525" s="3">
        <v>0.475694444444444</v>
      </c>
      <c r="C525" s="4">
        <v>9.32776879177221</v>
      </c>
      <c r="D525" s="4">
        <v>5.67848750267037</v>
      </c>
      <c r="E525" s="4">
        <f t="shared" si="1"/>
        <v>15.00625629</v>
      </c>
    </row>
    <row r="526" ht="15.75" customHeight="1">
      <c r="A526" s="1">
        <v>525.0</v>
      </c>
      <c r="B526" s="3">
        <v>0.475694444444444</v>
      </c>
      <c r="C526" s="4">
        <v>14.557237464522233</v>
      </c>
      <c r="D526" s="4">
        <v>7.780968657490768</v>
      </c>
      <c r="E526" s="4">
        <f t="shared" si="1"/>
        <v>22.33820612</v>
      </c>
    </row>
    <row r="527" ht="15.75" customHeight="1">
      <c r="A527" s="1">
        <v>526.0</v>
      </c>
      <c r="B527" s="3">
        <v>0.476388888888885</v>
      </c>
      <c r="C527" s="4">
        <v>12.256447035126804</v>
      </c>
      <c r="D527" s="4">
        <v>6.511764885402997</v>
      </c>
      <c r="E527" s="4">
        <f t="shared" si="1"/>
        <v>18.76821192</v>
      </c>
    </row>
    <row r="528" ht="15.75" customHeight="1">
      <c r="A528" s="1">
        <v>527.0</v>
      </c>
      <c r="B528" s="3">
        <v>0.4763888888888889</v>
      </c>
      <c r="C528" s="4">
        <v>14.596423230689414</v>
      </c>
      <c r="D528" s="4">
        <v>7.187078463087863</v>
      </c>
      <c r="E528" s="4">
        <f t="shared" si="1"/>
        <v>21.78350169</v>
      </c>
    </row>
    <row r="529" ht="15.75" customHeight="1">
      <c r="A529" s="1">
        <v>528.0</v>
      </c>
      <c r="B529" s="3">
        <v>0.477083333333333</v>
      </c>
      <c r="C529" s="4">
        <v>13.468092898342846</v>
      </c>
      <c r="D529" s="4">
        <v>8.610827967162084</v>
      </c>
      <c r="E529" s="4">
        <f t="shared" si="1"/>
        <v>22.07892087</v>
      </c>
    </row>
    <row r="530" ht="15.75" customHeight="1">
      <c r="A530" s="1">
        <v>529.0</v>
      </c>
      <c r="B530" s="3">
        <v>0.4770833333333333</v>
      </c>
      <c r="C530" s="4">
        <v>13.56587420270394</v>
      </c>
      <c r="D530" s="4">
        <v>5.833155308694724</v>
      </c>
      <c r="E530" s="4">
        <f t="shared" si="1"/>
        <v>19.39902951</v>
      </c>
    </row>
    <row r="531" ht="15.75" customHeight="1">
      <c r="A531" s="1">
        <v>530.0</v>
      </c>
      <c r="B531" s="3">
        <v>0.4770833333333333</v>
      </c>
      <c r="C531" s="4">
        <v>12.970763267921996</v>
      </c>
      <c r="D531" s="4">
        <v>8.160130619220556</v>
      </c>
      <c r="E531" s="4">
        <f t="shared" si="1"/>
        <v>21.13089389</v>
      </c>
    </row>
    <row r="532" ht="15.75" customHeight="1">
      <c r="A532" s="1">
        <v>531.0</v>
      </c>
      <c r="B532" s="3">
        <v>0.478472222222222</v>
      </c>
      <c r="C532" s="4">
        <v>13.150761436811425</v>
      </c>
      <c r="D532" s="4">
        <v>5.772484511856441</v>
      </c>
      <c r="E532" s="4">
        <f t="shared" si="1"/>
        <v>18.92324595</v>
      </c>
    </row>
    <row r="533" ht="15.75" customHeight="1">
      <c r="A533" s="1">
        <v>532.0</v>
      </c>
      <c r="B533" s="3">
        <v>0.4784722222222222</v>
      </c>
      <c r="C533" s="4">
        <v>9.958952604754783</v>
      </c>
      <c r="D533" s="4">
        <v>5.427503280739769</v>
      </c>
      <c r="E533" s="4">
        <f t="shared" si="1"/>
        <v>15.38645589</v>
      </c>
    </row>
    <row r="534" ht="15.75" customHeight="1">
      <c r="A534" s="1">
        <v>533.0</v>
      </c>
      <c r="B534" s="3">
        <v>0.4784722222222222</v>
      </c>
      <c r="C534" s="4">
        <v>10.892086550492873</v>
      </c>
      <c r="D534" s="4">
        <v>8.171361430707725</v>
      </c>
      <c r="E534" s="4">
        <f t="shared" si="1"/>
        <v>19.06344798</v>
      </c>
    </row>
    <row r="535" ht="15.75" customHeight="1">
      <c r="A535" s="1">
        <v>534.0</v>
      </c>
      <c r="B535" s="3">
        <v>0.48055555555555557</v>
      </c>
      <c r="C535" s="4">
        <v>14.808465834528642</v>
      </c>
      <c r="D535" s="4">
        <v>7.257026886806848</v>
      </c>
      <c r="E535" s="4">
        <f t="shared" si="1"/>
        <v>22.06549272</v>
      </c>
    </row>
    <row r="536" ht="15.75" customHeight="1">
      <c r="A536" s="1">
        <v>535.0</v>
      </c>
      <c r="B536" s="3">
        <v>0.48055555555555557</v>
      </c>
      <c r="C536" s="4">
        <v>13.542802209540087</v>
      </c>
      <c r="D536" s="4">
        <v>8.718497268593403</v>
      </c>
      <c r="E536" s="4">
        <f t="shared" si="1"/>
        <v>22.26129948</v>
      </c>
    </row>
    <row r="537" ht="15.75" customHeight="1">
      <c r="A537" s="1">
        <v>536.0</v>
      </c>
      <c r="B537" s="3">
        <v>0.48125</v>
      </c>
      <c r="C537" s="4">
        <v>11.001403851435896</v>
      </c>
      <c r="D537" s="4">
        <v>8.169530320139165</v>
      </c>
      <c r="E537" s="4">
        <f t="shared" si="1"/>
        <v>19.17093417</v>
      </c>
    </row>
    <row r="538" ht="15.75" customHeight="1">
      <c r="A538" s="1">
        <v>537.0</v>
      </c>
      <c r="B538" s="3">
        <v>0.48125</v>
      </c>
      <c r="C538" s="4">
        <v>13.30878627887814</v>
      </c>
      <c r="D538" s="4">
        <v>8.339457380901518</v>
      </c>
      <c r="E538" s="4">
        <f t="shared" si="1"/>
        <v>21.64824366</v>
      </c>
    </row>
    <row r="539" ht="15.75" customHeight="1">
      <c r="A539" s="1">
        <v>538.0</v>
      </c>
      <c r="B539" s="3">
        <v>0.48125</v>
      </c>
      <c r="C539" s="4">
        <v>14.329813531907101</v>
      </c>
      <c r="D539" s="4">
        <v>8.172338023010957</v>
      </c>
      <c r="E539" s="4">
        <f t="shared" si="1"/>
        <v>22.50215155</v>
      </c>
    </row>
    <row r="540" ht="15.75" customHeight="1">
      <c r="A540" s="1">
        <v>539.0</v>
      </c>
      <c r="B540" s="3">
        <v>0.48125</v>
      </c>
      <c r="C540" s="4">
        <v>14.457258827478867</v>
      </c>
      <c r="D540" s="4">
        <v>5.909329508346812</v>
      </c>
      <c r="E540" s="4">
        <f t="shared" si="1"/>
        <v>20.36658834</v>
      </c>
    </row>
    <row r="541" ht="15.75" customHeight="1">
      <c r="A541" s="1">
        <v>540.0</v>
      </c>
      <c r="B541" s="3">
        <v>0.481944444444444</v>
      </c>
      <c r="C541" s="4">
        <v>10.442182683797723</v>
      </c>
      <c r="D541" s="4">
        <v>8.200415051728873</v>
      </c>
      <c r="E541" s="4">
        <f t="shared" si="1"/>
        <v>18.64259774</v>
      </c>
    </row>
    <row r="542" ht="15.75" customHeight="1">
      <c r="A542" s="1">
        <v>541.0</v>
      </c>
      <c r="B542" s="3">
        <v>0.48194444444444445</v>
      </c>
      <c r="C542" s="4">
        <v>12.570116275521103</v>
      </c>
      <c r="D542" s="4">
        <v>7.193670461134678</v>
      </c>
      <c r="E542" s="4">
        <f t="shared" si="1"/>
        <v>19.76378674</v>
      </c>
    </row>
    <row r="543" ht="15.75" customHeight="1">
      <c r="A543" s="1">
        <v>542.0</v>
      </c>
      <c r="B543" s="3">
        <v>0.482638888888885</v>
      </c>
      <c r="C543" s="4">
        <v>11.384289071321756</v>
      </c>
      <c r="D543" s="4">
        <v>5.4954985198522905</v>
      </c>
      <c r="E543" s="4">
        <f t="shared" si="1"/>
        <v>16.87978759</v>
      </c>
    </row>
    <row r="544" ht="15.75" customHeight="1">
      <c r="A544" s="1">
        <v>543.0</v>
      </c>
      <c r="B544" s="3">
        <v>0.4826388888888889</v>
      </c>
      <c r="C544" s="4">
        <v>10.009857478560747</v>
      </c>
      <c r="D544" s="4">
        <v>8.101901303140355</v>
      </c>
      <c r="E544" s="4">
        <f t="shared" si="1"/>
        <v>18.11175878</v>
      </c>
    </row>
    <row r="545" ht="15.75" customHeight="1">
      <c r="A545" s="1">
        <v>544.0</v>
      </c>
      <c r="B545" s="3">
        <v>0.4826388888888889</v>
      </c>
      <c r="C545" s="4">
        <v>11.945158238471633</v>
      </c>
      <c r="D545" s="4">
        <v>7.674153874324778</v>
      </c>
      <c r="E545" s="4">
        <f t="shared" si="1"/>
        <v>19.61931211</v>
      </c>
    </row>
    <row r="546" ht="15.75" customHeight="1">
      <c r="A546" s="1">
        <v>545.0</v>
      </c>
      <c r="B546" s="3">
        <v>0.482638888888889</v>
      </c>
      <c r="C546" s="4">
        <v>12.653248695333719</v>
      </c>
      <c r="D546" s="4">
        <v>5.000488296151616</v>
      </c>
      <c r="E546" s="4">
        <f t="shared" si="1"/>
        <v>17.65373699</v>
      </c>
    </row>
    <row r="547" ht="15.75" customHeight="1">
      <c r="A547" s="1">
        <v>546.0</v>
      </c>
      <c r="B547" s="3">
        <v>0.482638888888891</v>
      </c>
      <c r="C547" s="4">
        <v>12.136509292886135</v>
      </c>
      <c r="D547" s="4">
        <v>8.24192022461623</v>
      </c>
      <c r="E547" s="4">
        <f t="shared" si="1"/>
        <v>20.37842952</v>
      </c>
    </row>
    <row r="548" ht="15.75" customHeight="1">
      <c r="A548" s="1">
        <v>547.0</v>
      </c>
      <c r="B548" s="3">
        <v>0.48333333333333334</v>
      </c>
      <c r="C548" s="4">
        <v>14.416241950743125</v>
      </c>
      <c r="D548" s="4">
        <v>8.80809961241493</v>
      </c>
      <c r="E548" s="4">
        <f t="shared" si="1"/>
        <v>23.22434156</v>
      </c>
    </row>
    <row r="549" ht="15.75" customHeight="1">
      <c r="A549" s="1">
        <v>548.0</v>
      </c>
      <c r="B549" s="3">
        <v>0.48333333333333334</v>
      </c>
      <c r="C549" s="4">
        <v>9.733726004821925</v>
      </c>
      <c r="D549" s="4">
        <v>6.385296182134464</v>
      </c>
      <c r="E549" s="4">
        <f t="shared" si="1"/>
        <v>16.11902219</v>
      </c>
    </row>
    <row r="550" ht="15.75" customHeight="1">
      <c r="A550" s="1">
        <v>549.0</v>
      </c>
      <c r="B550" s="3">
        <v>0.484027777777777</v>
      </c>
      <c r="C550" s="4">
        <v>13.276741843928342</v>
      </c>
      <c r="D550" s="4">
        <v>7.38654744102298</v>
      </c>
      <c r="E550" s="4">
        <f t="shared" si="1"/>
        <v>20.66328928</v>
      </c>
    </row>
    <row r="551" ht="15.75" customHeight="1">
      <c r="A551" s="1">
        <v>550.0</v>
      </c>
      <c r="B551" s="3">
        <v>0.484027777777777</v>
      </c>
      <c r="C551" s="4">
        <v>13.262092959379864</v>
      </c>
      <c r="D551" s="4">
        <v>6.502121036408582</v>
      </c>
      <c r="E551" s="4">
        <f t="shared" si="1"/>
        <v>19.764214</v>
      </c>
    </row>
    <row r="552" ht="15.75" customHeight="1">
      <c r="A552" s="1">
        <v>551.0</v>
      </c>
      <c r="B552" s="3">
        <v>0.4840277777777778</v>
      </c>
      <c r="C552" s="4">
        <v>11.155949583422345</v>
      </c>
      <c r="D552" s="4">
        <v>6.842219306009095</v>
      </c>
      <c r="E552" s="4">
        <f t="shared" si="1"/>
        <v>17.99816889</v>
      </c>
    </row>
    <row r="553" ht="15.75" customHeight="1">
      <c r="A553" s="1">
        <v>552.0</v>
      </c>
      <c r="B553" s="3">
        <v>0.4840277777777778</v>
      </c>
      <c r="C553" s="4">
        <v>9.847804193243203</v>
      </c>
      <c r="D553" s="4">
        <v>6.626392406994842</v>
      </c>
      <c r="E553" s="4">
        <f t="shared" si="1"/>
        <v>16.4741966</v>
      </c>
    </row>
    <row r="554" ht="15.75" customHeight="1">
      <c r="A554" s="1">
        <v>553.0</v>
      </c>
      <c r="B554" s="3">
        <v>0.4840277777777778</v>
      </c>
      <c r="C554" s="4">
        <v>9.883510849330118</v>
      </c>
      <c r="D554" s="4">
        <v>5.264534440137943</v>
      </c>
      <c r="E554" s="4">
        <f t="shared" si="1"/>
        <v>15.14804529</v>
      </c>
    </row>
    <row r="555" ht="15.75" customHeight="1">
      <c r="A555" s="1">
        <v>554.0</v>
      </c>
      <c r="B555" s="3">
        <v>0.484027777777778</v>
      </c>
      <c r="C555" s="4">
        <v>14.748222296823023</v>
      </c>
      <c r="D555" s="4">
        <v>8.165013580736717</v>
      </c>
      <c r="E555" s="4">
        <f t="shared" si="1"/>
        <v>22.91323588</v>
      </c>
    </row>
    <row r="556" ht="15.75" customHeight="1">
      <c r="A556" s="1">
        <v>555.0</v>
      </c>
      <c r="B556" s="3">
        <v>0.484722222222218</v>
      </c>
      <c r="C556" s="4">
        <v>14.322305978576006</v>
      </c>
      <c r="D556" s="4">
        <v>6.658131656849879</v>
      </c>
      <c r="E556" s="4">
        <f t="shared" si="1"/>
        <v>20.98043764</v>
      </c>
    </row>
    <row r="557" ht="15.75" customHeight="1">
      <c r="A557" s="1">
        <v>556.0</v>
      </c>
      <c r="B557" s="3">
        <v>0.486805555555555</v>
      </c>
      <c r="C557" s="4">
        <v>14.847468489638967</v>
      </c>
      <c r="D557" s="4">
        <v>8.67955565050203</v>
      </c>
      <c r="E557" s="4">
        <f t="shared" si="1"/>
        <v>23.52702414</v>
      </c>
    </row>
    <row r="558" ht="15.75" customHeight="1">
      <c r="A558" s="1">
        <v>557.0</v>
      </c>
      <c r="B558" s="3">
        <v>0.488194444444444</v>
      </c>
      <c r="C558" s="4">
        <v>13.276192510757774</v>
      </c>
      <c r="D558" s="4">
        <v>6.861507003997925</v>
      </c>
      <c r="E558" s="4">
        <f t="shared" si="1"/>
        <v>20.13769951</v>
      </c>
    </row>
    <row r="559" ht="15.75" customHeight="1">
      <c r="A559" s="1">
        <v>558.0</v>
      </c>
      <c r="B559" s="3">
        <v>0.488194444444444</v>
      </c>
      <c r="C559" s="4">
        <v>9.736106448561053</v>
      </c>
      <c r="D559" s="4">
        <v>7.332834864345225</v>
      </c>
      <c r="E559" s="4">
        <f t="shared" si="1"/>
        <v>17.06894131</v>
      </c>
    </row>
    <row r="560" ht="15.75" customHeight="1">
      <c r="A560" s="1">
        <v>559.0</v>
      </c>
      <c r="B560" s="3">
        <v>0.488194444444447</v>
      </c>
      <c r="C560" s="4">
        <v>12.840388195440536</v>
      </c>
      <c r="D560" s="4">
        <v>7.598834192938017</v>
      </c>
      <c r="E560" s="4">
        <f t="shared" si="1"/>
        <v>20.43922239</v>
      </c>
    </row>
    <row r="561" ht="15.75" customHeight="1">
      <c r="A561" s="1">
        <v>560.0</v>
      </c>
      <c r="B561" s="3">
        <v>0.489583333333333</v>
      </c>
      <c r="C561" s="4">
        <v>11.904873805963316</v>
      </c>
      <c r="D561" s="4">
        <v>7.563676870021668</v>
      </c>
      <c r="E561" s="4">
        <f t="shared" si="1"/>
        <v>19.46855068</v>
      </c>
    </row>
    <row r="562" ht="15.75" customHeight="1">
      <c r="A562" s="1">
        <v>561.0</v>
      </c>
      <c r="B562" s="3">
        <v>0.49236111111111</v>
      </c>
      <c r="C562" s="4">
        <v>11.092593157750176</v>
      </c>
      <c r="D562" s="4">
        <v>5.972808008056886</v>
      </c>
      <c r="E562" s="4">
        <f t="shared" si="1"/>
        <v>17.06540117</v>
      </c>
    </row>
    <row r="563" ht="15.75" customHeight="1">
      <c r="A563" s="1">
        <v>562.0</v>
      </c>
      <c r="B563" s="3">
        <v>0.492361111111111</v>
      </c>
      <c r="C563" s="4">
        <v>10.846858119449447</v>
      </c>
      <c r="D563" s="4">
        <v>8.058809167760247</v>
      </c>
      <c r="E563" s="4">
        <f t="shared" si="1"/>
        <v>18.90566729</v>
      </c>
    </row>
    <row r="564" ht="15.75" customHeight="1">
      <c r="A564" s="1">
        <v>563.0</v>
      </c>
      <c r="B564" s="3">
        <v>0.4930555555555556</v>
      </c>
      <c r="C564" s="4">
        <v>9.24573503830073</v>
      </c>
      <c r="D564" s="4">
        <v>7.186590166936247</v>
      </c>
      <c r="E564" s="4">
        <f t="shared" si="1"/>
        <v>16.43232521</v>
      </c>
    </row>
    <row r="565" ht="15.75" customHeight="1">
      <c r="A565" s="1">
        <v>564.0</v>
      </c>
      <c r="B565" s="3">
        <v>0.495138888888889</v>
      </c>
      <c r="C565" s="4">
        <v>13.221076082644124</v>
      </c>
      <c r="D565" s="4">
        <v>7.667317728202155</v>
      </c>
      <c r="E565" s="4">
        <f t="shared" si="1"/>
        <v>20.88839381</v>
      </c>
    </row>
    <row r="566" ht="15.75" customHeight="1">
      <c r="A566" s="1">
        <v>565.0</v>
      </c>
      <c r="B566" s="3">
        <v>0.495138888888889</v>
      </c>
      <c r="C566" s="4">
        <v>12.30863368633076</v>
      </c>
      <c r="D566" s="4">
        <v>8.5684682760094</v>
      </c>
      <c r="E566" s="4">
        <f t="shared" si="1"/>
        <v>20.87710196</v>
      </c>
    </row>
    <row r="567" ht="15.75" customHeight="1">
      <c r="A567" s="1">
        <v>566.0</v>
      </c>
      <c r="B567" s="3">
        <v>0.49583333333333335</v>
      </c>
      <c r="C567" s="4">
        <v>13.421765800958282</v>
      </c>
      <c r="D567" s="4">
        <v>5.028809472945341</v>
      </c>
      <c r="E567" s="4">
        <f t="shared" si="1"/>
        <v>18.45057527</v>
      </c>
    </row>
    <row r="568" ht="15.75" customHeight="1">
      <c r="A568" s="1">
        <v>567.0</v>
      </c>
      <c r="B568" s="3">
        <v>0.497916666666666</v>
      </c>
      <c r="C568" s="4">
        <v>13.70906704916532</v>
      </c>
      <c r="D568" s="4">
        <v>5.576433606982635</v>
      </c>
      <c r="E568" s="4">
        <f t="shared" si="1"/>
        <v>19.28550066</v>
      </c>
    </row>
    <row r="569" ht="15.75" customHeight="1">
      <c r="A569" s="1">
        <v>568.0</v>
      </c>
      <c r="B569" s="3">
        <v>0.497916666666667</v>
      </c>
      <c r="C569" s="4">
        <v>14.701528977324747</v>
      </c>
      <c r="D569" s="4">
        <v>5.886867885372478</v>
      </c>
      <c r="E569" s="4">
        <f t="shared" si="1"/>
        <v>20.58839686</v>
      </c>
    </row>
    <row r="570" ht="15.75" customHeight="1">
      <c r="A570" s="1">
        <v>569.0</v>
      </c>
      <c r="B570" s="3">
        <v>0.49861111111111</v>
      </c>
      <c r="C570" s="4">
        <v>12.955198828089237</v>
      </c>
      <c r="D570" s="4">
        <v>5.8751487777336955</v>
      </c>
      <c r="E570" s="4">
        <f t="shared" si="1"/>
        <v>18.83034761</v>
      </c>
    </row>
    <row r="571" ht="15.75" customHeight="1">
      <c r="A571" s="1">
        <v>570.0</v>
      </c>
      <c r="B571" s="3">
        <v>0.4986111111111111</v>
      </c>
      <c r="C571" s="4">
        <v>9.119937742240669</v>
      </c>
      <c r="D571" s="4">
        <v>8.814203314310129</v>
      </c>
      <c r="E571" s="4">
        <f t="shared" si="1"/>
        <v>17.93414106</v>
      </c>
    </row>
    <row r="572" ht="15.75" customHeight="1">
      <c r="A572" s="1">
        <v>571.0</v>
      </c>
      <c r="B572" s="3">
        <v>0.499305555555559</v>
      </c>
      <c r="C572" s="4">
        <v>12.992919705801569</v>
      </c>
      <c r="D572" s="4">
        <v>8.298928800317393</v>
      </c>
      <c r="E572" s="4">
        <f t="shared" si="1"/>
        <v>21.29184851</v>
      </c>
    </row>
    <row r="573" ht="15.75" customHeight="1">
      <c r="A573" s="1">
        <v>572.0</v>
      </c>
      <c r="B573" s="3">
        <v>0.500694444444443</v>
      </c>
      <c r="C573" s="4">
        <v>11.83455916013062</v>
      </c>
      <c r="D573" s="4">
        <v>7.8986480300302135</v>
      </c>
      <c r="E573" s="4">
        <f t="shared" si="1"/>
        <v>19.73320719</v>
      </c>
    </row>
    <row r="574" ht="15.75" customHeight="1">
      <c r="A574" s="1">
        <v>573.0</v>
      </c>
      <c r="B574" s="3">
        <v>0.500694444444444</v>
      </c>
      <c r="C574" s="4">
        <v>12.238685262611774</v>
      </c>
      <c r="D574" s="4">
        <v>8.061128574480422</v>
      </c>
      <c r="E574" s="4">
        <f t="shared" si="1"/>
        <v>20.29981384</v>
      </c>
    </row>
    <row r="575" ht="15.75" customHeight="1">
      <c r="A575" s="1">
        <v>574.0</v>
      </c>
      <c r="B575" s="3">
        <v>0.500694444444444</v>
      </c>
      <c r="C575" s="4">
        <v>10.309976500747704</v>
      </c>
      <c r="D575" s="4">
        <v>5.3191015350810265</v>
      </c>
      <c r="E575" s="4">
        <f t="shared" si="1"/>
        <v>15.62907804</v>
      </c>
    </row>
    <row r="576" ht="15.75" customHeight="1">
      <c r="A576" s="1">
        <v>575.0</v>
      </c>
      <c r="B576" s="3">
        <v>0.501388888888884</v>
      </c>
      <c r="C576" s="4">
        <v>9.031128879665516</v>
      </c>
      <c r="D576" s="4">
        <v>6.416180913724173</v>
      </c>
      <c r="E576" s="4">
        <f t="shared" si="1"/>
        <v>15.44730979</v>
      </c>
    </row>
    <row r="577" ht="15.75" customHeight="1">
      <c r="A577" s="1">
        <v>576.0</v>
      </c>
      <c r="B577" s="3">
        <v>0.5013888888888889</v>
      </c>
      <c r="C577" s="4">
        <v>10.704031495101779</v>
      </c>
      <c r="D577" s="4">
        <v>8.189062166203803</v>
      </c>
      <c r="E577" s="4">
        <f t="shared" si="1"/>
        <v>18.89309366</v>
      </c>
    </row>
    <row r="578" ht="15.75" customHeight="1">
      <c r="A578" s="1">
        <v>577.0</v>
      </c>
      <c r="B578" s="3">
        <v>0.502083333333333</v>
      </c>
      <c r="C578" s="4">
        <v>13.250923184911649</v>
      </c>
      <c r="D578" s="4">
        <v>6.645802179021577</v>
      </c>
      <c r="E578" s="4">
        <f t="shared" si="1"/>
        <v>19.89672536</v>
      </c>
    </row>
    <row r="579" ht="15.75" customHeight="1">
      <c r="A579" s="1">
        <v>578.0</v>
      </c>
      <c r="B579" s="3">
        <v>0.5020833333333333</v>
      </c>
      <c r="C579" s="4">
        <v>12.688955351420637</v>
      </c>
      <c r="D579" s="4">
        <v>5.049073763237404</v>
      </c>
      <c r="E579" s="4">
        <f t="shared" si="1"/>
        <v>17.73802911</v>
      </c>
    </row>
    <row r="580" ht="15.75" customHeight="1">
      <c r="A580" s="1">
        <v>579.0</v>
      </c>
      <c r="B580" s="3">
        <v>0.502083333333337</v>
      </c>
      <c r="C580" s="4">
        <v>14.816888943144017</v>
      </c>
      <c r="D580" s="4">
        <v>7.218939786980804</v>
      </c>
      <c r="E580" s="4">
        <f t="shared" si="1"/>
        <v>22.03582873</v>
      </c>
    </row>
    <row r="581" ht="15.75" customHeight="1">
      <c r="A581" s="1">
        <v>580.0</v>
      </c>
      <c r="B581" s="3">
        <v>0.502777777777777</v>
      </c>
      <c r="C581" s="4">
        <v>11.077028717917417</v>
      </c>
      <c r="D581" s="4">
        <v>6.466597491378521</v>
      </c>
      <c r="E581" s="4">
        <f t="shared" si="1"/>
        <v>17.54362621</v>
      </c>
    </row>
    <row r="582" ht="15.75" customHeight="1">
      <c r="A582" s="1">
        <v>581.0</v>
      </c>
      <c r="B582" s="3">
        <v>0.5027777777777778</v>
      </c>
      <c r="C582" s="4">
        <v>11.454969939268166</v>
      </c>
      <c r="D582" s="4">
        <v>7.763023773918881</v>
      </c>
      <c r="E582" s="4">
        <f t="shared" si="1"/>
        <v>19.21799371</v>
      </c>
    </row>
    <row r="583" ht="15.75" customHeight="1">
      <c r="A583" s="1">
        <v>582.0</v>
      </c>
      <c r="B583" s="3">
        <v>0.503472222222222</v>
      </c>
      <c r="C583" s="4">
        <v>12.572313608203375</v>
      </c>
      <c r="D583" s="4">
        <v>7.824060792870876</v>
      </c>
      <c r="E583" s="4">
        <f t="shared" si="1"/>
        <v>20.3963744</v>
      </c>
    </row>
    <row r="584" ht="15.75" customHeight="1">
      <c r="A584" s="1">
        <v>583.0</v>
      </c>
      <c r="B584" s="3">
        <v>0.505555555555551</v>
      </c>
      <c r="C584" s="4">
        <v>12.284463026825769</v>
      </c>
      <c r="D584" s="4">
        <v>6.585375530259102</v>
      </c>
      <c r="E584" s="4">
        <f t="shared" si="1"/>
        <v>18.86983856</v>
      </c>
    </row>
    <row r="585" ht="15.75" customHeight="1">
      <c r="A585" s="1">
        <v>584.0</v>
      </c>
      <c r="B585" s="3">
        <v>0.5055555555555555</v>
      </c>
      <c r="C585" s="4">
        <v>13.503250221259194</v>
      </c>
      <c r="D585" s="4">
        <v>7.083071382793664</v>
      </c>
      <c r="E585" s="4">
        <f t="shared" si="1"/>
        <v>20.5863216</v>
      </c>
    </row>
    <row r="586" ht="15.75" customHeight="1">
      <c r="A586" s="1">
        <v>585.0</v>
      </c>
      <c r="B586" s="3">
        <v>0.50625</v>
      </c>
      <c r="C586" s="4">
        <v>13.138492996002075</v>
      </c>
      <c r="D586" s="4">
        <v>8.398907437360759</v>
      </c>
      <c r="E586" s="4">
        <f t="shared" si="1"/>
        <v>21.53740043</v>
      </c>
    </row>
    <row r="587" ht="15.75" customHeight="1">
      <c r="A587" s="1">
        <v>586.0</v>
      </c>
      <c r="B587" s="3">
        <v>0.50625</v>
      </c>
      <c r="C587" s="4">
        <v>12.288674581133456</v>
      </c>
      <c r="D587" s="4">
        <v>6.561815240943632</v>
      </c>
      <c r="E587" s="4">
        <f t="shared" si="1"/>
        <v>18.85048982</v>
      </c>
    </row>
    <row r="588" ht="15.75" customHeight="1">
      <c r="A588" s="1">
        <v>587.0</v>
      </c>
      <c r="B588" s="3">
        <v>0.506944444444443</v>
      </c>
      <c r="C588" s="4">
        <v>11.878505813776055</v>
      </c>
      <c r="D588" s="4">
        <v>8.130588702047792</v>
      </c>
      <c r="E588" s="4">
        <f t="shared" si="1"/>
        <v>20.00909452</v>
      </c>
    </row>
    <row r="589" ht="15.75" customHeight="1">
      <c r="A589" s="1">
        <v>588.0</v>
      </c>
      <c r="B589" s="3">
        <v>0.5069444444444444</v>
      </c>
      <c r="C589" s="4">
        <v>9.363292336802271</v>
      </c>
      <c r="D589" s="4">
        <v>6.085970641193884</v>
      </c>
      <c r="E589" s="4">
        <f t="shared" si="1"/>
        <v>15.44926298</v>
      </c>
    </row>
    <row r="590" ht="15.75" customHeight="1">
      <c r="A590" s="1">
        <v>589.0</v>
      </c>
      <c r="B590" s="3">
        <v>0.507638888888884</v>
      </c>
      <c r="C590" s="4">
        <v>9.01684621723075</v>
      </c>
      <c r="D590" s="4">
        <v>5.732810449537645</v>
      </c>
      <c r="E590" s="4">
        <f t="shared" si="1"/>
        <v>14.74965667</v>
      </c>
    </row>
    <row r="591" ht="15.75" customHeight="1">
      <c r="A591" s="1">
        <v>590.0</v>
      </c>
      <c r="B591" s="3">
        <v>0.5083333333333333</v>
      </c>
      <c r="C591" s="4">
        <v>10.11551255836665</v>
      </c>
      <c r="D591" s="4">
        <v>7.757896664326914</v>
      </c>
      <c r="E591" s="4">
        <f t="shared" si="1"/>
        <v>17.87340922</v>
      </c>
    </row>
    <row r="592" ht="15.75" customHeight="1">
      <c r="A592" s="1">
        <v>591.0</v>
      </c>
      <c r="B592" s="3">
        <v>0.509027777777778</v>
      </c>
      <c r="C592" s="4">
        <v>14.491134372997223</v>
      </c>
      <c r="D592" s="4">
        <v>8.269020661030915</v>
      </c>
      <c r="E592" s="4">
        <f t="shared" si="1"/>
        <v>22.76015503</v>
      </c>
    </row>
    <row r="593" ht="15.75" customHeight="1">
      <c r="A593" s="1">
        <v>592.0</v>
      </c>
      <c r="B593" s="3">
        <v>0.5104166666666666</v>
      </c>
      <c r="C593" s="4">
        <v>11.805078279976806</v>
      </c>
      <c r="D593" s="4">
        <v>8.53025910214545</v>
      </c>
      <c r="E593" s="4">
        <f t="shared" si="1"/>
        <v>20.33533738</v>
      </c>
    </row>
    <row r="594" ht="15.75" customHeight="1">
      <c r="A594" s="1">
        <v>593.0</v>
      </c>
      <c r="B594" s="3">
        <v>0.51111111111111</v>
      </c>
      <c r="C594" s="4">
        <v>11.178472243415632</v>
      </c>
      <c r="D594" s="4">
        <v>7.704184087649159</v>
      </c>
      <c r="E594" s="4">
        <f t="shared" si="1"/>
        <v>18.88265633</v>
      </c>
    </row>
    <row r="595" ht="15.75" customHeight="1">
      <c r="A595" s="1">
        <v>594.0</v>
      </c>
      <c r="B595" s="3">
        <v>0.511805555555551</v>
      </c>
      <c r="C595" s="4">
        <v>10.198278756065553</v>
      </c>
      <c r="D595" s="4">
        <v>8.283791619617297</v>
      </c>
      <c r="E595" s="4">
        <f t="shared" si="1"/>
        <v>18.48207038</v>
      </c>
    </row>
    <row r="596" ht="15.75" customHeight="1">
      <c r="A596" s="1">
        <v>595.0</v>
      </c>
      <c r="B596" s="3">
        <v>0.511805555555555</v>
      </c>
      <c r="C596" s="4">
        <v>9.45814386425367</v>
      </c>
      <c r="D596" s="4">
        <v>8.31723990600299</v>
      </c>
      <c r="E596" s="4">
        <f t="shared" si="1"/>
        <v>17.77538377</v>
      </c>
    </row>
    <row r="597" ht="15.75" customHeight="1">
      <c r="A597" s="1">
        <v>596.0</v>
      </c>
      <c r="B597" s="3">
        <v>0.511805555555555</v>
      </c>
      <c r="C597" s="4">
        <v>14.501937925351726</v>
      </c>
      <c r="D597" s="4">
        <v>8.671498764000367</v>
      </c>
      <c r="E597" s="4">
        <f t="shared" si="1"/>
        <v>23.17343669</v>
      </c>
    </row>
    <row r="598" ht="15.75" customHeight="1">
      <c r="A598" s="1">
        <v>597.0</v>
      </c>
      <c r="B598" s="3">
        <v>0.5118055555555555</v>
      </c>
      <c r="C598" s="4">
        <v>12.554551835688345</v>
      </c>
      <c r="D598" s="4">
        <v>6.930356761375775</v>
      </c>
      <c r="E598" s="4">
        <f t="shared" si="1"/>
        <v>19.4849086</v>
      </c>
    </row>
    <row r="599" ht="15.75" customHeight="1">
      <c r="A599" s="1">
        <v>598.0</v>
      </c>
      <c r="B599" s="3">
        <v>0.5125</v>
      </c>
      <c r="C599" s="4">
        <v>12.885799737540818</v>
      </c>
      <c r="D599" s="4">
        <v>6.1323587755974</v>
      </c>
      <c r="E599" s="4">
        <f t="shared" si="1"/>
        <v>19.01815851</v>
      </c>
    </row>
    <row r="600" ht="15.75" customHeight="1">
      <c r="A600" s="1">
        <v>599.0</v>
      </c>
      <c r="B600" s="3">
        <v>0.5125000000000001</v>
      </c>
      <c r="C600" s="4">
        <v>13.304025391399884</v>
      </c>
      <c r="D600" s="4">
        <v>8.75975829340495</v>
      </c>
      <c r="E600" s="4">
        <f t="shared" si="1"/>
        <v>22.06378368</v>
      </c>
    </row>
    <row r="601" ht="15.75" customHeight="1">
      <c r="A601" s="1">
        <v>600.0</v>
      </c>
      <c r="B601" s="3">
        <v>0.513194444444443</v>
      </c>
      <c r="C601" s="4">
        <v>14.174535355693228</v>
      </c>
      <c r="D601" s="4">
        <v>7.667928098391675</v>
      </c>
      <c r="E601" s="4">
        <f t="shared" si="1"/>
        <v>21.84246345</v>
      </c>
    </row>
    <row r="602" ht="15.75" customHeight="1">
      <c r="A602" s="1">
        <v>601.0</v>
      </c>
      <c r="B602" s="3">
        <v>0.513194444444444</v>
      </c>
      <c r="C602" s="4">
        <v>13.107181005279703</v>
      </c>
      <c r="D602" s="4">
        <v>6.102450636310922</v>
      </c>
      <c r="E602" s="4">
        <f t="shared" si="1"/>
        <v>19.20963164</v>
      </c>
    </row>
    <row r="603" ht="15.75" customHeight="1">
      <c r="A603" s="1">
        <v>602.0</v>
      </c>
      <c r="B603" s="3">
        <v>0.5131944444444444</v>
      </c>
      <c r="C603" s="4">
        <v>14.92071291238136</v>
      </c>
      <c r="D603" s="4">
        <v>8.732902005066073</v>
      </c>
      <c r="E603" s="4">
        <f t="shared" si="1"/>
        <v>23.65361492</v>
      </c>
    </row>
    <row r="604" ht="15.75" customHeight="1">
      <c r="A604" s="1">
        <v>603.0</v>
      </c>
      <c r="B604" s="3">
        <v>0.513194444444449</v>
      </c>
      <c r="C604" s="4">
        <v>12.915829950865199</v>
      </c>
      <c r="D604" s="4">
        <v>6.803643910031434</v>
      </c>
      <c r="E604" s="4">
        <f t="shared" si="1"/>
        <v>19.71947386</v>
      </c>
    </row>
    <row r="605" ht="15.75" customHeight="1">
      <c r="A605" s="1">
        <v>604.0</v>
      </c>
      <c r="B605" s="3">
        <v>0.513888888888884</v>
      </c>
      <c r="C605" s="4">
        <v>13.811243018890957</v>
      </c>
      <c r="D605" s="4">
        <v>5.415051728873562</v>
      </c>
      <c r="E605" s="4">
        <f t="shared" si="1"/>
        <v>19.22629475</v>
      </c>
    </row>
    <row r="606" ht="15.75" customHeight="1">
      <c r="A606" s="1">
        <v>605.0</v>
      </c>
      <c r="B606" s="3">
        <v>0.513888888888889</v>
      </c>
      <c r="C606" s="4">
        <v>13.916348765526292</v>
      </c>
      <c r="D606" s="4">
        <v>8.981688894314402</v>
      </c>
      <c r="E606" s="4">
        <f t="shared" si="1"/>
        <v>22.89803766</v>
      </c>
    </row>
    <row r="607" ht="15.75" customHeight="1">
      <c r="A607" s="1">
        <v>606.0</v>
      </c>
      <c r="B607" s="3">
        <v>0.514583333333333</v>
      </c>
      <c r="C607" s="4">
        <v>9.923978392895291</v>
      </c>
      <c r="D607" s="4">
        <v>8.460066530350657</v>
      </c>
      <c r="E607" s="4">
        <f t="shared" si="1"/>
        <v>18.38404492</v>
      </c>
    </row>
    <row r="608" ht="15.75" customHeight="1">
      <c r="A608" s="1">
        <v>607.0</v>
      </c>
      <c r="B608" s="3">
        <v>0.514583333333333</v>
      </c>
      <c r="C608" s="4">
        <v>9.842860194708091</v>
      </c>
      <c r="D608" s="4">
        <v>8.34873500778222</v>
      </c>
      <c r="E608" s="4">
        <f t="shared" si="1"/>
        <v>18.1915952</v>
      </c>
    </row>
    <row r="609" ht="15.75" customHeight="1">
      <c r="A609" s="1">
        <v>608.0</v>
      </c>
      <c r="B609" s="3">
        <v>0.5145833333333333</v>
      </c>
      <c r="C609" s="4">
        <v>10.525681325724051</v>
      </c>
      <c r="D609" s="4">
        <v>5.137821588793603</v>
      </c>
      <c r="E609" s="4">
        <f t="shared" si="1"/>
        <v>15.66350291</v>
      </c>
    </row>
    <row r="610" ht="15.75" customHeight="1">
      <c r="A610" s="1">
        <v>609.0</v>
      </c>
      <c r="B610" s="3">
        <v>0.515277777777776</v>
      </c>
      <c r="C610" s="4">
        <v>9.359447004608295</v>
      </c>
      <c r="D610" s="4">
        <v>5.121585741752373</v>
      </c>
      <c r="E610" s="4">
        <f t="shared" si="1"/>
        <v>14.48103275</v>
      </c>
    </row>
    <row r="611" ht="15.75" customHeight="1">
      <c r="A611" s="1">
        <v>610.0</v>
      </c>
      <c r="B611" s="3">
        <v>0.515972222222217</v>
      </c>
      <c r="C611" s="4">
        <v>12.610766930143132</v>
      </c>
      <c r="D611" s="4">
        <v>8.966429639576404</v>
      </c>
      <c r="E611" s="4">
        <f t="shared" si="1"/>
        <v>21.57719657</v>
      </c>
    </row>
    <row r="612" ht="15.75" customHeight="1">
      <c r="A612" s="1">
        <v>611.0</v>
      </c>
      <c r="B612" s="3">
        <v>0.515972222222222</v>
      </c>
      <c r="C612" s="4">
        <v>11.40186773277993</v>
      </c>
      <c r="D612" s="4">
        <v>7.495315408795435</v>
      </c>
      <c r="E612" s="4">
        <f t="shared" si="1"/>
        <v>18.89718314</v>
      </c>
    </row>
    <row r="613" ht="15.75" customHeight="1">
      <c r="A613" s="1">
        <v>612.0</v>
      </c>
      <c r="B613" s="3">
        <v>0.5159722222222222</v>
      </c>
      <c r="C613" s="4">
        <v>10.987853633228553</v>
      </c>
      <c r="D613" s="4">
        <v>7.365428632465591</v>
      </c>
      <c r="E613" s="4">
        <f t="shared" si="1"/>
        <v>18.35328227</v>
      </c>
    </row>
    <row r="614" ht="15.75" customHeight="1">
      <c r="A614" s="1">
        <v>613.0</v>
      </c>
      <c r="B614" s="3">
        <v>0.5159722222222222</v>
      </c>
      <c r="C614" s="4">
        <v>10.567064424573504</v>
      </c>
      <c r="D614" s="4">
        <v>6.444746238593707</v>
      </c>
      <c r="E614" s="4">
        <f t="shared" si="1"/>
        <v>17.01181066</v>
      </c>
    </row>
    <row r="615" ht="15.75" customHeight="1">
      <c r="A615" s="1">
        <v>614.0</v>
      </c>
      <c r="B615" s="3">
        <v>0.515972222222227</v>
      </c>
      <c r="C615" s="4">
        <v>13.170537430951873</v>
      </c>
      <c r="D615" s="4">
        <v>7.9566331980346074</v>
      </c>
      <c r="E615" s="4">
        <f t="shared" si="1"/>
        <v>21.12717063</v>
      </c>
    </row>
    <row r="616" ht="15.75" customHeight="1">
      <c r="A616" s="1">
        <v>615.0</v>
      </c>
      <c r="B616" s="3">
        <v>0.5166666666666667</v>
      </c>
      <c r="C616" s="4">
        <v>9.279610583819085</v>
      </c>
      <c r="D616" s="4">
        <v>8.716666158024843</v>
      </c>
      <c r="E616" s="4">
        <f t="shared" si="1"/>
        <v>17.99627674</v>
      </c>
    </row>
    <row r="617" ht="15.75" customHeight="1">
      <c r="A617" s="1">
        <v>616.0</v>
      </c>
      <c r="B617" s="3">
        <v>0.517361111111109</v>
      </c>
      <c r="C617" s="4">
        <v>12.366863002410962</v>
      </c>
      <c r="D617" s="4">
        <v>7.9145176549577325</v>
      </c>
      <c r="E617" s="4">
        <f t="shared" si="1"/>
        <v>20.28138066</v>
      </c>
    </row>
    <row r="618" ht="15.75" customHeight="1">
      <c r="A618" s="1">
        <v>617.0</v>
      </c>
      <c r="B618" s="3">
        <v>0.517361111111111</v>
      </c>
      <c r="C618" s="4">
        <v>10.343119602038637</v>
      </c>
      <c r="D618" s="4">
        <v>7.791833246864224</v>
      </c>
      <c r="E618" s="4">
        <f t="shared" si="1"/>
        <v>18.13495285</v>
      </c>
    </row>
    <row r="619" ht="15.75" customHeight="1">
      <c r="A619" s="1">
        <v>618.0</v>
      </c>
      <c r="B619" s="3">
        <v>0.517361111111111</v>
      </c>
      <c r="C619" s="4">
        <v>11.257209997863704</v>
      </c>
      <c r="D619" s="4">
        <v>8.03476058229316</v>
      </c>
      <c r="E619" s="4">
        <f t="shared" si="1"/>
        <v>19.29197058</v>
      </c>
    </row>
    <row r="620" ht="15.75" customHeight="1">
      <c r="A620" s="1">
        <v>619.0</v>
      </c>
      <c r="B620" s="3">
        <v>0.518055555555551</v>
      </c>
      <c r="C620" s="4">
        <v>13.318857387005218</v>
      </c>
      <c r="D620" s="4">
        <v>8.820307016205328</v>
      </c>
      <c r="E620" s="4">
        <f t="shared" si="1"/>
        <v>22.1391644</v>
      </c>
    </row>
    <row r="621" ht="15.75" customHeight="1">
      <c r="A621" s="1">
        <v>620.0</v>
      </c>
      <c r="B621" s="3">
        <v>0.5187499999999999</v>
      </c>
      <c r="C621" s="4">
        <v>9.723288674581134</v>
      </c>
      <c r="D621" s="4">
        <v>8.504745628223517</v>
      </c>
      <c r="E621" s="4">
        <f t="shared" si="1"/>
        <v>18.2280343</v>
      </c>
    </row>
    <row r="622" ht="15.75" customHeight="1">
      <c r="A622" s="1">
        <v>621.0</v>
      </c>
      <c r="B622" s="3">
        <v>0.5201388888888888</v>
      </c>
      <c r="C622" s="4">
        <v>12.73802911465804</v>
      </c>
      <c r="D622" s="4">
        <v>5.575701162755211</v>
      </c>
      <c r="E622" s="4">
        <f t="shared" si="1"/>
        <v>18.31373028</v>
      </c>
    </row>
    <row r="623" ht="15.75" customHeight="1">
      <c r="A623" s="1">
        <v>622.0</v>
      </c>
      <c r="B623" s="3">
        <v>0.520138888888889</v>
      </c>
      <c r="C623" s="4">
        <v>12.018951994384594</v>
      </c>
      <c r="D623" s="4">
        <v>5.244758445997498</v>
      </c>
      <c r="E623" s="4">
        <f t="shared" si="1"/>
        <v>17.26371044</v>
      </c>
    </row>
    <row r="624" ht="15.75" customHeight="1">
      <c r="A624" s="1">
        <v>623.0</v>
      </c>
      <c r="B624" s="3">
        <v>0.521527777777783</v>
      </c>
      <c r="C624" s="4">
        <v>13.174932096316416</v>
      </c>
      <c r="D624" s="4">
        <v>5.823511459700308</v>
      </c>
      <c r="E624" s="4">
        <f t="shared" si="1"/>
        <v>18.99844356</v>
      </c>
    </row>
    <row r="625" ht="15.75" customHeight="1">
      <c r="A625" s="1">
        <v>624.0</v>
      </c>
      <c r="B625" s="3">
        <v>0.522222222222217</v>
      </c>
      <c r="C625" s="4">
        <v>9.789391766106144</v>
      </c>
      <c r="D625" s="4">
        <v>6.632618182927946</v>
      </c>
      <c r="E625" s="4">
        <f t="shared" si="1"/>
        <v>16.42200995</v>
      </c>
    </row>
    <row r="626" ht="15.75" customHeight="1">
      <c r="A626" s="1">
        <v>625.0</v>
      </c>
      <c r="B626" s="3">
        <v>0.5222222222222223</v>
      </c>
      <c r="C626" s="4">
        <v>13.461500900296029</v>
      </c>
      <c r="D626" s="4">
        <v>6.661061433759575</v>
      </c>
      <c r="E626" s="4">
        <f t="shared" si="1"/>
        <v>20.12256233</v>
      </c>
    </row>
    <row r="627" ht="15.75" customHeight="1">
      <c r="A627" s="1">
        <v>626.0</v>
      </c>
      <c r="B627" s="3">
        <v>0.5222222222222223</v>
      </c>
      <c r="C627" s="4">
        <v>13.6105533005768</v>
      </c>
      <c r="D627" s="4">
        <v>6.933530686361278</v>
      </c>
      <c r="E627" s="4">
        <f t="shared" si="1"/>
        <v>20.54408399</v>
      </c>
    </row>
    <row r="628" ht="15.75" customHeight="1">
      <c r="A628" s="1">
        <v>627.0</v>
      </c>
      <c r="B628" s="3">
        <v>0.522916666666666</v>
      </c>
      <c r="C628" s="4">
        <v>13.531815546128726</v>
      </c>
      <c r="D628" s="4">
        <v>7.868617816705832</v>
      </c>
      <c r="E628" s="4">
        <f t="shared" si="1"/>
        <v>21.40043336</v>
      </c>
    </row>
    <row r="629" ht="15.75" customHeight="1">
      <c r="A629" s="1">
        <v>628.0</v>
      </c>
      <c r="B629" s="3">
        <v>0.5229166666666667</v>
      </c>
      <c r="C629" s="4">
        <v>10.07083346049379</v>
      </c>
      <c r="D629" s="4">
        <v>5.327524643696401</v>
      </c>
      <c r="E629" s="4">
        <f t="shared" si="1"/>
        <v>15.3983581</v>
      </c>
    </row>
    <row r="630" ht="15.75" customHeight="1">
      <c r="A630" s="1">
        <v>629.0</v>
      </c>
      <c r="B630" s="3">
        <v>0.522916666666668</v>
      </c>
      <c r="C630" s="4">
        <v>12.323282570879238</v>
      </c>
      <c r="D630" s="4">
        <v>5.594134342478713</v>
      </c>
      <c r="E630" s="4">
        <f t="shared" si="1"/>
        <v>17.91741691</v>
      </c>
    </row>
    <row r="631" ht="15.75" customHeight="1">
      <c r="A631" s="1">
        <v>630.0</v>
      </c>
      <c r="B631" s="3">
        <v>0.523611111111109</v>
      </c>
      <c r="C631" s="4">
        <v>12.621936704611347</v>
      </c>
      <c r="D631" s="4">
        <v>8.557115390484329</v>
      </c>
      <c r="E631" s="4">
        <f t="shared" si="1"/>
        <v>21.1790521</v>
      </c>
    </row>
    <row r="632" ht="15.75" customHeight="1">
      <c r="A632" s="1">
        <v>631.0</v>
      </c>
      <c r="B632" s="3">
        <v>0.52430555555555</v>
      </c>
      <c r="C632" s="4">
        <v>9.563249610889004</v>
      </c>
      <c r="D632" s="4">
        <v>5.300180059205909</v>
      </c>
      <c r="E632" s="4">
        <f t="shared" si="1"/>
        <v>14.86342967</v>
      </c>
    </row>
    <row r="633" ht="15.75" customHeight="1">
      <c r="A633" s="1">
        <v>632.0</v>
      </c>
      <c r="B633" s="3">
        <v>0.5243055555555556</v>
      </c>
      <c r="C633" s="4">
        <v>13.21265297402875</v>
      </c>
      <c r="D633" s="4">
        <v>5.4160283211767934</v>
      </c>
      <c r="E633" s="4">
        <f t="shared" si="1"/>
        <v>18.6286813</v>
      </c>
    </row>
    <row r="634" ht="15.75" customHeight="1">
      <c r="A634" s="1">
        <v>633.0</v>
      </c>
      <c r="B634" s="3">
        <v>0.5243055555555556</v>
      </c>
      <c r="C634" s="4">
        <v>9.887173070467238</v>
      </c>
      <c r="D634" s="4">
        <v>6.311563463240455</v>
      </c>
      <c r="E634" s="4">
        <f t="shared" si="1"/>
        <v>16.19873653</v>
      </c>
    </row>
    <row r="635" ht="15.75" customHeight="1">
      <c r="A635" s="1">
        <v>634.0</v>
      </c>
      <c r="B635" s="3">
        <v>0.5243055555555556</v>
      </c>
      <c r="C635" s="4">
        <v>14.863765373699149</v>
      </c>
      <c r="D635" s="4">
        <v>5.057863093966491</v>
      </c>
      <c r="E635" s="4">
        <f t="shared" si="1"/>
        <v>19.92162847</v>
      </c>
    </row>
    <row r="636" ht="15.75" customHeight="1">
      <c r="A636" s="1">
        <v>635.0</v>
      </c>
      <c r="B636" s="3">
        <v>0.524305555555557</v>
      </c>
      <c r="C636" s="4">
        <v>12.32914212469863</v>
      </c>
      <c r="D636" s="4">
        <v>7.033997619556261</v>
      </c>
      <c r="E636" s="4">
        <f t="shared" si="1"/>
        <v>19.36313974</v>
      </c>
    </row>
    <row r="637" ht="15.75" customHeight="1">
      <c r="A637" s="1">
        <v>636.0</v>
      </c>
      <c r="B637" s="3">
        <v>0.524305555555561</v>
      </c>
      <c r="C637" s="4">
        <v>11.563005462813196</v>
      </c>
      <c r="D637" s="4">
        <v>8.918942838831752</v>
      </c>
      <c r="E637" s="4">
        <f t="shared" si="1"/>
        <v>20.4819483</v>
      </c>
    </row>
    <row r="638" ht="15.75" customHeight="1">
      <c r="A638" s="1">
        <v>637.0</v>
      </c>
      <c r="B638" s="3">
        <v>0.525</v>
      </c>
      <c r="C638" s="4">
        <v>9.529740287484358</v>
      </c>
      <c r="D638" s="4">
        <v>6.4482863856929225</v>
      </c>
      <c r="E638" s="4">
        <f t="shared" si="1"/>
        <v>15.97802667</v>
      </c>
    </row>
    <row r="639" ht="15.75" customHeight="1">
      <c r="A639" s="1">
        <v>638.0</v>
      </c>
      <c r="B639" s="3">
        <v>0.525</v>
      </c>
      <c r="C639" s="4">
        <v>11.944975127414777</v>
      </c>
      <c r="D639" s="4">
        <v>6.438764610736412</v>
      </c>
      <c r="E639" s="4">
        <f t="shared" si="1"/>
        <v>18.38373974</v>
      </c>
    </row>
    <row r="640" ht="15.75" customHeight="1">
      <c r="A640" s="1">
        <v>639.0</v>
      </c>
      <c r="B640" s="3">
        <v>0.525</v>
      </c>
      <c r="C640" s="4">
        <v>14.790154728843042</v>
      </c>
      <c r="D640" s="4">
        <v>8.338114566484574</v>
      </c>
      <c r="E640" s="4">
        <f t="shared" si="1"/>
        <v>23.1282693</v>
      </c>
    </row>
    <row r="641" ht="15.75" customHeight="1">
      <c r="A641" s="1">
        <v>640.0</v>
      </c>
      <c r="B641" s="3">
        <v>0.525694444444442</v>
      </c>
      <c r="C641" s="4">
        <v>11.87466048158208</v>
      </c>
      <c r="D641" s="4">
        <v>8.20554216132084</v>
      </c>
      <c r="E641" s="4">
        <f t="shared" si="1"/>
        <v>20.08020264</v>
      </c>
    </row>
    <row r="642" ht="15.75" customHeight="1">
      <c r="A642" s="1">
        <v>641.0</v>
      </c>
      <c r="B642" s="3">
        <v>0.525694444444444</v>
      </c>
      <c r="C642" s="4">
        <v>13.085940122684407</v>
      </c>
      <c r="D642" s="4">
        <v>8.374370555742058</v>
      </c>
      <c r="E642" s="4">
        <f t="shared" si="1"/>
        <v>21.46031068</v>
      </c>
    </row>
    <row r="643" ht="15.75" customHeight="1">
      <c r="A643" s="1">
        <v>642.0</v>
      </c>
      <c r="B643" s="3">
        <v>0.5256944444444445</v>
      </c>
      <c r="C643" s="4">
        <v>13.081362346263008</v>
      </c>
      <c r="D643" s="4">
        <v>5.154667806024354</v>
      </c>
      <c r="E643" s="4">
        <f t="shared" si="1"/>
        <v>18.23603015</v>
      </c>
    </row>
    <row r="644" ht="15.75" customHeight="1">
      <c r="A644" s="1">
        <v>643.0</v>
      </c>
      <c r="B644" s="3">
        <v>0.525694444444446</v>
      </c>
      <c r="C644" s="4">
        <v>14.134067812128055</v>
      </c>
      <c r="D644" s="4">
        <v>7.153874324777978</v>
      </c>
      <c r="E644" s="4">
        <f t="shared" si="1"/>
        <v>21.28794214</v>
      </c>
    </row>
    <row r="645" ht="15.75" customHeight="1">
      <c r="A645" s="1">
        <v>644.0</v>
      </c>
      <c r="B645" s="3">
        <v>0.526388888888884</v>
      </c>
      <c r="C645" s="4">
        <v>11.079042939542832</v>
      </c>
      <c r="D645" s="4">
        <v>5.531998657185583</v>
      </c>
      <c r="E645" s="4">
        <f t="shared" si="1"/>
        <v>16.6110416</v>
      </c>
    </row>
    <row r="646" ht="15.75" customHeight="1">
      <c r="A646" s="1">
        <v>645.0</v>
      </c>
      <c r="B646" s="3">
        <v>0.5263888888888889</v>
      </c>
      <c r="C646" s="4">
        <v>13.274910733359782</v>
      </c>
      <c r="D646" s="4">
        <v>7.0811181981872</v>
      </c>
      <c r="E646" s="4">
        <f t="shared" si="1"/>
        <v>20.35602893</v>
      </c>
    </row>
    <row r="647" ht="15.75" customHeight="1">
      <c r="A647" s="1">
        <v>646.0</v>
      </c>
      <c r="B647" s="3">
        <v>0.5263888888888889</v>
      </c>
      <c r="C647" s="4">
        <v>14.571703238013855</v>
      </c>
      <c r="D647" s="4">
        <v>8.951780755027924</v>
      </c>
      <c r="E647" s="4">
        <f t="shared" si="1"/>
        <v>23.52348399</v>
      </c>
    </row>
    <row r="648" ht="15.75" customHeight="1">
      <c r="A648" s="1">
        <v>647.0</v>
      </c>
      <c r="B648" s="3">
        <v>0.5270833333333333</v>
      </c>
      <c r="C648" s="4">
        <v>11.096438489944152</v>
      </c>
      <c r="D648" s="4">
        <v>8.080782494582964</v>
      </c>
      <c r="E648" s="4">
        <f t="shared" si="1"/>
        <v>19.17722098</v>
      </c>
    </row>
    <row r="649" ht="15.75" customHeight="1">
      <c r="A649" s="1">
        <v>648.0</v>
      </c>
      <c r="B649" s="3">
        <v>0.527083333333335</v>
      </c>
      <c r="C649" s="4">
        <v>11.074648274178289</v>
      </c>
      <c r="D649" s="4">
        <v>5.586443678090762</v>
      </c>
      <c r="E649" s="4">
        <f t="shared" si="1"/>
        <v>16.66109195</v>
      </c>
    </row>
    <row r="650" ht="15.75" customHeight="1">
      <c r="A650" s="1">
        <v>649.0</v>
      </c>
      <c r="B650" s="3">
        <v>0.527083333333339</v>
      </c>
      <c r="C650" s="4">
        <v>13.089053010650959</v>
      </c>
      <c r="D650" s="4">
        <v>7.045716727195044</v>
      </c>
      <c r="E650" s="4">
        <f t="shared" si="1"/>
        <v>20.13476974</v>
      </c>
    </row>
    <row r="651" ht="15.75" customHeight="1">
      <c r="A651" s="1">
        <v>650.0</v>
      </c>
      <c r="B651" s="3">
        <v>0.527777777777776</v>
      </c>
      <c r="C651" s="4">
        <v>14.379802850428785</v>
      </c>
      <c r="D651" s="4">
        <v>6.775933103427229</v>
      </c>
      <c r="E651" s="4">
        <f t="shared" si="1"/>
        <v>21.15573595</v>
      </c>
    </row>
    <row r="652" ht="15.75" customHeight="1">
      <c r="A652" s="1">
        <v>651.0</v>
      </c>
      <c r="B652" s="3">
        <v>0.527777777777777</v>
      </c>
      <c r="C652" s="4">
        <v>11.965117343668936</v>
      </c>
      <c r="D652" s="4">
        <v>7.150090029602954</v>
      </c>
      <c r="E652" s="4">
        <f t="shared" si="1"/>
        <v>19.11520737</v>
      </c>
    </row>
    <row r="653" ht="15.75" customHeight="1">
      <c r="A653" s="1">
        <v>652.0</v>
      </c>
      <c r="B653" s="3">
        <v>0.5277777777777778</v>
      </c>
      <c r="C653" s="4">
        <v>13.46186712240974</v>
      </c>
      <c r="D653" s="4">
        <v>5.66689046906949</v>
      </c>
      <c r="E653" s="4">
        <f t="shared" si="1"/>
        <v>19.12875759</v>
      </c>
    </row>
    <row r="654" ht="15.75" customHeight="1">
      <c r="A654" s="1">
        <v>653.0</v>
      </c>
      <c r="B654" s="3">
        <v>0.528472222222222</v>
      </c>
      <c r="C654" s="4">
        <v>9.335093234046449</v>
      </c>
      <c r="D654" s="4">
        <v>6.195837275307474</v>
      </c>
      <c r="E654" s="4">
        <f t="shared" si="1"/>
        <v>15.53093051</v>
      </c>
    </row>
    <row r="655" ht="15.75" customHeight="1">
      <c r="A655" s="1">
        <v>654.0</v>
      </c>
      <c r="B655" s="3">
        <v>0.53125</v>
      </c>
      <c r="C655" s="4">
        <v>14.258583330790124</v>
      </c>
      <c r="D655" s="4">
        <v>5.376598406933805</v>
      </c>
      <c r="E655" s="4">
        <f t="shared" si="1"/>
        <v>19.63518174</v>
      </c>
    </row>
    <row r="656" ht="15.75" customHeight="1">
      <c r="A656" s="1">
        <v>655.0</v>
      </c>
      <c r="B656" s="3">
        <v>0.532638888888891</v>
      </c>
      <c r="C656" s="4">
        <v>13.95608386486404</v>
      </c>
      <c r="D656" s="4">
        <v>8.513657032990508</v>
      </c>
      <c r="E656" s="4">
        <f t="shared" si="1"/>
        <v>22.4697409</v>
      </c>
    </row>
    <row r="657" ht="15.75" customHeight="1">
      <c r="A657" s="1">
        <v>656.0</v>
      </c>
      <c r="B657" s="3">
        <v>0.532638888888895</v>
      </c>
      <c r="C657" s="4">
        <v>10.16568498794519</v>
      </c>
      <c r="D657" s="4">
        <v>6.117709891048921</v>
      </c>
      <c r="E657" s="4">
        <f t="shared" si="1"/>
        <v>16.28339488</v>
      </c>
    </row>
    <row r="658" ht="15.75" customHeight="1">
      <c r="A658" s="1">
        <v>657.0</v>
      </c>
      <c r="B658" s="3">
        <v>0.5333333333333333</v>
      </c>
      <c r="C658" s="4">
        <v>12.517563402203436</v>
      </c>
      <c r="D658" s="4">
        <v>7.102359080782495</v>
      </c>
      <c r="E658" s="4">
        <f t="shared" si="1"/>
        <v>19.61992248</v>
      </c>
    </row>
    <row r="659" ht="15.75" customHeight="1">
      <c r="A659" s="1">
        <v>658.0</v>
      </c>
      <c r="B659" s="3">
        <v>0.534027777777776</v>
      </c>
      <c r="C659" s="4">
        <v>14.856257820368054</v>
      </c>
      <c r="D659" s="4">
        <v>8.231910153508103</v>
      </c>
      <c r="E659" s="4">
        <f t="shared" si="1"/>
        <v>23.08816797</v>
      </c>
    </row>
    <row r="660" ht="15.75" customHeight="1">
      <c r="A660" s="1">
        <v>659.0</v>
      </c>
      <c r="B660" s="3">
        <v>0.534027777777778</v>
      </c>
      <c r="C660" s="4">
        <v>11.647419660023804</v>
      </c>
      <c r="D660" s="4">
        <v>6.169713431196021</v>
      </c>
      <c r="E660" s="4">
        <f t="shared" si="1"/>
        <v>17.81713309</v>
      </c>
    </row>
    <row r="661" ht="15.75" customHeight="1">
      <c r="A661" s="1">
        <v>660.0</v>
      </c>
      <c r="B661" s="3">
        <v>0.53402777777778</v>
      </c>
      <c r="C661" s="4">
        <v>12.88433484908597</v>
      </c>
      <c r="D661" s="4">
        <v>5.648335215308085</v>
      </c>
      <c r="E661" s="4">
        <f t="shared" si="1"/>
        <v>18.53267006</v>
      </c>
    </row>
    <row r="662" ht="15.75" customHeight="1">
      <c r="A662" s="1">
        <v>661.0</v>
      </c>
      <c r="B662" s="3">
        <v>0.534722222222217</v>
      </c>
      <c r="C662" s="4">
        <v>10.24497207556383</v>
      </c>
      <c r="D662" s="4">
        <v>5.521744438001648</v>
      </c>
      <c r="E662" s="4">
        <f t="shared" si="1"/>
        <v>15.76671651</v>
      </c>
    </row>
    <row r="663" ht="15.75" customHeight="1">
      <c r="A663" s="1">
        <v>662.0</v>
      </c>
      <c r="B663" s="3">
        <v>0.5347222222222222</v>
      </c>
      <c r="C663" s="4">
        <v>12.23886837366863</v>
      </c>
      <c r="D663" s="4">
        <v>6.416791283913693</v>
      </c>
      <c r="E663" s="4">
        <f t="shared" si="1"/>
        <v>18.65565966</v>
      </c>
    </row>
    <row r="664" ht="15.75" customHeight="1">
      <c r="A664" s="1">
        <v>663.0</v>
      </c>
      <c r="B664" s="3">
        <v>0.5347222222222222</v>
      </c>
      <c r="C664" s="4">
        <v>11.160344248786888</v>
      </c>
      <c r="D664" s="4">
        <v>5.855250709555345</v>
      </c>
      <c r="E664" s="4">
        <f t="shared" si="1"/>
        <v>17.01559496</v>
      </c>
    </row>
    <row r="665" ht="15.75" customHeight="1">
      <c r="A665" s="1">
        <v>664.0</v>
      </c>
      <c r="B665" s="3">
        <v>0.5354166666666667</v>
      </c>
      <c r="C665" s="4">
        <v>11.29621265297403</v>
      </c>
      <c r="D665" s="4">
        <v>8.15964232306894</v>
      </c>
      <c r="E665" s="4">
        <f t="shared" si="1"/>
        <v>19.45585498</v>
      </c>
    </row>
    <row r="666" ht="15.75" customHeight="1">
      <c r="A666" s="1">
        <v>665.0</v>
      </c>
      <c r="B666" s="3">
        <v>0.53541666666667</v>
      </c>
      <c r="C666" s="4">
        <v>12.355876338999604</v>
      </c>
      <c r="D666" s="4">
        <v>8.417340617084262</v>
      </c>
      <c r="E666" s="4">
        <f t="shared" si="1"/>
        <v>20.77321696</v>
      </c>
    </row>
    <row r="667" ht="15.75" customHeight="1">
      <c r="A667" s="1">
        <v>666.0</v>
      </c>
      <c r="B667" s="3">
        <v>0.535416666666673</v>
      </c>
      <c r="C667" s="4">
        <v>13.26905117954039</v>
      </c>
      <c r="D667" s="4">
        <v>5.0444349497970515</v>
      </c>
      <c r="E667" s="4">
        <f t="shared" si="1"/>
        <v>18.31348613</v>
      </c>
    </row>
    <row r="668" ht="15.75" customHeight="1">
      <c r="A668" s="1">
        <v>667.0</v>
      </c>
      <c r="B668" s="3">
        <v>0.536111111111109</v>
      </c>
      <c r="C668" s="4">
        <v>11.773033845027008</v>
      </c>
      <c r="D668" s="4">
        <v>8.225440229499192</v>
      </c>
      <c r="E668" s="4">
        <f t="shared" si="1"/>
        <v>19.99847407</v>
      </c>
    </row>
    <row r="669" ht="15.75" customHeight="1">
      <c r="A669" s="1">
        <v>668.0</v>
      </c>
      <c r="B669" s="3">
        <v>0.5361111111111111</v>
      </c>
      <c r="C669" s="4">
        <v>10.968626972258676</v>
      </c>
      <c r="D669" s="4">
        <v>5.703634754478591</v>
      </c>
      <c r="E669" s="4">
        <f t="shared" si="1"/>
        <v>16.67226173</v>
      </c>
    </row>
    <row r="670" ht="15.75" customHeight="1">
      <c r="A670" s="1">
        <v>669.0</v>
      </c>
      <c r="B670" s="3">
        <v>0.5361111111111111</v>
      </c>
      <c r="C670" s="4">
        <v>12.944212164677877</v>
      </c>
      <c r="D670" s="4">
        <v>7.579424420911282</v>
      </c>
      <c r="E670" s="4">
        <f t="shared" si="1"/>
        <v>20.52363659</v>
      </c>
    </row>
    <row r="671" ht="15.75" customHeight="1">
      <c r="A671" s="1">
        <v>670.0</v>
      </c>
      <c r="B671" s="3">
        <v>0.53680555555555</v>
      </c>
      <c r="C671" s="4">
        <v>12.27805413983581</v>
      </c>
      <c r="D671" s="4">
        <v>6.900936918240913</v>
      </c>
      <c r="E671" s="4">
        <f t="shared" si="1"/>
        <v>19.17899106</v>
      </c>
    </row>
    <row r="672" ht="15.75" customHeight="1">
      <c r="A672" s="1">
        <v>671.0</v>
      </c>
      <c r="B672" s="3">
        <v>0.536805555555555</v>
      </c>
      <c r="C672" s="4">
        <v>13.655415509506515</v>
      </c>
      <c r="D672" s="4">
        <v>8.447859126560259</v>
      </c>
      <c r="E672" s="4">
        <f t="shared" si="1"/>
        <v>22.10327464</v>
      </c>
    </row>
    <row r="673" ht="15.75" customHeight="1">
      <c r="A673" s="1">
        <v>672.0</v>
      </c>
      <c r="B673" s="3">
        <v>0.5368055555555555</v>
      </c>
      <c r="C673" s="4">
        <v>10.902340769676808</v>
      </c>
      <c r="D673" s="4">
        <v>8.201269569994201</v>
      </c>
      <c r="E673" s="4">
        <f t="shared" si="1"/>
        <v>19.10361034</v>
      </c>
    </row>
    <row r="674" ht="15.75" customHeight="1">
      <c r="A674" s="1">
        <v>673.0</v>
      </c>
      <c r="B674" s="3">
        <v>0.5368055555555555</v>
      </c>
      <c r="C674" s="4">
        <v>13.474868007446517</v>
      </c>
      <c r="D674" s="4">
        <v>8.975218970305491</v>
      </c>
      <c r="E674" s="4">
        <f t="shared" si="1"/>
        <v>22.45008698</v>
      </c>
    </row>
    <row r="675" ht="15.75" customHeight="1">
      <c r="A675" s="1">
        <v>674.0</v>
      </c>
      <c r="B675" s="3">
        <v>0.536805555555559</v>
      </c>
      <c r="C675" s="4">
        <v>12.467207861568042</v>
      </c>
      <c r="D675" s="4">
        <v>8.90026551103244</v>
      </c>
      <c r="E675" s="4">
        <f t="shared" si="1"/>
        <v>21.36747337</v>
      </c>
    </row>
    <row r="676" ht="15.75" customHeight="1">
      <c r="A676" s="1">
        <v>675.0</v>
      </c>
      <c r="B676" s="3">
        <v>0.5375</v>
      </c>
      <c r="C676" s="4">
        <v>11.412854396191289</v>
      </c>
      <c r="D676" s="4">
        <v>5.336069826349681</v>
      </c>
      <c r="E676" s="4">
        <f t="shared" si="1"/>
        <v>16.74892422</v>
      </c>
    </row>
    <row r="677" ht="15.75" customHeight="1">
      <c r="A677" s="1">
        <v>676.0</v>
      </c>
      <c r="B677" s="3">
        <v>0.538194444444442</v>
      </c>
      <c r="C677" s="4">
        <v>11.651081881160923</v>
      </c>
      <c r="D677" s="4">
        <v>8.541489913632619</v>
      </c>
      <c r="E677" s="4">
        <f t="shared" si="1"/>
        <v>20.19257179</v>
      </c>
    </row>
    <row r="678" ht="15.75" customHeight="1">
      <c r="A678" s="1">
        <v>677.0</v>
      </c>
      <c r="B678" s="3">
        <v>0.5381944444444444</v>
      </c>
      <c r="C678" s="4">
        <v>14.177465132602924</v>
      </c>
      <c r="D678" s="4">
        <v>7.946623126926481</v>
      </c>
      <c r="E678" s="4">
        <f t="shared" si="1"/>
        <v>22.12408826</v>
      </c>
    </row>
    <row r="679" ht="15.75" customHeight="1">
      <c r="A679" s="1">
        <v>678.0</v>
      </c>
      <c r="B679" s="3">
        <v>0.538194444444448</v>
      </c>
      <c r="C679" s="4">
        <v>10.478438673055209</v>
      </c>
      <c r="D679" s="4">
        <v>8.98620563371685</v>
      </c>
      <c r="E679" s="4">
        <f t="shared" si="1"/>
        <v>19.46464431</v>
      </c>
    </row>
    <row r="680" ht="15.75" customHeight="1">
      <c r="A680" s="1">
        <v>679.0</v>
      </c>
      <c r="B680" s="3">
        <v>0.538194444444451</v>
      </c>
      <c r="C680" s="4">
        <v>14.126743369853816</v>
      </c>
      <c r="D680" s="4">
        <v>7.147404400769066</v>
      </c>
      <c r="E680" s="4">
        <f t="shared" si="1"/>
        <v>21.27414777</v>
      </c>
    </row>
    <row r="681" ht="15.75" customHeight="1">
      <c r="A681" s="1">
        <v>680.0</v>
      </c>
      <c r="B681" s="3">
        <v>0.538888888888883</v>
      </c>
      <c r="C681" s="4">
        <v>9.950712607196264</v>
      </c>
      <c r="D681" s="4">
        <v>5.6897183141575365</v>
      </c>
      <c r="E681" s="4">
        <f t="shared" si="1"/>
        <v>15.64043092</v>
      </c>
    </row>
    <row r="682" ht="15.75" customHeight="1">
      <c r="A682" s="1">
        <v>681.0</v>
      </c>
      <c r="B682" s="3">
        <v>0.539583333333333</v>
      </c>
      <c r="C682" s="4">
        <v>9.904568620868556</v>
      </c>
      <c r="D682" s="4">
        <v>6.38822595904416</v>
      </c>
      <c r="E682" s="4">
        <f t="shared" si="1"/>
        <v>16.29279458</v>
      </c>
    </row>
    <row r="683" ht="15.75" customHeight="1">
      <c r="A683" s="1">
        <v>682.0</v>
      </c>
      <c r="B683" s="3">
        <v>0.539583333333337</v>
      </c>
      <c r="C683" s="4">
        <v>9.56984160893582</v>
      </c>
      <c r="D683" s="4">
        <v>7.102847376934111</v>
      </c>
      <c r="E683" s="4">
        <f t="shared" si="1"/>
        <v>16.67268899</v>
      </c>
    </row>
    <row r="684" ht="15.75" customHeight="1">
      <c r="A684" s="1">
        <v>683.0</v>
      </c>
      <c r="B684" s="3">
        <v>0.540277777777775</v>
      </c>
      <c r="C684" s="4">
        <v>9.576433606982635</v>
      </c>
      <c r="D684" s="4">
        <v>7.168034913174841</v>
      </c>
      <c r="E684" s="4">
        <f t="shared" si="1"/>
        <v>16.74446852</v>
      </c>
    </row>
    <row r="685" ht="15.75" customHeight="1">
      <c r="A685" s="1">
        <v>684.0</v>
      </c>
      <c r="B685" s="3">
        <v>0.540972222222217</v>
      </c>
      <c r="C685" s="4">
        <v>10.800714133121739</v>
      </c>
      <c r="D685" s="4">
        <v>6.429120761741997</v>
      </c>
      <c r="E685" s="4">
        <f t="shared" si="1"/>
        <v>17.22983489</v>
      </c>
    </row>
    <row r="686" ht="15.75" customHeight="1">
      <c r="A686" s="1">
        <v>685.0</v>
      </c>
      <c r="B686" s="3">
        <v>0.5409722222222222</v>
      </c>
      <c r="C686" s="4">
        <v>11.642292550431836</v>
      </c>
      <c r="D686" s="4">
        <v>6.023834955900754</v>
      </c>
      <c r="E686" s="4">
        <f t="shared" si="1"/>
        <v>17.66612751</v>
      </c>
    </row>
    <row r="687" ht="15.75" customHeight="1">
      <c r="A687" s="1">
        <v>686.0</v>
      </c>
      <c r="B687" s="3">
        <v>0.540972222222226</v>
      </c>
      <c r="C687" s="4">
        <v>9.833521530808435</v>
      </c>
      <c r="D687" s="4">
        <v>5.861598559526353</v>
      </c>
      <c r="E687" s="4">
        <f t="shared" si="1"/>
        <v>15.69512009</v>
      </c>
    </row>
    <row r="688" ht="15.75" customHeight="1">
      <c r="A688" s="1">
        <v>687.0</v>
      </c>
      <c r="B688" s="3">
        <v>0.540972222222229</v>
      </c>
      <c r="C688" s="4">
        <v>9.335642567217016</v>
      </c>
      <c r="D688" s="4">
        <v>8.215063936277353</v>
      </c>
      <c r="E688" s="4">
        <f t="shared" si="1"/>
        <v>17.5507065</v>
      </c>
    </row>
    <row r="689" ht="15.75" customHeight="1">
      <c r="A689" s="1">
        <v>688.0</v>
      </c>
      <c r="B689" s="3">
        <v>0.542361111111108</v>
      </c>
      <c r="C689" s="4">
        <v>12.929746391186255</v>
      </c>
      <c r="D689" s="4">
        <v>8.35789056062502</v>
      </c>
      <c r="E689" s="4">
        <f t="shared" si="1"/>
        <v>21.28763695</v>
      </c>
    </row>
    <row r="690" ht="15.75" customHeight="1">
      <c r="A690" s="1">
        <v>689.0</v>
      </c>
      <c r="B690" s="3">
        <v>0.542361111111111</v>
      </c>
      <c r="C690" s="4">
        <v>9.859523300881985</v>
      </c>
      <c r="D690" s="4">
        <v>5.911770989104892</v>
      </c>
      <c r="E690" s="4">
        <f t="shared" si="1"/>
        <v>15.77129429</v>
      </c>
    </row>
    <row r="691" ht="15.75" customHeight="1">
      <c r="A691" s="1">
        <v>690.0</v>
      </c>
      <c r="B691" s="3">
        <v>0.5423611111111112</v>
      </c>
      <c r="C691" s="4">
        <v>10.895931882686849</v>
      </c>
      <c r="D691" s="4">
        <v>6.527390362254708</v>
      </c>
      <c r="E691" s="4">
        <f t="shared" si="1"/>
        <v>17.42332224</v>
      </c>
    </row>
    <row r="692" ht="15.75" customHeight="1">
      <c r="A692" s="1">
        <v>691.0</v>
      </c>
      <c r="B692" s="3">
        <v>0.5423611111111112</v>
      </c>
      <c r="C692" s="4">
        <v>14.423932615131076</v>
      </c>
      <c r="D692" s="4">
        <v>5.174687948240608</v>
      </c>
      <c r="E692" s="4">
        <f t="shared" si="1"/>
        <v>19.59862056</v>
      </c>
    </row>
    <row r="693" ht="15.75" customHeight="1">
      <c r="A693" s="1">
        <v>692.0</v>
      </c>
      <c r="B693" s="3">
        <v>0.5423611111111112</v>
      </c>
      <c r="C693" s="4">
        <v>10.586474196600237</v>
      </c>
      <c r="D693" s="4">
        <v>8.771599475081636</v>
      </c>
      <c r="E693" s="4">
        <f t="shared" si="1"/>
        <v>19.35807367</v>
      </c>
    </row>
    <row r="694" ht="15.75" customHeight="1">
      <c r="A694" s="1">
        <v>693.0</v>
      </c>
      <c r="B694" s="3">
        <v>0.542361111111115</v>
      </c>
      <c r="C694" s="4">
        <v>14.887569811090426</v>
      </c>
      <c r="D694" s="4">
        <v>6.300088503677481</v>
      </c>
      <c r="E694" s="4">
        <f t="shared" si="1"/>
        <v>21.18765831</v>
      </c>
    </row>
    <row r="695" ht="15.75" customHeight="1">
      <c r="A695" s="1">
        <v>694.0</v>
      </c>
      <c r="B695" s="3">
        <v>0.54305555555555</v>
      </c>
      <c r="C695" s="4">
        <v>11.532975249488814</v>
      </c>
      <c r="D695" s="4">
        <v>5.95120090334788</v>
      </c>
      <c r="E695" s="4">
        <f t="shared" si="1"/>
        <v>17.48417615</v>
      </c>
    </row>
    <row r="696" ht="15.75" customHeight="1">
      <c r="A696" s="1">
        <v>695.0</v>
      </c>
      <c r="B696" s="3">
        <v>0.543055555555555</v>
      </c>
      <c r="C696" s="4">
        <v>14.206213568529312</v>
      </c>
      <c r="D696" s="4">
        <v>8.70714438306833</v>
      </c>
      <c r="E696" s="4">
        <f t="shared" si="1"/>
        <v>22.91335795</v>
      </c>
    </row>
    <row r="697" ht="15.75" customHeight="1">
      <c r="A697" s="1">
        <v>696.0</v>
      </c>
      <c r="B697" s="3">
        <v>0.5437500000000001</v>
      </c>
      <c r="C697" s="4">
        <v>9.592364268929106</v>
      </c>
      <c r="D697" s="4">
        <v>6.0517899105807675</v>
      </c>
      <c r="E697" s="4">
        <f t="shared" si="1"/>
        <v>15.64415418</v>
      </c>
    </row>
    <row r="698" ht="15.75" customHeight="1">
      <c r="A698" s="1">
        <v>697.0</v>
      </c>
      <c r="B698" s="3">
        <v>0.5437500000000001</v>
      </c>
      <c r="C698" s="4">
        <v>12.510422070986053</v>
      </c>
      <c r="D698" s="4">
        <v>6.959776604510636</v>
      </c>
      <c r="E698" s="4">
        <f t="shared" si="1"/>
        <v>19.47019868</v>
      </c>
    </row>
    <row r="699" ht="15.75" customHeight="1">
      <c r="A699" s="1">
        <v>698.0</v>
      </c>
      <c r="B699" s="3">
        <v>0.543750000000004</v>
      </c>
      <c r="C699" s="4">
        <v>11.644306772057252</v>
      </c>
      <c r="D699" s="4">
        <v>6.072420422986541</v>
      </c>
      <c r="E699" s="4">
        <f t="shared" si="1"/>
        <v>17.7167272</v>
      </c>
    </row>
    <row r="700" ht="15.75" customHeight="1">
      <c r="A700" s="1">
        <v>699.0</v>
      </c>
      <c r="B700" s="3">
        <v>0.543750000000007</v>
      </c>
      <c r="C700" s="4">
        <v>14.226172673726616</v>
      </c>
      <c r="D700" s="4">
        <v>7.23810541093173</v>
      </c>
      <c r="E700" s="4">
        <f t="shared" si="1"/>
        <v>21.46427808</v>
      </c>
    </row>
    <row r="701" ht="15.75" customHeight="1">
      <c r="A701" s="1">
        <v>700.0</v>
      </c>
      <c r="B701" s="3">
        <v>0.544444444444441</v>
      </c>
      <c r="C701" s="4">
        <v>10.593615527817622</v>
      </c>
      <c r="D701" s="4">
        <v>6.188634907071139</v>
      </c>
      <c r="E701" s="4">
        <f t="shared" si="1"/>
        <v>16.78225043</v>
      </c>
    </row>
    <row r="702" ht="15.75" customHeight="1">
      <c r="A702" s="1">
        <v>701.0</v>
      </c>
      <c r="B702" s="3">
        <v>0.5444444444444444</v>
      </c>
      <c r="C702" s="4">
        <v>11.961455122531817</v>
      </c>
      <c r="D702" s="4">
        <v>6.118198187200537</v>
      </c>
      <c r="E702" s="4">
        <f t="shared" si="1"/>
        <v>18.07965331</v>
      </c>
    </row>
    <row r="703" ht="15.75" customHeight="1">
      <c r="A703" s="1">
        <v>702.0</v>
      </c>
      <c r="B703" s="3">
        <v>0.5444444444444444</v>
      </c>
      <c r="C703" s="4">
        <v>13.017090365306558</v>
      </c>
      <c r="D703" s="4">
        <v>5.6168401135288555</v>
      </c>
      <c r="E703" s="4">
        <f t="shared" si="1"/>
        <v>18.63393048</v>
      </c>
    </row>
    <row r="704" ht="15.75" customHeight="1">
      <c r="A704" s="1">
        <v>703.0</v>
      </c>
      <c r="B704" s="3">
        <v>0.545138888888889</v>
      </c>
      <c r="C704" s="4">
        <v>13.65926084170049</v>
      </c>
      <c r="D704" s="4">
        <v>6.366130558183539</v>
      </c>
      <c r="E704" s="4">
        <f t="shared" si="1"/>
        <v>20.0253914</v>
      </c>
    </row>
    <row r="705" ht="15.75" customHeight="1">
      <c r="A705" s="1">
        <v>704.0</v>
      </c>
      <c r="B705" s="3">
        <v>0.545138888888893</v>
      </c>
      <c r="C705" s="4">
        <v>11.448561052278206</v>
      </c>
      <c r="D705" s="4">
        <v>5.059816278572955</v>
      </c>
      <c r="E705" s="4">
        <f t="shared" si="1"/>
        <v>16.50837733</v>
      </c>
    </row>
    <row r="706" ht="15.75" customHeight="1">
      <c r="A706" s="1">
        <v>705.0</v>
      </c>
      <c r="B706" s="3">
        <v>0.5458333333333333</v>
      </c>
      <c r="C706" s="4">
        <v>12.507858516190069</v>
      </c>
      <c r="D706" s="4">
        <v>8.120334482863857</v>
      </c>
      <c r="E706" s="4">
        <f t="shared" si="1"/>
        <v>20.628193</v>
      </c>
    </row>
    <row r="707" ht="15.75" customHeight="1">
      <c r="A707" s="1">
        <v>706.0</v>
      </c>
      <c r="B707" s="3">
        <v>0.546527777777774</v>
      </c>
      <c r="C707" s="4">
        <v>12.32273323770867</v>
      </c>
      <c r="D707" s="4">
        <v>5.614032410657064</v>
      </c>
      <c r="E707" s="4">
        <f t="shared" si="1"/>
        <v>17.93676565</v>
      </c>
    </row>
    <row r="708" ht="15.75" customHeight="1">
      <c r="A708" s="1">
        <v>707.0</v>
      </c>
      <c r="B708" s="3">
        <v>0.547222222222216</v>
      </c>
      <c r="C708" s="4">
        <v>12.07608264412366</v>
      </c>
      <c r="D708" s="4">
        <v>6.808771019623402</v>
      </c>
      <c r="E708" s="4">
        <f t="shared" si="1"/>
        <v>18.88485366</v>
      </c>
    </row>
    <row r="709" ht="15.75" customHeight="1">
      <c r="A709" s="1">
        <v>708.0</v>
      </c>
      <c r="B709" s="3">
        <v>0.5472222222222222</v>
      </c>
      <c r="C709" s="4">
        <v>11.69136631366924</v>
      </c>
      <c r="D709" s="4">
        <v>7.093935972167119</v>
      </c>
      <c r="E709" s="4">
        <f t="shared" si="1"/>
        <v>18.78530229</v>
      </c>
    </row>
    <row r="710" ht="15.75" customHeight="1">
      <c r="A710" s="1">
        <v>709.0</v>
      </c>
      <c r="B710" s="3">
        <v>0.5472222222222222</v>
      </c>
      <c r="C710" s="4">
        <v>11.81130405590991</v>
      </c>
      <c r="D710" s="4">
        <v>5.940702536088137</v>
      </c>
      <c r="E710" s="4">
        <f t="shared" si="1"/>
        <v>17.75200659</v>
      </c>
    </row>
    <row r="711" ht="15.75" customHeight="1">
      <c r="A711" s="1">
        <v>710.0</v>
      </c>
      <c r="B711" s="3">
        <v>0.5472222222222222</v>
      </c>
      <c r="C711" s="4">
        <v>12.781243324076051</v>
      </c>
      <c r="D711" s="4">
        <v>6.361491744743187</v>
      </c>
      <c r="E711" s="4">
        <f t="shared" si="1"/>
        <v>19.14273507</v>
      </c>
    </row>
    <row r="712" ht="15.75" customHeight="1">
      <c r="A712" s="1">
        <v>711.0</v>
      </c>
      <c r="B712" s="3">
        <v>0.5472222222222222</v>
      </c>
      <c r="C712" s="4">
        <v>14.19998779259621</v>
      </c>
      <c r="D712" s="4">
        <v>8.011322367015595</v>
      </c>
      <c r="E712" s="4">
        <f t="shared" si="1"/>
        <v>22.21131016</v>
      </c>
    </row>
    <row r="713" ht="15.75" customHeight="1">
      <c r="A713" s="1">
        <v>712.0</v>
      </c>
      <c r="B713" s="3">
        <v>0.547916666666666</v>
      </c>
      <c r="C713" s="4">
        <v>11.006164738914151</v>
      </c>
      <c r="D713" s="4">
        <v>6.940366832483901</v>
      </c>
      <c r="E713" s="4">
        <f t="shared" si="1"/>
        <v>17.94653157</v>
      </c>
    </row>
    <row r="714" ht="15.75" customHeight="1">
      <c r="A714" s="1">
        <v>713.0</v>
      </c>
      <c r="B714" s="3">
        <v>0.5479166666666667</v>
      </c>
      <c r="C714" s="4">
        <v>14.256569109164708</v>
      </c>
      <c r="D714" s="4">
        <v>6.671926023133031</v>
      </c>
      <c r="E714" s="4">
        <f t="shared" si="1"/>
        <v>20.92849513</v>
      </c>
    </row>
    <row r="715" ht="15.75" customHeight="1">
      <c r="A715" s="1">
        <v>714.0</v>
      </c>
      <c r="B715" s="3">
        <v>0.547916666666671</v>
      </c>
      <c r="C715" s="4">
        <v>11.928678243354595</v>
      </c>
      <c r="D715" s="4">
        <v>7.457960753196813</v>
      </c>
      <c r="E715" s="4">
        <f t="shared" si="1"/>
        <v>19.386639</v>
      </c>
    </row>
    <row r="716" ht="15.75" customHeight="1">
      <c r="A716" s="1">
        <v>715.0</v>
      </c>
      <c r="B716" s="3">
        <v>0.548611111111107</v>
      </c>
      <c r="C716" s="4">
        <v>10.349711600085453</v>
      </c>
      <c r="D716" s="4">
        <v>6.546800134281442</v>
      </c>
      <c r="E716" s="4">
        <f t="shared" si="1"/>
        <v>16.89651173</v>
      </c>
    </row>
    <row r="717" ht="15.75" customHeight="1">
      <c r="A717" s="1">
        <v>716.0</v>
      </c>
      <c r="B717" s="3">
        <v>0.54930555555555</v>
      </c>
      <c r="C717" s="4">
        <v>14.650257881405071</v>
      </c>
      <c r="D717" s="4">
        <v>6.772759178441725</v>
      </c>
      <c r="E717" s="4">
        <f t="shared" si="1"/>
        <v>21.42301706</v>
      </c>
    </row>
    <row r="718" ht="15.75" customHeight="1">
      <c r="A718" s="1">
        <v>717.0</v>
      </c>
      <c r="B718" s="3">
        <v>0.549305555555561</v>
      </c>
      <c r="C718" s="4">
        <v>12.430036317026277</v>
      </c>
      <c r="D718" s="4">
        <v>6.115390484328746</v>
      </c>
      <c r="E718" s="4">
        <f t="shared" si="1"/>
        <v>18.5454268</v>
      </c>
    </row>
    <row r="719" ht="15.75" customHeight="1">
      <c r="A719" s="1">
        <v>718.0</v>
      </c>
      <c r="B719" s="3">
        <v>0.549305555555563</v>
      </c>
      <c r="C719" s="4">
        <v>9.931485946226386</v>
      </c>
      <c r="D719" s="4">
        <v>8.532456434827722</v>
      </c>
      <c r="E719" s="4">
        <f t="shared" si="1"/>
        <v>18.46394238</v>
      </c>
    </row>
    <row r="720" ht="15.75" customHeight="1">
      <c r="A720" s="1">
        <v>719.0</v>
      </c>
      <c r="B720" s="3">
        <v>0.55069444444444</v>
      </c>
      <c r="C720" s="4">
        <v>9.252876369518113</v>
      </c>
      <c r="D720" s="4">
        <v>8.428815576647237</v>
      </c>
      <c r="E720" s="4">
        <f t="shared" si="1"/>
        <v>17.68169195</v>
      </c>
    </row>
    <row r="721" ht="15.75" customHeight="1">
      <c r="A721" s="1">
        <v>720.0</v>
      </c>
      <c r="B721" s="3">
        <v>0.550694444444444</v>
      </c>
      <c r="C721" s="4">
        <v>13.764732810449537</v>
      </c>
      <c r="D721" s="4">
        <v>7.849940488906522</v>
      </c>
      <c r="E721" s="4">
        <f t="shared" si="1"/>
        <v>21.6146733</v>
      </c>
    </row>
    <row r="722" ht="15.75" customHeight="1">
      <c r="A722" s="1">
        <v>721.0</v>
      </c>
      <c r="B722" s="3">
        <v>0.553472222222216</v>
      </c>
      <c r="C722" s="4">
        <v>13.938505203405866</v>
      </c>
      <c r="D722" s="4">
        <v>8.59813226722007</v>
      </c>
      <c r="E722" s="4">
        <f t="shared" si="1"/>
        <v>22.53663747</v>
      </c>
    </row>
    <row r="723" ht="15.75" customHeight="1">
      <c r="A723" s="1">
        <v>722.0</v>
      </c>
      <c r="B723" s="3">
        <v>0.553472222222222</v>
      </c>
      <c r="C723" s="4">
        <v>13.87771233252968</v>
      </c>
      <c r="D723" s="4">
        <v>6.2936185796685695</v>
      </c>
      <c r="E723" s="4">
        <f t="shared" si="1"/>
        <v>20.17133091</v>
      </c>
    </row>
    <row r="724" ht="15.75" customHeight="1">
      <c r="A724" s="1">
        <v>723.0</v>
      </c>
      <c r="B724" s="3">
        <v>0.5534722222222223</v>
      </c>
      <c r="C724" s="4">
        <v>10.917355876339</v>
      </c>
      <c r="D724" s="4">
        <v>8.46287423322245</v>
      </c>
      <c r="E724" s="4">
        <f t="shared" si="1"/>
        <v>19.38023011</v>
      </c>
    </row>
    <row r="725" ht="15.75" customHeight="1">
      <c r="A725" s="1">
        <v>724.0</v>
      </c>
      <c r="B725" s="3">
        <v>0.5534722222222223</v>
      </c>
      <c r="C725" s="4">
        <v>13.508926664021729</v>
      </c>
      <c r="D725" s="4">
        <v>8.959837641529587</v>
      </c>
      <c r="E725" s="4">
        <f t="shared" si="1"/>
        <v>22.46876431</v>
      </c>
    </row>
    <row r="726" ht="15.75" customHeight="1">
      <c r="A726" s="1">
        <v>725.0</v>
      </c>
      <c r="B726" s="3">
        <v>0.553472222222228</v>
      </c>
      <c r="C726" s="4">
        <v>14.756279183324686</v>
      </c>
      <c r="D726" s="4">
        <v>6.140903958250679</v>
      </c>
      <c r="E726" s="4">
        <f t="shared" si="1"/>
        <v>20.89718314</v>
      </c>
    </row>
    <row r="727" ht="15.75" customHeight="1">
      <c r="A727" s="1">
        <v>726.0</v>
      </c>
      <c r="B727" s="3">
        <v>0.554861111111106</v>
      </c>
      <c r="C727" s="4">
        <v>10.488509781182287</v>
      </c>
      <c r="D727" s="4">
        <v>5.524307992797632</v>
      </c>
      <c r="E727" s="4">
        <f t="shared" si="1"/>
        <v>16.01281777</v>
      </c>
    </row>
    <row r="728" ht="15.75" customHeight="1">
      <c r="A728" s="1">
        <v>727.0</v>
      </c>
      <c r="B728" s="3">
        <v>0.5548611111111111</v>
      </c>
      <c r="C728" s="4">
        <v>14.248878444776757</v>
      </c>
      <c r="D728" s="4">
        <v>7.763023773918881</v>
      </c>
      <c r="E728" s="4">
        <f t="shared" si="1"/>
        <v>22.01190222</v>
      </c>
    </row>
    <row r="729" ht="15.75" customHeight="1">
      <c r="A729" s="1">
        <v>728.0</v>
      </c>
      <c r="B729" s="3">
        <v>0.554861111111117</v>
      </c>
      <c r="C729" s="4">
        <v>10.95654164250618</v>
      </c>
      <c r="D729" s="4">
        <v>6.371013519699698</v>
      </c>
      <c r="E729" s="4">
        <f t="shared" si="1"/>
        <v>17.32755516</v>
      </c>
    </row>
    <row r="730" ht="15.75" customHeight="1">
      <c r="A730" s="1">
        <v>729.0</v>
      </c>
      <c r="B730" s="3">
        <v>0.554861111111119</v>
      </c>
      <c r="C730" s="4">
        <v>9.285653248695334</v>
      </c>
      <c r="D730" s="4">
        <v>5.103885006256294</v>
      </c>
      <c r="E730" s="4">
        <f t="shared" si="1"/>
        <v>14.38953825</v>
      </c>
    </row>
    <row r="731" ht="15.75" customHeight="1">
      <c r="A731" s="1">
        <v>730.0</v>
      </c>
      <c r="B731" s="3">
        <v>0.55625</v>
      </c>
      <c r="C731" s="4">
        <v>14.683950315866573</v>
      </c>
      <c r="D731" s="4">
        <v>7.64668721579638</v>
      </c>
      <c r="E731" s="4">
        <f t="shared" si="1"/>
        <v>22.33063753</v>
      </c>
    </row>
    <row r="732" ht="15.75" customHeight="1">
      <c r="A732" s="1">
        <v>731.0</v>
      </c>
      <c r="B732" s="3">
        <v>0.558333333333333</v>
      </c>
      <c r="C732" s="4">
        <v>13.103335673085727</v>
      </c>
      <c r="D732" s="4">
        <v>6.557420575579089</v>
      </c>
      <c r="E732" s="4">
        <f t="shared" si="1"/>
        <v>19.66075625</v>
      </c>
    </row>
    <row r="733" ht="15.75" customHeight="1">
      <c r="A733" s="1">
        <v>732.0</v>
      </c>
      <c r="B733" s="3">
        <v>0.5583333333333333</v>
      </c>
      <c r="C733" s="4">
        <v>13.691671498764</v>
      </c>
      <c r="D733" s="4">
        <v>7.917569505905332</v>
      </c>
      <c r="E733" s="4">
        <f t="shared" si="1"/>
        <v>21.609241</v>
      </c>
    </row>
    <row r="734" ht="15.75" customHeight="1">
      <c r="A734" s="1">
        <v>733.0</v>
      </c>
      <c r="B734" s="3">
        <v>0.559027777777772</v>
      </c>
      <c r="C734" s="4">
        <v>10.321695608386486</v>
      </c>
      <c r="D734" s="4">
        <v>6.432660908841212</v>
      </c>
      <c r="E734" s="4">
        <f t="shared" si="1"/>
        <v>16.75435652</v>
      </c>
    </row>
    <row r="735" ht="15.75" customHeight="1">
      <c r="A735" s="1">
        <v>734.0</v>
      </c>
      <c r="B735" s="3">
        <v>0.559027777777777</v>
      </c>
      <c r="C735" s="4">
        <v>10.442182683797723</v>
      </c>
      <c r="D735" s="4">
        <v>6.482100894192328</v>
      </c>
      <c r="E735" s="4">
        <f t="shared" si="1"/>
        <v>16.92428358</v>
      </c>
    </row>
    <row r="736" ht="15.75" customHeight="1">
      <c r="A736" s="1">
        <v>735.0</v>
      </c>
      <c r="B736" s="3">
        <v>0.559027777777784</v>
      </c>
      <c r="C736" s="4">
        <v>9.45905941953795</v>
      </c>
      <c r="D736" s="4">
        <v>7.406811731315043</v>
      </c>
      <c r="E736" s="4">
        <f t="shared" si="1"/>
        <v>16.86587115</v>
      </c>
    </row>
    <row r="737" ht="15.75" customHeight="1">
      <c r="A737" s="1">
        <v>736.0</v>
      </c>
      <c r="B737" s="3">
        <v>0.559722222222216</v>
      </c>
      <c r="C737" s="4">
        <v>13.0397961363567</v>
      </c>
      <c r="D737" s="4">
        <v>7.840907010101627</v>
      </c>
      <c r="E737" s="4">
        <f t="shared" si="1"/>
        <v>20.88070315</v>
      </c>
    </row>
    <row r="738" ht="15.75" customHeight="1">
      <c r="A738" s="1">
        <v>737.0</v>
      </c>
      <c r="B738" s="3">
        <v>0.560416666666673</v>
      </c>
      <c r="C738" s="4">
        <v>13.104617450483719</v>
      </c>
      <c r="D738" s="4">
        <v>7.631305887020478</v>
      </c>
      <c r="E738" s="4">
        <f t="shared" si="1"/>
        <v>20.73592334</v>
      </c>
    </row>
    <row r="739" ht="15.75" customHeight="1">
      <c r="A739" s="1">
        <v>738.0</v>
      </c>
      <c r="B739" s="3">
        <v>0.560416666666675</v>
      </c>
      <c r="C739" s="4">
        <v>11.38959929197058</v>
      </c>
      <c r="D739" s="4">
        <v>6.832331308938872</v>
      </c>
      <c r="E739" s="4">
        <f t="shared" si="1"/>
        <v>18.2219306</v>
      </c>
    </row>
    <row r="740" ht="15.75" customHeight="1">
      <c r="A740" s="1">
        <v>739.0</v>
      </c>
      <c r="B740" s="3">
        <v>0.561111111111105</v>
      </c>
      <c r="C740" s="4">
        <v>9.398083437604907</v>
      </c>
      <c r="D740" s="4">
        <v>5.9631641590624715</v>
      </c>
      <c r="E740" s="4">
        <f t="shared" si="1"/>
        <v>15.3612476</v>
      </c>
    </row>
    <row r="741" ht="15.75" customHeight="1">
      <c r="A741" s="1">
        <v>740.0</v>
      </c>
      <c r="B741" s="3">
        <v>0.5611111111111111</v>
      </c>
      <c r="C741" s="4">
        <v>14.875484481337931</v>
      </c>
      <c r="D741" s="4">
        <v>7.014831995605334</v>
      </c>
      <c r="E741" s="4">
        <f t="shared" si="1"/>
        <v>21.89031648</v>
      </c>
    </row>
    <row r="742" ht="15.75" customHeight="1">
      <c r="A742" s="1">
        <v>741.0</v>
      </c>
      <c r="B742" s="3">
        <v>0.5611111111111111</v>
      </c>
      <c r="C742" s="4">
        <v>14.650624103518783</v>
      </c>
      <c r="D742" s="4">
        <v>8.587633899960327</v>
      </c>
      <c r="E742" s="4">
        <f t="shared" si="1"/>
        <v>23.238258</v>
      </c>
    </row>
    <row r="743" ht="15.75" customHeight="1">
      <c r="A743" s="1">
        <v>742.0</v>
      </c>
      <c r="B743" s="3">
        <v>0.561805555555549</v>
      </c>
      <c r="C743" s="4">
        <v>9.557206946012757</v>
      </c>
      <c r="D743" s="4">
        <v>7.504715109714041</v>
      </c>
      <c r="E743" s="4">
        <f t="shared" si="1"/>
        <v>17.06192206</v>
      </c>
    </row>
    <row r="744" ht="15.75" customHeight="1">
      <c r="A744" s="1">
        <v>743.0</v>
      </c>
      <c r="B744" s="3">
        <v>0.561805555555555</v>
      </c>
      <c r="C744" s="4">
        <v>12.583483382671591</v>
      </c>
      <c r="D744" s="4">
        <v>8.39219336527604</v>
      </c>
      <c r="E744" s="4">
        <f t="shared" si="1"/>
        <v>20.97567675</v>
      </c>
    </row>
    <row r="745" ht="15.75" customHeight="1">
      <c r="A745" s="1">
        <v>744.0</v>
      </c>
      <c r="B745" s="3">
        <v>0.5618055555555556</v>
      </c>
      <c r="C745" s="4">
        <v>11.939481795709098</v>
      </c>
      <c r="D745" s="4">
        <v>5.178960539567248</v>
      </c>
      <c r="E745" s="4">
        <f t="shared" si="1"/>
        <v>17.11844234</v>
      </c>
    </row>
    <row r="746" ht="15.75" customHeight="1">
      <c r="A746" s="1">
        <v>745.0</v>
      </c>
      <c r="B746" s="3">
        <v>0.5618055555555556</v>
      </c>
      <c r="C746" s="4">
        <v>10.54857020783105</v>
      </c>
      <c r="D746" s="4">
        <v>5.374156926175726</v>
      </c>
      <c r="E746" s="4">
        <f t="shared" si="1"/>
        <v>15.92272713</v>
      </c>
    </row>
    <row r="747" ht="15.75" customHeight="1">
      <c r="A747" s="1">
        <v>746.0</v>
      </c>
      <c r="B747" s="3">
        <v>0.561805555555563</v>
      </c>
      <c r="C747" s="4">
        <v>9.744712668233284</v>
      </c>
      <c r="D747" s="4">
        <v>8.408673360393077</v>
      </c>
      <c r="E747" s="4">
        <f t="shared" si="1"/>
        <v>18.15338603</v>
      </c>
    </row>
    <row r="748" ht="15.75" customHeight="1">
      <c r="A748" s="1">
        <v>747.0</v>
      </c>
      <c r="B748" s="3">
        <v>0.563194444444438</v>
      </c>
      <c r="C748" s="4">
        <v>14.919431134983368</v>
      </c>
      <c r="D748" s="4">
        <v>8.584459974974822</v>
      </c>
      <c r="E748" s="4">
        <f t="shared" si="1"/>
        <v>23.50389111</v>
      </c>
    </row>
    <row r="749" ht="15.75" customHeight="1">
      <c r="A749" s="1">
        <v>748.0</v>
      </c>
      <c r="B749" s="3">
        <v>0.563194444444452</v>
      </c>
      <c r="C749" s="4">
        <v>12.607104709006013</v>
      </c>
      <c r="D749" s="4">
        <v>5.804223761711478</v>
      </c>
      <c r="E749" s="4">
        <f t="shared" si="1"/>
        <v>18.41132847</v>
      </c>
    </row>
    <row r="750" ht="15.75" customHeight="1">
      <c r="A750" s="1">
        <v>749.0</v>
      </c>
      <c r="B750" s="3">
        <v>0.563194444444453</v>
      </c>
      <c r="C750" s="4">
        <v>14.407086397900326</v>
      </c>
      <c r="D750" s="4">
        <v>6.15103610339671</v>
      </c>
      <c r="E750" s="4">
        <f t="shared" si="1"/>
        <v>20.5581225</v>
      </c>
    </row>
    <row r="751" ht="15.75" customHeight="1">
      <c r="A751" s="1">
        <v>750.0</v>
      </c>
      <c r="B751" s="3">
        <v>0.563888888888882</v>
      </c>
      <c r="C751" s="4">
        <v>13.926419873653371</v>
      </c>
      <c r="D751" s="4">
        <v>7.3473616748558</v>
      </c>
      <c r="E751" s="4">
        <f t="shared" si="1"/>
        <v>21.27378155</v>
      </c>
    </row>
    <row r="752" ht="15.75" customHeight="1">
      <c r="A752" s="1">
        <v>751.0</v>
      </c>
      <c r="B752" s="3">
        <v>0.5638888888888889</v>
      </c>
      <c r="C752" s="4">
        <v>11.084353160191657</v>
      </c>
      <c r="D752" s="4">
        <v>8.280983916745505</v>
      </c>
      <c r="E752" s="4">
        <f t="shared" si="1"/>
        <v>19.36533708</v>
      </c>
    </row>
    <row r="753" ht="15.75" customHeight="1">
      <c r="A753" s="1">
        <v>752.0</v>
      </c>
      <c r="B753" s="3">
        <v>0.5638888888888889</v>
      </c>
      <c r="C753" s="4">
        <v>10.040803247169409</v>
      </c>
      <c r="D753" s="4">
        <v>8.215918454542681</v>
      </c>
      <c r="E753" s="4">
        <f t="shared" si="1"/>
        <v>18.2567217</v>
      </c>
    </row>
    <row r="754" ht="15.75" customHeight="1">
      <c r="A754" s="1">
        <v>753.0</v>
      </c>
      <c r="B754" s="3">
        <v>0.564583333333333</v>
      </c>
      <c r="C754" s="4">
        <v>10.142246772667622</v>
      </c>
      <c r="D754" s="4">
        <v>5.2950529496139405</v>
      </c>
      <c r="E754" s="4">
        <f t="shared" si="1"/>
        <v>15.43729972</v>
      </c>
    </row>
    <row r="755" ht="15.75" customHeight="1">
      <c r="A755" s="1">
        <v>754.0</v>
      </c>
      <c r="B755" s="3">
        <v>0.564583333333341</v>
      </c>
      <c r="C755" s="4">
        <v>9.136783959471419</v>
      </c>
      <c r="D755" s="4">
        <v>6.129184850611896</v>
      </c>
      <c r="E755" s="4">
        <f t="shared" si="1"/>
        <v>15.26596881</v>
      </c>
    </row>
    <row r="756" ht="15.75" customHeight="1">
      <c r="A756" s="1">
        <v>755.0</v>
      </c>
      <c r="B756" s="3">
        <v>0.567361111111111</v>
      </c>
      <c r="C756" s="4">
        <v>10.621448408459731</v>
      </c>
      <c r="D756" s="4">
        <v>5.2378002258369705</v>
      </c>
      <c r="E756" s="4">
        <f t="shared" si="1"/>
        <v>15.85924863</v>
      </c>
    </row>
    <row r="757" ht="15.75" customHeight="1">
      <c r="A757" s="1">
        <v>756.0</v>
      </c>
      <c r="B757" s="3">
        <v>0.569444444444437</v>
      </c>
      <c r="C757" s="4">
        <v>12.670461134678183</v>
      </c>
      <c r="D757" s="4">
        <v>7.6007873775444805</v>
      </c>
      <c r="E757" s="4">
        <f t="shared" si="1"/>
        <v>20.27124851</v>
      </c>
    </row>
    <row r="758" ht="15.75" customHeight="1">
      <c r="A758" s="1">
        <v>757.0</v>
      </c>
      <c r="B758" s="3">
        <v>0.570138888888888</v>
      </c>
      <c r="C758" s="4">
        <v>14.294106875820185</v>
      </c>
      <c r="D758" s="4">
        <v>5.881374553666799</v>
      </c>
      <c r="E758" s="4">
        <f t="shared" si="1"/>
        <v>20.17548143</v>
      </c>
    </row>
    <row r="759" ht="15.75" customHeight="1">
      <c r="A759" s="1">
        <v>758.0</v>
      </c>
      <c r="B759" s="3">
        <v>0.5701388888888889</v>
      </c>
      <c r="C759" s="4">
        <v>9.276314584795678</v>
      </c>
      <c r="D759" s="4">
        <v>7.6254463332010864</v>
      </c>
      <c r="E759" s="4">
        <f t="shared" si="1"/>
        <v>16.90176092</v>
      </c>
    </row>
    <row r="760" ht="15.75" customHeight="1">
      <c r="A760" s="1">
        <v>759.0</v>
      </c>
      <c r="B760" s="3">
        <v>0.5722222222222222</v>
      </c>
      <c r="C760" s="4">
        <v>12.274208807641834</v>
      </c>
      <c r="D760" s="4">
        <v>8.555162205877865</v>
      </c>
      <c r="E760" s="4">
        <f t="shared" si="1"/>
        <v>20.82937101</v>
      </c>
    </row>
    <row r="761" ht="15.75" customHeight="1">
      <c r="A761" s="1">
        <v>760.0</v>
      </c>
      <c r="B761" s="3">
        <v>0.572916666666666</v>
      </c>
      <c r="C761" s="4">
        <v>13.93099765007477</v>
      </c>
      <c r="D761" s="4">
        <v>5.520523697622608</v>
      </c>
      <c r="E761" s="4">
        <f t="shared" si="1"/>
        <v>19.45152135</v>
      </c>
    </row>
    <row r="762" ht="15.75" customHeight="1">
      <c r="A762" s="1">
        <v>761.0</v>
      </c>
      <c r="B762" s="3">
        <v>0.573611111111111</v>
      </c>
      <c r="C762" s="4">
        <v>14.55467390972625</v>
      </c>
      <c r="D762" s="4">
        <v>6.640064699240089</v>
      </c>
      <c r="E762" s="4">
        <f t="shared" si="1"/>
        <v>21.19473861</v>
      </c>
    </row>
    <row r="763" ht="15.75" customHeight="1">
      <c r="A763" s="1">
        <v>762.0</v>
      </c>
      <c r="B763" s="3">
        <v>0.574305555555549</v>
      </c>
      <c r="C763" s="4">
        <v>12.270546586504715</v>
      </c>
      <c r="D763" s="4">
        <v>7.396923734244819</v>
      </c>
      <c r="E763" s="4">
        <f t="shared" si="1"/>
        <v>19.66747032</v>
      </c>
    </row>
    <row r="764" ht="15.75" customHeight="1">
      <c r="A764" s="1">
        <v>763.0</v>
      </c>
      <c r="B764" s="3">
        <v>0.5743055555555555</v>
      </c>
      <c r="C764" s="4">
        <v>10.257972960600604</v>
      </c>
      <c r="D764" s="4">
        <v>6.2938627277443775</v>
      </c>
      <c r="E764" s="4">
        <f t="shared" si="1"/>
        <v>16.55183569</v>
      </c>
    </row>
    <row r="765" ht="15.75" customHeight="1">
      <c r="A765" s="1">
        <v>764.0</v>
      </c>
      <c r="B765" s="3">
        <v>0.574305555555582</v>
      </c>
      <c r="C765" s="4">
        <v>10.20340586565752</v>
      </c>
      <c r="D765" s="4">
        <v>7.559526352732933</v>
      </c>
      <c r="E765" s="4">
        <f t="shared" si="1"/>
        <v>17.76293222</v>
      </c>
    </row>
    <row r="766" ht="15.75" customHeight="1">
      <c r="A766" s="1">
        <v>765.0</v>
      </c>
      <c r="B766" s="3">
        <v>0.575694444444436</v>
      </c>
      <c r="C766" s="4">
        <v>9.701864680928983</v>
      </c>
      <c r="D766" s="4">
        <v>7.515945921201208</v>
      </c>
      <c r="E766" s="4">
        <f t="shared" si="1"/>
        <v>17.2178106</v>
      </c>
    </row>
    <row r="767" ht="15.75" customHeight="1">
      <c r="A767" s="1">
        <v>766.0</v>
      </c>
      <c r="B767" s="3">
        <v>0.575694444444444</v>
      </c>
      <c r="C767" s="4">
        <v>13.022400585955381</v>
      </c>
      <c r="D767" s="4">
        <v>5.5172276985992</v>
      </c>
      <c r="E767" s="4">
        <f t="shared" si="1"/>
        <v>18.53962828</v>
      </c>
    </row>
    <row r="768" ht="15.75" customHeight="1">
      <c r="A768" s="1">
        <v>767.0</v>
      </c>
      <c r="B768" s="3">
        <v>0.576388888888882</v>
      </c>
      <c r="C768" s="4">
        <v>13.150395214697713</v>
      </c>
      <c r="D768" s="4">
        <v>8.508285775322733</v>
      </c>
      <c r="E768" s="4">
        <f t="shared" si="1"/>
        <v>21.65868099</v>
      </c>
    </row>
    <row r="769" ht="15.75" customHeight="1">
      <c r="A769" s="1">
        <v>768.0</v>
      </c>
      <c r="B769" s="3">
        <v>0.577777777777769</v>
      </c>
      <c r="C769" s="4">
        <v>10.890621662038026</v>
      </c>
      <c r="D769" s="4">
        <v>6.728690450758385</v>
      </c>
      <c r="E769" s="4">
        <f t="shared" si="1"/>
        <v>17.61931211</v>
      </c>
    </row>
    <row r="770" ht="15.75" customHeight="1">
      <c r="A770" s="1">
        <v>769.0</v>
      </c>
      <c r="B770" s="3">
        <v>0.578472222222215</v>
      </c>
      <c r="C770" s="4">
        <v>13.12182988982818</v>
      </c>
      <c r="D770" s="4">
        <v>5.954130680257576</v>
      </c>
      <c r="E770" s="4">
        <f t="shared" si="1"/>
        <v>19.07596057</v>
      </c>
    </row>
    <row r="771" ht="15.75" customHeight="1">
      <c r="A771" s="1">
        <v>770.0</v>
      </c>
      <c r="B771" s="3">
        <v>0.578472222222222</v>
      </c>
      <c r="C771" s="4">
        <v>11.596881008331554</v>
      </c>
      <c r="D771" s="4">
        <v>6.21622363963744</v>
      </c>
      <c r="E771" s="4">
        <f t="shared" si="1"/>
        <v>17.81310465</v>
      </c>
    </row>
    <row r="772" ht="15.75" customHeight="1">
      <c r="A772" s="1">
        <v>771.0</v>
      </c>
      <c r="B772" s="3">
        <v>0.5784722222222222</v>
      </c>
      <c r="C772" s="4">
        <v>11.091860713522752</v>
      </c>
      <c r="D772" s="4">
        <v>6.816217535935545</v>
      </c>
      <c r="E772" s="4">
        <f t="shared" si="1"/>
        <v>17.90807825</v>
      </c>
    </row>
    <row r="773" ht="15.75" customHeight="1">
      <c r="A773" s="1">
        <v>772.0</v>
      </c>
      <c r="B773" s="3">
        <v>0.5791666666666667</v>
      </c>
      <c r="C773" s="4">
        <v>11.566118350779748</v>
      </c>
      <c r="D773" s="4">
        <v>5.2541581469161045</v>
      </c>
      <c r="E773" s="4">
        <f t="shared" si="1"/>
        <v>16.8202765</v>
      </c>
    </row>
    <row r="774" ht="15.75" customHeight="1">
      <c r="A774" s="1">
        <v>773.0</v>
      </c>
      <c r="B774" s="3">
        <v>0.5791666666666667</v>
      </c>
      <c r="C774" s="4">
        <v>11.107058931241799</v>
      </c>
      <c r="D774" s="4">
        <v>6.0368968779564804</v>
      </c>
      <c r="E774" s="4">
        <f t="shared" si="1"/>
        <v>17.14395581</v>
      </c>
    </row>
    <row r="775" ht="15.75" customHeight="1">
      <c r="A775" s="1">
        <v>774.0</v>
      </c>
      <c r="B775" s="3">
        <v>0.579861111111102</v>
      </c>
      <c r="C775" s="4">
        <v>13.071840571306497</v>
      </c>
      <c r="D775" s="4">
        <v>6.967345194860683</v>
      </c>
      <c r="E775" s="4">
        <f t="shared" si="1"/>
        <v>20.03918577</v>
      </c>
    </row>
    <row r="776" ht="15.75" customHeight="1">
      <c r="A776" s="1">
        <v>775.0</v>
      </c>
      <c r="B776" s="3">
        <v>0.579861111111156</v>
      </c>
      <c r="C776" s="4">
        <v>9.98147526474807</v>
      </c>
      <c r="D776" s="4">
        <v>5.634784997100741</v>
      </c>
      <c r="E776" s="4">
        <f t="shared" si="1"/>
        <v>15.61626026</v>
      </c>
    </row>
    <row r="777" ht="15.75" customHeight="1">
      <c r="A777" s="1">
        <v>776.0</v>
      </c>
      <c r="B777" s="3">
        <v>0.580555555555549</v>
      </c>
      <c r="C777" s="4">
        <v>12.137241737113559</v>
      </c>
      <c r="D777" s="4">
        <v>5.371471297341838</v>
      </c>
      <c r="E777" s="4">
        <f t="shared" si="1"/>
        <v>17.50871303</v>
      </c>
    </row>
    <row r="778" ht="15.75" customHeight="1">
      <c r="A778" s="1">
        <v>777.0</v>
      </c>
      <c r="B778" s="3">
        <v>0.581249999999999</v>
      </c>
      <c r="C778" s="4">
        <v>14.12198248237556</v>
      </c>
      <c r="D778" s="4">
        <v>8.597888119144262</v>
      </c>
      <c r="E778" s="4">
        <f t="shared" si="1"/>
        <v>22.7198706</v>
      </c>
    </row>
    <row r="779" ht="15.75" customHeight="1">
      <c r="A779" s="1">
        <v>778.0</v>
      </c>
      <c r="B779" s="3">
        <v>0.5812499999999999</v>
      </c>
      <c r="C779" s="4">
        <v>12.494308297982727</v>
      </c>
      <c r="D779" s="4">
        <v>8.647206030457472</v>
      </c>
      <c r="E779" s="4">
        <f t="shared" si="1"/>
        <v>21.14151433</v>
      </c>
    </row>
    <row r="780" ht="15.75" customHeight="1">
      <c r="A780" s="1">
        <v>779.0</v>
      </c>
      <c r="B780" s="3">
        <v>0.581944444444435</v>
      </c>
      <c r="C780" s="4">
        <v>14.356913968321788</v>
      </c>
      <c r="D780" s="4">
        <v>6.203527939695425</v>
      </c>
      <c r="E780" s="4">
        <f t="shared" si="1"/>
        <v>20.56044191</v>
      </c>
    </row>
    <row r="781" ht="15.75" customHeight="1">
      <c r="A781" s="1">
        <v>780.0</v>
      </c>
      <c r="B781" s="3">
        <v>0.582638888888882</v>
      </c>
      <c r="C781" s="4">
        <v>14.95623645741142</v>
      </c>
      <c r="D781" s="4">
        <v>5.75502792443617</v>
      </c>
      <c r="E781" s="4">
        <f t="shared" si="1"/>
        <v>20.71126438</v>
      </c>
    </row>
    <row r="782" ht="15.75" customHeight="1">
      <c r="A782" s="1">
        <v>781.0</v>
      </c>
      <c r="B782" s="3">
        <v>0.5826388888888888</v>
      </c>
      <c r="C782" s="4">
        <v>12.21927549058504</v>
      </c>
      <c r="D782" s="4">
        <v>8.436628315073092</v>
      </c>
      <c r="E782" s="4">
        <f t="shared" si="1"/>
        <v>20.65590381</v>
      </c>
    </row>
    <row r="783" ht="15.75" customHeight="1">
      <c r="A783" s="1">
        <v>782.0</v>
      </c>
      <c r="B783" s="3">
        <v>0.5826388888888888</v>
      </c>
      <c r="C783" s="4">
        <v>9.380321665089877</v>
      </c>
      <c r="D783" s="4">
        <v>8.389263588366344</v>
      </c>
      <c r="E783" s="4">
        <f t="shared" si="1"/>
        <v>17.76958525</v>
      </c>
    </row>
    <row r="784" ht="15.75" customHeight="1">
      <c r="A784" s="1">
        <v>783.0</v>
      </c>
      <c r="B784" s="3">
        <v>0.582638888888943</v>
      </c>
      <c r="C784" s="4">
        <v>11.643757438886684</v>
      </c>
      <c r="D784" s="4">
        <v>6.522385326700644</v>
      </c>
      <c r="E784" s="4">
        <f t="shared" si="1"/>
        <v>18.16614277</v>
      </c>
    </row>
    <row r="785" ht="15.75" customHeight="1">
      <c r="A785" s="1">
        <v>784.0</v>
      </c>
      <c r="B785" s="3">
        <v>0.5833333333333334</v>
      </c>
      <c r="C785" s="4">
        <v>12.816766869106113</v>
      </c>
      <c r="D785" s="4">
        <v>6.203039643543809</v>
      </c>
      <c r="E785" s="4">
        <f t="shared" si="1"/>
        <v>19.01980651</v>
      </c>
    </row>
    <row r="786" ht="15.75" customHeight="1">
      <c r="A786" s="1">
        <v>785.0</v>
      </c>
      <c r="B786" s="3">
        <v>0.5833333333333334</v>
      </c>
      <c r="C786" s="4">
        <v>14.796929837946713</v>
      </c>
      <c r="D786" s="4">
        <v>6.761772515030366</v>
      </c>
      <c r="E786" s="4">
        <f t="shared" si="1"/>
        <v>21.55870235</v>
      </c>
    </row>
    <row r="787" ht="15.75" customHeight="1">
      <c r="A787" s="1">
        <v>786.0</v>
      </c>
      <c r="B787" s="3">
        <v>0.5833333333333334</v>
      </c>
      <c r="C787" s="4">
        <v>9.196295052949614</v>
      </c>
      <c r="D787" s="4">
        <v>6.757866145817438</v>
      </c>
      <c r="E787" s="4">
        <f t="shared" si="1"/>
        <v>15.9541612</v>
      </c>
    </row>
    <row r="788" ht="15.75" customHeight="1">
      <c r="A788" s="1">
        <v>787.0</v>
      </c>
      <c r="B788" s="3">
        <v>0.584027777777768</v>
      </c>
      <c r="C788" s="4">
        <v>13.467360454115422</v>
      </c>
      <c r="D788" s="4">
        <v>6.329264198736533</v>
      </c>
      <c r="E788" s="4">
        <f t="shared" si="1"/>
        <v>19.79662465</v>
      </c>
    </row>
    <row r="789" ht="15.75" customHeight="1">
      <c r="A789" s="1">
        <v>788.0</v>
      </c>
      <c r="B789" s="3">
        <v>0.5840277777777778</v>
      </c>
      <c r="C789" s="4">
        <v>9.77767265846736</v>
      </c>
      <c r="D789" s="4">
        <v>5.207159642323069</v>
      </c>
      <c r="E789" s="4">
        <f t="shared" si="1"/>
        <v>14.9848323</v>
      </c>
    </row>
    <row r="790" ht="15.75" customHeight="1">
      <c r="A790" s="1">
        <v>789.0</v>
      </c>
      <c r="B790" s="3">
        <v>0.5840277777777778</v>
      </c>
      <c r="C790" s="4">
        <v>9.881313516647847</v>
      </c>
      <c r="D790" s="4">
        <v>8.983275856807154</v>
      </c>
      <c r="E790" s="4">
        <f t="shared" si="1"/>
        <v>18.86458937</v>
      </c>
    </row>
    <row r="791" ht="15.75" customHeight="1">
      <c r="A791" s="1">
        <v>790.0</v>
      </c>
      <c r="B791" s="3">
        <v>0.584722222222215</v>
      </c>
      <c r="C791" s="4">
        <v>14.25601977599414</v>
      </c>
      <c r="D791" s="4">
        <v>6.868831446272164</v>
      </c>
      <c r="E791" s="4">
        <f t="shared" si="1"/>
        <v>21.12485122</v>
      </c>
    </row>
    <row r="792" ht="15.75" customHeight="1">
      <c r="A792" s="1">
        <v>791.0</v>
      </c>
      <c r="B792" s="3">
        <v>0.584722222222222</v>
      </c>
      <c r="C792" s="4">
        <v>14.70592364268929</v>
      </c>
      <c r="D792" s="4">
        <v>8.240821558275094</v>
      </c>
      <c r="E792" s="4">
        <f t="shared" si="1"/>
        <v>22.9467452</v>
      </c>
    </row>
    <row r="793" ht="15.75" customHeight="1">
      <c r="A793" s="1">
        <v>792.0</v>
      </c>
      <c r="B793" s="3">
        <v>0.5847222222222223</v>
      </c>
      <c r="C793" s="4">
        <v>12.745536667989136</v>
      </c>
      <c r="D793" s="4">
        <v>5.028687398907437</v>
      </c>
      <c r="E793" s="4">
        <f t="shared" si="1"/>
        <v>17.77422407</v>
      </c>
    </row>
    <row r="794" ht="15.75" customHeight="1">
      <c r="A794" s="1">
        <v>793.0</v>
      </c>
      <c r="B794" s="3">
        <v>0.5854166666666667</v>
      </c>
      <c r="C794" s="4">
        <v>11.1270180364391</v>
      </c>
      <c r="D794" s="4">
        <v>7.98300119022187</v>
      </c>
      <c r="E794" s="4">
        <f t="shared" si="1"/>
        <v>19.11001923</v>
      </c>
    </row>
    <row r="795" ht="15.75" customHeight="1">
      <c r="A795" s="1">
        <v>794.0</v>
      </c>
      <c r="B795" s="3">
        <v>0.585416666666667</v>
      </c>
      <c r="C795" s="4">
        <v>9.473525193029573</v>
      </c>
      <c r="D795" s="4">
        <v>5.078005310220648</v>
      </c>
      <c r="E795" s="4">
        <f t="shared" si="1"/>
        <v>14.5515305</v>
      </c>
    </row>
    <row r="796" ht="15.75" customHeight="1">
      <c r="A796" s="1">
        <v>795.0</v>
      </c>
      <c r="B796" s="3">
        <v>0.58541666666673</v>
      </c>
      <c r="C796" s="4">
        <v>9.98055970946379</v>
      </c>
      <c r="D796" s="4">
        <v>8.182714316232795</v>
      </c>
      <c r="E796" s="4">
        <f t="shared" si="1"/>
        <v>18.16327403</v>
      </c>
    </row>
    <row r="797" ht="15.75" customHeight="1">
      <c r="A797" s="1">
        <v>796.0</v>
      </c>
      <c r="B797" s="3">
        <v>0.586111111111101</v>
      </c>
      <c r="C797" s="4">
        <v>12.757805108798486</v>
      </c>
      <c r="D797" s="4">
        <v>8.908322397534103</v>
      </c>
      <c r="E797" s="4">
        <f t="shared" si="1"/>
        <v>21.66612751</v>
      </c>
    </row>
    <row r="798" ht="15.75" customHeight="1">
      <c r="A798" s="1">
        <v>797.0</v>
      </c>
      <c r="B798" s="3">
        <v>0.586111111111111</v>
      </c>
      <c r="C798" s="4">
        <v>9.717062898648031</v>
      </c>
      <c r="D798" s="4">
        <v>6.986388744773706</v>
      </c>
      <c r="E798" s="4">
        <f t="shared" si="1"/>
        <v>16.70345164</v>
      </c>
    </row>
    <row r="799" ht="15.75" customHeight="1">
      <c r="A799" s="1">
        <v>798.0</v>
      </c>
      <c r="B799" s="3">
        <v>0.586805555555548</v>
      </c>
      <c r="C799" s="4">
        <v>11.412854396191289</v>
      </c>
      <c r="D799" s="4">
        <v>6.867854853968932</v>
      </c>
      <c r="E799" s="4">
        <f t="shared" si="1"/>
        <v>18.28070925</v>
      </c>
    </row>
    <row r="800" ht="15.75" customHeight="1">
      <c r="A800" s="1">
        <v>799.0</v>
      </c>
      <c r="B800" s="3">
        <v>0.5868055555555556</v>
      </c>
      <c r="C800" s="4">
        <v>12.265785699026459</v>
      </c>
      <c r="D800" s="4">
        <v>6.233680227057711</v>
      </c>
      <c r="E800" s="4">
        <f t="shared" si="1"/>
        <v>18.49946593</v>
      </c>
    </row>
    <row r="801" ht="15.75" customHeight="1">
      <c r="A801" s="1">
        <v>800.0</v>
      </c>
      <c r="B801" s="3">
        <v>0.5868055555555556</v>
      </c>
      <c r="C801" s="4">
        <v>13.902798547318948</v>
      </c>
      <c r="D801" s="4">
        <v>5.033082064271981</v>
      </c>
      <c r="E801" s="4">
        <f t="shared" si="1"/>
        <v>18.93588061</v>
      </c>
    </row>
    <row r="802" ht="15.75" customHeight="1">
      <c r="A802" s="1">
        <v>801.0</v>
      </c>
      <c r="B802" s="3">
        <v>0.586805555555556</v>
      </c>
      <c r="C802" s="4">
        <v>11.354258857997376</v>
      </c>
      <c r="D802" s="4">
        <v>6.160313730277413</v>
      </c>
      <c r="E802" s="4">
        <f t="shared" si="1"/>
        <v>17.51457259</v>
      </c>
    </row>
    <row r="803" ht="15.75" customHeight="1">
      <c r="A803" s="1">
        <v>802.0</v>
      </c>
      <c r="B803" s="3">
        <v>0.588888888888889</v>
      </c>
      <c r="C803" s="4">
        <v>12.061433759575182</v>
      </c>
      <c r="D803" s="4">
        <v>7.5518356883449815</v>
      </c>
      <c r="E803" s="4">
        <f t="shared" si="1"/>
        <v>19.61326945</v>
      </c>
    </row>
    <row r="804" ht="15.75" customHeight="1">
      <c r="A804" s="1">
        <v>803.0</v>
      </c>
      <c r="B804" s="3">
        <v>0.590972222222215</v>
      </c>
      <c r="C804" s="4">
        <v>9.307077242347484</v>
      </c>
      <c r="D804" s="4">
        <v>7.009338663899655</v>
      </c>
      <c r="E804" s="4">
        <f t="shared" si="1"/>
        <v>16.31641591</v>
      </c>
    </row>
    <row r="805" ht="15.75" customHeight="1">
      <c r="A805" s="1">
        <v>804.0</v>
      </c>
      <c r="B805" s="3">
        <v>0.590972222222222</v>
      </c>
      <c r="C805" s="4">
        <v>14.81359294412061</v>
      </c>
      <c r="D805" s="4">
        <v>5.887112033448286</v>
      </c>
      <c r="E805" s="4">
        <f t="shared" si="1"/>
        <v>20.70070498</v>
      </c>
    </row>
    <row r="806" ht="15.75" customHeight="1">
      <c r="A806" s="1">
        <v>805.0</v>
      </c>
      <c r="B806" s="3">
        <v>0.590972222222302</v>
      </c>
      <c r="C806" s="4">
        <v>11.529679250465406</v>
      </c>
      <c r="D806" s="4">
        <v>7.06305124057741</v>
      </c>
      <c r="E806" s="4">
        <f t="shared" si="1"/>
        <v>18.59273049</v>
      </c>
    </row>
    <row r="807" ht="15.75" customHeight="1">
      <c r="A807" s="1">
        <v>806.0</v>
      </c>
      <c r="B807" s="3">
        <v>0.5916666666666667</v>
      </c>
      <c r="C807" s="4">
        <v>11.777611621448408</v>
      </c>
      <c r="D807" s="4">
        <v>7.426343577379681</v>
      </c>
      <c r="E807" s="4">
        <f t="shared" si="1"/>
        <v>19.2039552</v>
      </c>
    </row>
    <row r="808" ht="15.75" customHeight="1">
      <c r="A808" s="1">
        <v>807.0</v>
      </c>
      <c r="B808" s="3">
        <v>0.5923611111111111</v>
      </c>
      <c r="C808" s="4">
        <v>12.536790063173314</v>
      </c>
      <c r="D808" s="4">
        <v>8.70897549363689</v>
      </c>
      <c r="E808" s="4">
        <f t="shared" si="1"/>
        <v>21.24576556</v>
      </c>
    </row>
    <row r="809" ht="15.75" customHeight="1">
      <c r="A809" s="1">
        <v>808.0</v>
      </c>
      <c r="B809" s="3">
        <v>0.59375</v>
      </c>
      <c r="C809" s="4">
        <v>12.673024689474166</v>
      </c>
      <c r="D809" s="4">
        <v>5.6086611529892885</v>
      </c>
      <c r="E809" s="4">
        <f t="shared" si="1"/>
        <v>18.28168584</v>
      </c>
    </row>
    <row r="810" ht="15.75" customHeight="1">
      <c r="A810" s="1">
        <v>809.0</v>
      </c>
      <c r="B810" s="3">
        <v>0.593750000000088</v>
      </c>
      <c r="C810" s="4">
        <v>11.255195776238288</v>
      </c>
      <c r="D810" s="4">
        <v>7.070131534775841</v>
      </c>
      <c r="E810" s="4">
        <f t="shared" si="1"/>
        <v>18.32532731</v>
      </c>
    </row>
    <row r="811" ht="15.75" customHeight="1">
      <c r="A811" s="1">
        <v>810.0</v>
      </c>
      <c r="B811" s="3">
        <v>0.594444444444433</v>
      </c>
      <c r="C811" s="4">
        <v>14.840693380535296</v>
      </c>
      <c r="D811" s="4">
        <v>8.991088595233009</v>
      </c>
      <c r="E811" s="4">
        <f t="shared" si="1"/>
        <v>23.83178198</v>
      </c>
    </row>
    <row r="812" ht="15.75" customHeight="1">
      <c r="A812" s="1">
        <v>811.0</v>
      </c>
      <c r="B812" s="3">
        <v>0.594444444444444</v>
      </c>
      <c r="C812" s="4">
        <v>14.171605578783533</v>
      </c>
      <c r="D812" s="4">
        <v>5.952055421613208</v>
      </c>
      <c r="E812" s="4">
        <f t="shared" si="1"/>
        <v>20.123661</v>
      </c>
    </row>
    <row r="813" ht="15.75" customHeight="1">
      <c r="A813" s="1">
        <v>812.0</v>
      </c>
      <c r="B813" s="3">
        <v>0.5944444444444444</v>
      </c>
      <c r="C813" s="4">
        <v>12.669545579393903</v>
      </c>
      <c r="D813" s="4">
        <v>7.981658375804926</v>
      </c>
      <c r="E813" s="4">
        <f t="shared" si="1"/>
        <v>20.65120396</v>
      </c>
    </row>
    <row r="814" ht="15.75" customHeight="1">
      <c r="A814" s="1">
        <v>813.0</v>
      </c>
      <c r="B814" s="3">
        <v>0.595138888888882</v>
      </c>
      <c r="C814" s="4">
        <v>10.45005645924253</v>
      </c>
      <c r="D814" s="4">
        <v>5.902615436262093</v>
      </c>
      <c r="E814" s="4">
        <f t="shared" si="1"/>
        <v>16.3526719</v>
      </c>
    </row>
    <row r="815" ht="15.75" customHeight="1">
      <c r="A815" s="1">
        <v>814.0</v>
      </c>
      <c r="B815" s="3">
        <v>0.5951388888888889</v>
      </c>
      <c r="C815" s="4">
        <v>14.043244727927487</v>
      </c>
      <c r="D815" s="4">
        <v>5.865993224890897</v>
      </c>
      <c r="E815" s="4">
        <f t="shared" si="1"/>
        <v>19.90923795</v>
      </c>
    </row>
    <row r="816" ht="15.75" customHeight="1">
      <c r="A816" s="1">
        <v>815.0</v>
      </c>
      <c r="B816" s="3">
        <v>0.595138888888889</v>
      </c>
      <c r="C816" s="4">
        <v>13.182622760704367</v>
      </c>
      <c r="D816" s="4">
        <v>5.529068880275887</v>
      </c>
      <c r="E816" s="4">
        <f t="shared" si="1"/>
        <v>18.71169164</v>
      </c>
    </row>
    <row r="817" ht="15.75" customHeight="1">
      <c r="A817" s="1">
        <v>816.0</v>
      </c>
      <c r="B817" s="3">
        <v>0.595833333333333</v>
      </c>
      <c r="C817" s="4">
        <v>10.837702566606648</v>
      </c>
      <c r="D817" s="4">
        <v>7.683431501205481</v>
      </c>
      <c r="E817" s="4">
        <f t="shared" si="1"/>
        <v>18.52113407</v>
      </c>
    </row>
    <row r="818" ht="15.75" customHeight="1">
      <c r="A818" s="1">
        <v>817.0</v>
      </c>
      <c r="B818" s="3">
        <v>0.5965277777777778</v>
      </c>
      <c r="C818" s="4">
        <v>9.164983062227241</v>
      </c>
      <c r="D818" s="4">
        <v>8.381694998016297</v>
      </c>
      <c r="E818" s="4">
        <f t="shared" si="1"/>
        <v>17.54667806</v>
      </c>
    </row>
    <row r="819" ht="15.75" customHeight="1">
      <c r="A819" s="1">
        <v>818.0</v>
      </c>
      <c r="B819" s="3">
        <v>0.596527777777778</v>
      </c>
      <c r="C819" s="4">
        <v>11.766808069093905</v>
      </c>
      <c r="D819" s="4">
        <v>7.0282601397747735</v>
      </c>
      <c r="E819" s="4">
        <f t="shared" si="1"/>
        <v>18.79506821</v>
      </c>
    </row>
    <row r="820" ht="15.75" customHeight="1">
      <c r="A820" s="1">
        <v>819.0</v>
      </c>
      <c r="B820" s="3">
        <v>0.596527777777874</v>
      </c>
      <c r="C820" s="4">
        <v>9.823450422681356</v>
      </c>
      <c r="D820" s="4">
        <v>8.190893276772362</v>
      </c>
      <c r="E820" s="4">
        <f t="shared" si="1"/>
        <v>18.0143437</v>
      </c>
    </row>
    <row r="821" ht="15.75" customHeight="1">
      <c r="A821" s="1">
        <v>820.0</v>
      </c>
      <c r="B821" s="3">
        <v>0.597222222222215</v>
      </c>
      <c r="C821" s="4">
        <v>11.224799340800196</v>
      </c>
      <c r="D821" s="4">
        <v>5.416760765404217</v>
      </c>
      <c r="E821" s="4">
        <f t="shared" si="1"/>
        <v>16.64156011</v>
      </c>
    </row>
    <row r="822" ht="15.75" customHeight="1">
      <c r="A822" s="1">
        <v>821.0</v>
      </c>
      <c r="B822" s="3">
        <v>0.597222222222222</v>
      </c>
      <c r="C822" s="4">
        <v>13.835963011566514</v>
      </c>
      <c r="D822" s="4">
        <v>5.533341471602527</v>
      </c>
      <c r="E822" s="4">
        <f t="shared" si="1"/>
        <v>19.36930448</v>
      </c>
    </row>
    <row r="823" ht="15.75" customHeight="1">
      <c r="A823" s="1">
        <v>822.0</v>
      </c>
      <c r="B823" s="3">
        <v>0.5972222222222222</v>
      </c>
      <c r="C823" s="4">
        <v>13.973113193151647</v>
      </c>
      <c r="D823" s="4">
        <v>5.993804742576373</v>
      </c>
      <c r="E823" s="4">
        <f t="shared" si="1"/>
        <v>19.96691794</v>
      </c>
    </row>
    <row r="824" ht="15.75" customHeight="1">
      <c r="A824" s="1">
        <v>823.0</v>
      </c>
      <c r="B824" s="3">
        <v>0.597916666666667</v>
      </c>
      <c r="C824" s="4">
        <v>9.40430921353801</v>
      </c>
      <c r="D824" s="4">
        <v>7.602130191961425</v>
      </c>
      <c r="E824" s="4">
        <f t="shared" si="1"/>
        <v>17.00643941</v>
      </c>
    </row>
    <row r="825" ht="15.75" customHeight="1">
      <c r="A825" s="1">
        <v>824.0</v>
      </c>
      <c r="B825" s="3">
        <v>0.598611111111099</v>
      </c>
      <c r="C825" s="4">
        <v>9.31769768364513</v>
      </c>
      <c r="D825" s="4">
        <v>7.548905911435286</v>
      </c>
      <c r="E825" s="4">
        <f t="shared" si="1"/>
        <v>16.8666036</v>
      </c>
    </row>
    <row r="826" ht="15.75" customHeight="1">
      <c r="A826" s="1">
        <v>825.0</v>
      </c>
      <c r="B826" s="3">
        <v>0.598611111111111</v>
      </c>
      <c r="C826" s="4">
        <v>12.750663777581103</v>
      </c>
      <c r="D826" s="4">
        <v>6.1727652821436205</v>
      </c>
      <c r="E826" s="4">
        <f t="shared" si="1"/>
        <v>18.92342906</v>
      </c>
    </row>
    <row r="827" ht="15.75" customHeight="1">
      <c r="A827" s="1">
        <v>826.0</v>
      </c>
      <c r="B827" s="3">
        <v>0.5986111111111111</v>
      </c>
      <c r="C827" s="4">
        <v>14.55101168858913</v>
      </c>
      <c r="D827" s="4">
        <v>6.570116275521103</v>
      </c>
      <c r="E827" s="4">
        <f t="shared" si="1"/>
        <v>21.12112796</v>
      </c>
    </row>
    <row r="828" ht="15.75" customHeight="1">
      <c r="A828" s="1">
        <v>827.0</v>
      </c>
      <c r="B828" s="3">
        <v>0.599305555555548</v>
      </c>
      <c r="C828" s="4">
        <v>12.999145481734672</v>
      </c>
      <c r="D828" s="4">
        <v>7.584185308389538</v>
      </c>
      <c r="E828" s="4">
        <f t="shared" si="1"/>
        <v>20.58333079</v>
      </c>
    </row>
    <row r="829" ht="15.75" customHeight="1">
      <c r="A829" s="1">
        <v>828.0</v>
      </c>
      <c r="B829" s="3">
        <v>0.5993055555555555</v>
      </c>
      <c r="C829" s="4">
        <v>14.670216986602375</v>
      </c>
      <c r="D829" s="4">
        <v>6.8829920346690265</v>
      </c>
      <c r="E829" s="4">
        <f t="shared" si="1"/>
        <v>21.55320902</v>
      </c>
    </row>
    <row r="830" ht="15.75" customHeight="1">
      <c r="A830" s="1">
        <v>829.0</v>
      </c>
      <c r="B830" s="3">
        <v>0.6</v>
      </c>
      <c r="C830" s="4">
        <v>13.919278542435988</v>
      </c>
      <c r="D830" s="4">
        <v>5.08691671498764</v>
      </c>
      <c r="E830" s="4">
        <f t="shared" si="1"/>
        <v>19.00619526</v>
      </c>
    </row>
    <row r="831" ht="15.75" customHeight="1">
      <c r="A831" s="1">
        <v>830.0</v>
      </c>
      <c r="B831" s="3">
        <v>0.600694444444432</v>
      </c>
      <c r="C831" s="4">
        <v>14.457075716422011</v>
      </c>
      <c r="D831" s="4">
        <v>6.804254280220954</v>
      </c>
      <c r="E831" s="4">
        <f t="shared" si="1"/>
        <v>21.26133</v>
      </c>
    </row>
    <row r="832" ht="15.75" customHeight="1">
      <c r="A832" s="1">
        <v>831.0</v>
      </c>
      <c r="B832" s="3">
        <v>0.600694444444444</v>
      </c>
      <c r="C832" s="4">
        <v>11.775414288766136</v>
      </c>
      <c r="D832" s="4">
        <v>8.771965697195348</v>
      </c>
      <c r="E832" s="4">
        <f t="shared" si="1"/>
        <v>20.54737999</v>
      </c>
    </row>
    <row r="833" ht="15.75" customHeight="1">
      <c r="A833" s="1">
        <v>832.0</v>
      </c>
      <c r="B833" s="3">
        <v>0.601388888888881</v>
      </c>
      <c r="C833" s="4">
        <v>14.665822321237831</v>
      </c>
      <c r="D833" s="4">
        <v>7.188665425580615</v>
      </c>
      <c r="E833" s="4">
        <f t="shared" si="1"/>
        <v>21.85448775</v>
      </c>
    </row>
    <row r="834" ht="15.75" customHeight="1">
      <c r="A834" s="1">
        <v>833.0</v>
      </c>
      <c r="B834" s="3">
        <v>0.6013888888888889</v>
      </c>
      <c r="C834" s="4">
        <v>13.533646656697286</v>
      </c>
      <c r="D834" s="4">
        <v>7.946134830774865</v>
      </c>
      <c r="E834" s="4">
        <f t="shared" si="1"/>
        <v>21.47978149</v>
      </c>
    </row>
    <row r="835" ht="15.75" customHeight="1">
      <c r="A835" s="1">
        <v>834.0</v>
      </c>
      <c r="B835" s="3">
        <v>0.601388888888889</v>
      </c>
      <c r="C835" s="4">
        <v>9.087160863063447</v>
      </c>
      <c r="D835" s="4">
        <v>8.750358592486343</v>
      </c>
      <c r="E835" s="4">
        <f t="shared" si="1"/>
        <v>17.83751946</v>
      </c>
    </row>
    <row r="836" ht="15.75" customHeight="1">
      <c r="A836" s="1">
        <v>835.0</v>
      </c>
      <c r="B836" s="3">
        <v>0.602083333333333</v>
      </c>
      <c r="C836" s="4">
        <v>10.630970183416242</v>
      </c>
      <c r="D836" s="4">
        <v>5.809228797265542</v>
      </c>
      <c r="E836" s="4">
        <f t="shared" si="1"/>
        <v>16.44019898</v>
      </c>
    </row>
    <row r="837" ht="15.75" customHeight="1">
      <c r="A837" s="1">
        <v>836.0</v>
      </c>
      <c r="B837" s="3">
        <v>0.6020833333333333</v>
      </c>
      <c r="C837" s="4">
        <v>12.355693227942748</v>
      </c>
      <c r="D837" s="4">
        <v>8.114108706930754</v>
      </c>
      <c r="E837" s="4">
        <f t="shared" si="1"/>
        <v>20.46980193</v>
      </c>
    </row>
    <row r="838" ht="15.75" customHeight="1">
      <c r="A838" s="1">
        <v>837.0</v>
      </c>
      <c r="B838" s="3">
        <v>0.6020833333333333</v>
      </c>
      <c r="C838" s="4">
        <v>12.20517593920713</v>
      </c>
      <c r="D838" s="4">
        <v>7.065248573259682</v>
      </c>
      <c r="E838" s="4">
        <f t="shared" si="1"/>
        <v>19.27042451</v>
      </c>
    </row>
    <row r="839" ht="15.75" customHeight="1">
      <c r="A839" s="1">
        <v>838.0</v>
      </c>
      <c r="B839" s="3">
        <v>0.602083333333446</v>
      </c>
      <c r="C839" s="4">
        <v>12.314859462263863</v>
      </c>
      <c r="D839" s="4">
        <v>7.683309427167577</v>
      </c>
      <c r="E839" s="4">
        <f t="shared" si="1"/>
        <v>19.99816889</v>
      </c>
    </row>
    <row r="840" ht="15.75" customHeight="1">
      <c r="A840" s="1">
        <v>839.0</v>
      </c>
      <c r="B840" s="3">
        <v>0.6027777777777777</v>
      </c>
      <c r="C840" s="4">
        <v>13.828272347178563</v>
      </c>
      <c r="D840" s="4">
        <v>6.209265419476913</v>
      </c>
      <c r="E840" s="4">
        <f t="shared" si="1"/>
        <v>20.03753777</v>
      </c>
    </row>
    <row r="841" ht="15.75" customHeight="1">
      <c r="A841" s="1">
        <v>840.0</v>
      </c>
      <c r="B841" s="3">
        <v>0.6034722222222222</v>
      </c>
      <c r="C841" s="4">
        <v>10.307962279122288</v>
      </c>
      <c r="D841" s="4">
        <v>5.106448561052278</v>
      </c>
      <c r="E841" s="4">
        <f t="shared" si="1"/>
        <v>15.41441084</v>
      </c>
    </row>
    <row r="842" ht="15.75" customHeight="1">
      <c r="A842" s="1">
        <v>841.0</v>
      </c>
      <c r="B842" s="3">
        <v>0.6041666666666666</v>
      </c>
      <c r="C842" s="4">
        <v>13.16522721030305</v>
      </c>
      <c r="D842" s="4">
        <v>8.143772698141422</v>
      </c>
      <c r="E842" s="4">
        <f t="shared" si="1"/>
        <v>21.30899991</v>
      </c>
    </row>
    <row r="843" ht="15.75" customHeight="1">
      <c r="A843" s="1">
        <v>842.0</v>
      </c>
      <c r="B843" s="3">
        <v>0.6055555555555555</v>
      </c>
      <c r="C843" s="4">
        <v>14.63487655262917</v>
      </c>
      <c r="D843" s="4">
        <v>8.382549516281625</v>
      </c>
      <c r="E843" s="4">
        <f t="shared" si="1"/>
        <v>23.01742607</v>
      </c>
    </row>
    <row r="844" ht="15.75" customHeight="1">
      <c r="A844" s="1">
        <v>843.0</v>
      </c>
      <c r="B844" s="3">
        <v>0.6069444444444444</v>
      </c>
      <c r="C844" s="4">
        <v>10.31015961180456</v>
      </c>
      <c r="D844" s="4">
        <v>8.00289925840022</v>
      </c>
      <c r="E844" s="4">
        <f t="shared" si="1"/>
        <v>18.31305887</v>
      </c>
    </row>
    <row r="845" ht="15.75" customHeight="1">
      <c r="A845" s="1">
        <v>844.0</v>
      </c>
      <c r="B845" s="3">
        <v>0.607638888888881</v>
      </c>
      <c r="C845" s="4">
        <v>13.406933805352946</v>
      </c>
      <c r="D845" s="4">
        <v>8.965453047273172</v>
      </c>
      <c r="E845" s="4">
        <f t="shared" si="1"/>
        <v>22.37238685</v>
      </c>
    </row>
    <row r="846" ht="15.75" customHeight="1">
      <c r="A846" s="1">
        <v>845.0</v>
      </c>
      <c r="B846" s="3">
        <v>0.607638888888889</v>
      </c>
      <c r="C846" s="4">
        <v>11.620868556779687</v>
      </c>
      <c r="D846" s="4">
        <v>6.104892117069002</v>
      </c>
      <c r="E846" s="4">
        <f t="shared" si="1"/>
        <v>17.72576067</v>
      </c>
    </row>
    <row r="847" ht="15.75" customHeight="1">
      <c r="A847" s="1">
        <v>846.0</v>
      </c>
      <c r="B847" s="3">
        <v>0.607638888889018</v>
      </c>
      <c r="C847" s="4">
        <v>9.851466414380322</v>
      </c>
      <c r="D847" s="4">
        <v>6.110873744926298</v>
      </c>
      <c r="E847" s="4">
        <f t="shared" si="1"/>
        <v>15.96234016</v>
      </c>
    </row>
    <row r="848" ht="15.75" customHeight="1">
      <c r="A848" s="1">
        <v>847.0</v>
      </c>
      <c r="B848" s="3">
        <v>0.609027777777764</v>
      </c>
      <c r="C848" s="4">
        <v>11.389965514084292</v>
      </c>
      <c r="D848" s="4">
        <v>7.3020722067934205</v>
      </c>
      <c r="E848" s="4">
        <f t="shared" si="1"/>
        <v>18.69203772</v>
      </c>
    </row>
    <row r="849" ht="15.75" customHeight="1">
      <c r="A849" s="1">
        <v>848.0</v>
      </c>
      <c r="B849" s="3">
        <v>0.6090277777777778</v>
      </c>
      <c r="C849" s="4">
        <v>12.536790063173314</v>
      </c>
      <c r="D849" s="4">
        <v>7.65401165807062</v>
      </c>
      <c r="E849" s="4">
        <f t="shared" si="1"/>
        <v>20.19080172</v>
      </c>
    </row>
    <row r="850" ht="15.75" customHeight="1">
      <c r="A850" s="1">
        <v>849.0</v>
      </c>
      <c r="B850" s="3">
        <v>0.609722222222214</v>
      </c>
      <c r="C850" s="4">
        <v>11.448011719107638</v>
      </c>
      <c r="D850" s="4">
        <v>6.163487655262917</v>
      </c>
      <c r="E850" s="4">
        <f t="shared" si="1"/>
        <v>17.61149937</v>
      </c>
    </row>
    <row r="851" ht="15.75" customHeight="1">
      <c r="A851" s="1">
        <v>850.0</v>
      </c>
      <c r="B851" s="3">
        <v>0.6104166666666667</v>
      </c>
      <c r="C851" s="4">
        <v>11.74611651966918</v>
      </c>
      <c r="D851" s="4">
        <v>7.913907284768212</v>
      </c>
      <c r="E851" s="4">
        <f t="shared" si="1"/>
        <v>19.6600238</v>
      </c>
    </row>
    <row r="852" ht="15.75" customHeight="1">
      <c r="A852" s="1">
        <v>851.0</v>
      </c>
      <c r="B852" s="3">
        <v>0.6104166666666667</v>
      </c>
      <c r="C852" s="4">
        <v>10.496383556627094</v>
      </c>
      <c r="D852" s="4">
        <v>8.901974547563096</v>
      </c>
      <c r="E852" s="4">
        <f t="shared" si="1"/>
        <v>19.3983581</v>
      </c>
    </row>
    <row r="853" ht="15.75" customHeight="1">
      <c r="A853" s="1">
        <v>852.0</v>
      </c>
      <c r="B853" s="3">
        <v>0.610416666666667</v>
      </c>
      <c r="C853" s="4">
        <v>10.09317300943022</v>
      </c>
      <c r="D853" s="4">
        <v>6.992248298593097</v>
      </c>
      <c r="E853" s="4">
        <f t="shared" si="1"/>
        <v>17.08542131</v>
      </c>
    </row>
    <row r="854" ht="15.75" customHeight="1">
      <c r="A854" s="1">
        <v>853.0</v>
      </c>
      <c r="B854" s="3">
        <v>0.610416666666804</v>
      </c>
      <c r="C854" s="4">
        <v>12.413190099795527</v>
      </c>
      <c r="D854" s="4">
        <v>8.243873409222694</v>
      </c>
      <c r="E854" s="4">
        <f t="shared" si="1"/>
        <v>20.65706351</v>
      </c>
    </row>
    <row r="855" ht="15.75" customHeight="1">
      <c r="A855" s="1">
        <v>854.0</v>
      </c>
      <c r="B855" s="3">
        <v>0.611111111111097</v>
      </c>
      <c r="C855" s="4">
        <v>9.162053285317546</v>
      </c>
      <c r="D855" s="4">
        <v>7.864589373455001</v>
      </c>
      <c r="E855" s="4">
        <f t="shared" si="1"/>
        <v>17.02664266</v>
      </c>
    </row>
    <row r="856" ht="15.75" customHeight="1">
      <c r="A856" s="1">
        <v>855.0</v>
      </c>
      <c r="B856" s="3">
        <v>0.613888888888881</v>
      </c>
      <c r="C856" s="4">
        <v>13.668233283486433</v>
      </c>
      <c r="D856" s="4">
        <v>7.046327097384564</v>
      </c>
      <c r="E856" s="4">
        <f t="shared" si="1"/>
        <v>20.71456038</v>
      </c>
    </row>
    <row r="857" ht="15.75" customHeight="1">
      <c r="A857" s="1">
        <v>856.0</v>
      </c>
      <c r="B857" s="3">
        <v>0.615277777777763</v>
      </c>
      <c r="C857" s="4">
        <v>13.252754295480209</v>
      </c>
      <c r="D857" s="4">
        <v>8.859370708334605</v>
      </c>
      <c r="E857" s="4">
        <f t="shared" si="1"/>
        <v>22.112125</v>
      </c>
    </row>
    <row r="858" ht="15.75" customHeight="1">
      <c r="A858" s="1">
        <v>857.0</v>
      </c>
      <c r="B858" s="3">
        <v>0.6152777777777778</v>
      </c>
      <c r="C858" s="4">
        <v>10.110202337717826</v>
      </c>
      <c r="D858" s="4">
        <v>6.8745689260536516</v>
      </c>
      <c r="E858" s="4">
        <f t="shared" si="1"/>
        <v>16.98477126</v>
      </c>
    </row>
    <row r="859" ht="15.75" customHeight="1">
      <c r="A859" s="1">
        <v>858.0</v>
      </c>
      <c r="B859" s="3">
        <v>0.615972222222214</v>
      </c>
      <c r="C859" s="4">
        <v>14.94708090456862</v>
      </c>
      <c r="D859" s="4">
        <v>7.878017517624439</v>
      </c>
      <c r="E859" s="4">
        <f t="shared" si="1"/>
        <v>22.82509842</v>
      </c>
    </row>
    <row r="860" ht="15.75" customHeight="1">
      <c r="A860" s="1">
        <v>859.0</v>
      </c>
      <c r="B860" s="3">
        <v>0.6159722222222223</v>
      </c>
      <c r="C860" s="4">
        <v>10.479171117282633</v>
      </c>
      <c r="D860" s="4">
        <v>5.483779412213508</v>
      </c>
      <c r="E860" s="4">
        <f t="shared" si="1"/>
        <v>15.96295053</v>
      </c>
    </row>
    <row r="861" ht="15.75" customHeight="1">
      <c r="A861" s="1">
        <v>860.0</v>
      </c>
      <c r="B861" s="3">
        <v>0.615972222222376</v>
      </c>
      <c r="C861" s="4">
        <v>13.944364757225257</v>
      </c>
      <c r="D861" s="4">
        <v>7.527542954802088</v>
      </c>
      <c r="E861" s="4">
        <f t="shared" si="1"/>
        <v>21.47190771</v>
      </c>
    </row>
    <row r="862" ht="15.75" customHeight="1">
      <c r="A862" s="1">
        <v>861.0</v>
      </c>
      <c r="B862" s="3">
        <v>0.6166666666666667</v>
      </c>
      <c r="C862" s="4">
        <v>11.797936948759423</v>
      </c>
      <c r="D862" s="4">
        <v>8.686147648548845</v>
      </c>
      <c r="E862" s="4">
        <f t="shared" si="1"/>
        <v>20.4840846</v>
      </c>
    </row>
    <row r="863" ht="15.75" customHeight="1">
      <c r="A863" s="1">
        <v>862.0</v>
      </c>
      <c r="B863" s="3">
        <v>0.6166666666666667</v>
      </c>
      <c r="C863" s="4">
        <v>13.185735648670919</v>
      </c>
      <c r="D863" s="4">
        <v>5.7220679342020935</v>
      </c>
      <c r="E863" s="4">
        <f t="shared" si="1"/>
        <v>18.90780358</v>
      </c>
    </row>
    <row r="864" ht="15.75" customHeight="1">
      <c r="A864" s="1">
        <v>863.0</v>
      </c>
      <c r="B864" s="3">
        <v>0.618055555555548</v>
      </c>
      <c r="C864" s="4">
        <v>10.086947233497117</v>
      </c>
      <c r="D864" s="4">
        <v>7.936246833704642</v>
      </c>
      <c r="E864" s="4">
        <f t="shared" si="1"/>
        <v>18.02319407</v>
      </c>
    </row>
    <row r="865" ht="15.75" customHeight="1">
      <c r="A865" s="1">
        <v>864.0</v>
      </c>
      <c r="B865" s="3">
        <v>0.6194444444444445</v>
      </c>
      <c r="C865" s="4">
        <v>13.456373790704061</v>
      </c>
      <c r="D865" s="4">
        <v>6.754814294869838</v>
      </c>
      <c r="E865" s="4">
        <f t="shared" si="1"/>
        <v>20.21118809</v>
      </c>
    </row>
    <row r="866" ht="15.75" customHeight="1">
      <c r="A866" s="1">
        <v>865.0</v>
      </c>
      <c r="B866" s="3">
        <v>0.6208333333333333</v>
      </c>
      <c r="C866" s="4">
        <v>14.329630420850245</v>
      </c>
      <c r="D866" s="4">
        <v>7.632770775475326</v>
      </c>
      <c r="E866" s="4">
        <f t="shared" si="1"/>
        <v>21.9624012</v>
      </c>
    </row>
    <row r="867" ht="15.75" customHeight="1">
      <c r="A867" s="1">
        <v>866.0</v>
      </c>
      <c r="B867" s="3">
        <v>0.6215277777777778</v>
      </c>
      <c r="C867" s="4">
        <v>14.166295358134708</v>
      </c>
      <c r="D867" s="4">
        <v>5.847804193243202</v>
      </c>
      <c r="E867" s="4">
        <f t="shared" si="1"/>
        <v>20.01409955</v>
      </c>
    </row>
    <row r="868" ht="15.75" customHeight="1">
      <c r="A868" s="1">
        <v>867.0</v>
      </c>
      <c r="B868" s="3">
        <v>0.6222222222222222</v>
      </c>
      <c r="C868" s="4">
        <v>12.088717307046725</v>
      </c>
      <c r="D868" s="4">
        <v>8.107516708883939</v>
      </c>
      <c r="E868" s="4">
        <f t="shared" si="1"/>
        <v>20.19623402</v>
      </c>
    </row>
    <row r="869" ht="15.75" customHeight="1">
      <c r="A869" s="1">
        <v>868.0</v>
      </c>
      <c r="B869" s="3">
        <v>0.6229166666666667</v>
      </c>
      <c r="C869" s="4">
        <v>14.617664113284707</v>
      </c>
      <c r="D869" s="4">
        <v>6.260048219244972</v>
      </c>
      <c r="E869" s="4">
        <f t="shared" si="1"/>
        <v>20.87771233</v>
      </c>
    </row>
    <row r="870" ht="15.75" customHeight="1">
      <c r="A870" s="1">
        <v>869.0</v>
      </c>
      <c r="B870" s="3">
        <v>0.6229166666666667</v>
      </c>
      <c r="C870" s="4">
        <v>13.357493820001832</v>
      </c>
      <c r="D870" s="4">
        <v>8.06808679464095</v>
      </c>
      <c r="E870" s="4">
        <f t="shared" si="1"/>
        <v>21.42558061</v>
      </c>
    </row>
    <row r="871" ht="15.75" customHeight="1">
      <c r="A871" s="1">
        <v>870.0</v>
      </c>
      <c r="B871" s="3">
        <v>0.6236111111111111</v>
      </c>
      <c r="C871" s="4">
        <v>9.510879848628193</v>
      </c>
      <c r="D871" s="4">
        <v>6.665089877010407</v>
      </c>
      <c r="E871" s="4">
        <f t="shared" si="1"/>
        <v>16.17596973</v>
      </c>
    </row>
    <row r="872" ht="15.75" customHeight="1">
      <c r="A872" s="1">
        <v>871.0</v>
      </c>
      <c r="B872" s="3">
        <v>0.624305555555734</v>
      </c>
      <c r="C872" s="4">
        <v>12.873348185674612</v>
      </c>
      <c r="D872" s="4">
        <v>6.355510116885892</v>
      </c>
      <c r="E872" s="4">
        <f t="shared" si="1"/>
        <v>19.2288583</v>
      </c>
    </row>
    <row r="873" ht="15.75" customHeight="1">
      <c r="A873" s="1">
        <v>872.0</v>
      </c>
      <c r="B873" s="3">
        <v>0.624305555555734</v>
      </c>
      <c r="C873" s="4">
        <v>9.490920743430891</v>
      </c>
      <c r="D873" s="4">
        <v>8.20554216132084</v>
      </c>
      <c r="E873" s="4">
        <f t="shared" si="1"/>
        <v>17.6964629</v>
      </c>
    </row>
    <row r="874" ht="15.75" customHeight="1">
      <c r="A874" s="1">
        <v>873.0</v>
      </c>
      <c r="B874" s="3">
        <v>0.624305555555734</v>
      </c>
      <c r="C874" s="4">
        <v>14.0053407391583</v>
      </c>
      <c r="D874" s="4">
        <v>7.796227912228767</v>
      </c>
      <c r="E874" s="4">
        <f t="shared" si="1"/>
        <v>21.80156865</v>
      </c>
    </row>
    <row r="875" ht="15.75" customHeight="1">
      <c r="A875" s="1">
        <v>874.0</v>
      </c>
      <c r="B875" s="3">
        <v>0.624305555555734</v>
      </c>
      <c r="C875" s="4">
        <v>12.915829950865199</v>
      </c>
      <c r="D875" s="4">
        <v>7.889126255073702</v>
      </c>
      <c r="E875" s="4">
        <f t="shared" si="1"/>
        <v>20.80495621</v>
      </c>
    </row>
    <row r="876" ht="15.75" customHeight="1">
      <c r="A876" s="1"/>
      <c r="B876" s="3"/>
      <c r="C876" s="4"/>
      <c r="D876" s="4"/>
      <c r="E876" s="1"/>
    </row>
    <row r="877" ht="15.75" customHeight="1">
      <c r="A877" s="1"/>
      <c r="B877" s="3"/>
      <c r="C877" s="4"/>
      <c r="D877" s="4"/>
      <c r="E877" s="1"/>
    </row>
    <row r="878" ht="15.75" customHeight="1">
      <c r="A878" s="1"/>
      <c r="B878" s="3"/>
      <c r="C878" s="4"/>
      <c r="D878" s="4"/>
      <c r="E878" s="1"/>
    </row>
    <row r="879" ht="15.75" customHeight="1">
      <c r="A879" s="1"/>
      <c r="B879" s="3"/>
      <c r="C879" s="4"/>
      <c r="D879" s="4"/>
      <c r="E879" s="1"/>
    </row>
    <row r="880" ht="15.75" customHeight="1">
      <c r="A880" s="1"/>
      <c r="B880" s="3"/>
      <c r="C880" s="4"/>
      <c r="D880" s="4"/>
      <c r="E880" s="1"/>
    </row>
    <row r="881" ht="15.75" customHeight="1">
      <c r="A881" s="1"/>
      <c r="B881" s="3"/>
      <c r="C881" s="4"/>
      <c r="D881" s="4"/>
      <c r="E881" s="1"/>
    </row>
    <row r="882" ht="15.75" customHeight="1">
      <c r="A882" s="1"/>
      <c r="B882" s="3"/>
      <c r="C882" s="4"/>
      <c r="D882" s="4"/>
      <c r="E882" s="1"/>
    </row>
    <row r="883" ht="15.75" customHeight="1">
      <c r="A883" s="1"/>
      <c r="B883" s="3"/>
      <c r="C883" s="4"/>
      <c r="D883" s="4"/>
      <c r="E883" s="1"/>
    </row>
    <row r="884" ht="15.75" customHeight="1">
      <c r="A884" s="1"/>
      <c r="B884" s="3"/>
      <c r="C884" s="4"/>
      <c r="D884" s="4"/>
      <c r="E884" s="1"/>
    </row>
    <row r="885" ht="15.75" customHeight="1">
      <c r="A885" s="1"/>
      <c r="B885" s="3"/>
      <c r="C885" s="4"/>
      <c r="D885" s="4"/>
      <c r="E885" s="1"/>
    </row>
    <row r="886" ht="15.75" customHeight="1">
      <c r="A886" s="1"/>
      <c r="B886" s="3"/>
      <c r="C886" s="4"/>
      <c r="D886" s="4"/>
      <c r="E886" s="1"/>
    </row>
    <row r="887" ht="15.75" customHeight="1">
      <c r="A887" s="1"/>
      <c r="B887" s="3"/>
      <c r="C887" s="4"/>
      <c r="D887" s="4"/>
      <c r="E887" s="1"/>
    </row>
    <row r="888" ht="15.75" customHeight="1">
      <c r="A888" s="1"/>
      <c r="B888" s="3"/>
      <c r="C888" s="4"/>
      <c r="D888" s="4"/>
      <c r="E888" s="1"/>
    </row>
    <row r="889" ht="15.75" customHeight="1">
      <c r="A889" s="1"/>
      <c r="B889" s="3"/>
      <c r="C889" s="4"/>
      <c r="D889" s="4"/>
      <c r="E889" s="1"/>
    </row>
    <row r="890" ht="15.75" customHeight="1">
      <c r="A890" s="1"/>
      <c r="B890" s="3"/>
      <c r="C890" s="4"/>
      <c r="D890" s="4"/>
      <c r="E890" s="1"/>
    </row>
    <row r="891" ht="15.75" customHeight="1">
      <c r="A891" s="1"/>
      <c r="B891" s="3"/>
      <c r="C891" s="4"/>
      <c r="D891" s="4"/>
      <c r="E891" s="1"/>
    </row>
    <row r="892" ht="15.75" customHeight="1">
      <c r="A892" s="1"/>
      <c r="B892" s="3"/>
      <c r="C892" s="4"/>
      <c r="D892" s="4"/>
      <c r="E892" s="1"/>
    </row>
    <row r="893" ht="15.75" customHeight="1">
      <c r="A893" s="1"/>
      <c r="B893" s="3"/>
      <c r="C893" s="4"/>
      <c r="D893" s="4"/>
      <c r="E893" s="1"/>
    </row>
    <row r="894" ht="15.75" customHeight="1">
      <c r="A894" s="1"/>
      <c r="B894" s="3"/>
      <c r="C894" s="4"/>
      <c r="D894" s="4"/>
      <c r="E894" s="1"/>
    </row>
    <row r="895" ht="15.75" customHeight="1">
      <c r="A895" s="1"/>
      <c r="B895" s="3"/>
      <c r="C895" s="4"/>
      <c r="D895" s="4"/>
      <c r="E895" s="1"/>
    </row>
    <row r="896" ht="15.75" customHeight="1">
      <c r="A896" s="1"/>
      <c r="B896" s="3"/>
      <c r="C896" s="4"/>
      <c r="D896" s="4"/>
      <c r="E896" s="1"/>
    </row>
    <row r="897" ht="15.75" customHeight="1">
      <c r="A897" s="1"/>
      <c r="B897" s="3"/>
      <c r="C897" s="4"/>
      <c r="D897" s="4"/>
      <c r="E897" s="1"/>
    </row>
    <row r="898" ht="15.75" customHeight="1">
      <c r="A898" s="1"/>
      <c r="B898" s="3"/>
      <c r="C898" s="4"/>
      <c r="D898" s="4"/>
      <c r="E898" s="1"/>
    </row>
    <row r="899" ht="15.75" customHeight="1">
      <c r="A899" s="1"/>
      <c r="B899" s="3"/>
      <c r="C899" s="4"/>
      <c r="D899" s="4"/>
      <c r="E899" s="1"/>
    </row>
    <row r="900" ht="15.75" customHeight="1">
      <c r="A900" s="1"/>
      <c r="B900" s="3"/>
      <c r="C900" s="4"/>
      <c r="D900" s="4"/>
      <c r="E900" s="1"/>
    </row>
    <row r="901" ht="15.75" customHeight="1">
      <c r="A901" s="1"/>
      <c r="B901" s="3"/>
      <c r="C901" s="4"/>
      <c r="D901" s="4"/>
      <c r="E901" s="1"/>
    </row>
    <row r="902" ht="15.75" customHeight="1">
      <c r="A902" s="1"/>
      <c r="B902" s="3"/>
      <c r="C902" s="4"/>
      <c r="D902" s="4"/>
      <c r="E902" s="1"/>
    </row>
    <row r="903" ht="15.75" customHeight="1">
      <c r="A903" s="1"/>
      <c r="B903" s="3"/>
      <c r="C903" s="4"/>
      <c r="D903" s="4"/>
      <c r="E903" s="1"/>
    </row>
    <row r="904" ht="15.75" customHeight="1">
      <c r="A904" s="1"/>
      <c r="B904" s="3"/>
      <c r="C904" s="4"/>
      <c r="D904" s="4"/>
      <c r="E904" s="1"/>
    </row>
    <row r="905" ht="15.75" customHeight="1">
      <c r="A905" s="1"/>
      <c r="B905" s="3"/>
      <c r="C905" s="4"/>
      <c r="D905" s="4"/>
      <c r="E905" s="1"/>
    </row>
    <row r="906" ht="15.75" customHeight="1">
      <c r="A906" s="1"/>
      <c r="B906" s="3"/>
      <c r="C906" s="4"/>
      <c r="D906" s="4"/>
      <c r="E906" s="1"/>
    </row>
    <row r="907" ht="15.75" customHeight="1">
      <c r="A907" s="1"/>
      <c r="B907" s="3"/>
      <c r="C907" s="4"/>
      <c r="D907" s="4"/>
      <c r="E907" s="1"/>
    </row>
    <row r="908" ht="15.75" customHeight="1">
      <c r="A908" s="1"/>
      <c r="B908" s="3"/>
      <c r="C908" s="4"/>
      <c r="D908" s="4"/>
      <c r="E908" s="1"/>
    </row>
    <row r="909" ht="15.75" customHeight="1">
      <c r="A909" s="1"/>
      <c r="B909" s="3"/>
      <c r="C909" s="4"/>
      <c r="D909" s="4"/>
      <c r="E909" s="1"/>
    </row>
    <row r="910" ht="15.75" customHeight="1">
      <c r="A910" s="1"/>
      <c r="B910" s="3"/>
      <c r="C910" s="4"/>
      <c r="D910" s="4"/>
      <c r="E910" s="1"/>
    </row>
    <row r="911" ht="15.75" customHeight="1">
      <c r="A911" s="1"/>
      <c r="B911" s="3"/>
      <c r="C911" s="4"/>
      <c r="D911" s="4"/>
      <c r="E911" s="1"/>
    </row>
    <row r="912" ht="15.75" customHeight="1">
      <c r="A912" s="1"/>
      <c r="B912" s="1"/>
      <c r="C912" s="4"/>
      <c r="D912" s="4"/>
      <c r="E912" s="1"/>
    </row>
    <row r="913" ht="15.75" customHeight="1">
      <c r="A913" s="1"/>
      <c r="B913" s="1"/>
      <c r="C913" s="4"/>
      <c r="D913" s="4"/>
      <c r="E913" s="1"/>
    </row>
    <row r="914" ht="15.75" customHeight="1">
      <c r="A914" s="1"/>
      <c r="B914" s="1"/>
      <c r="C914" s="4"/>
      <c r="D914" s="4"/>
      <c r="E914" s="1"/>
    </row>
    <row r="915" ht="15.75" customHeight="1">
      <c r="A915" s="1"/>
      <c r="B915" s="1"/>
      <c r="C915" s="4"/>
      <c r="D915" s="4"/>
      <c r="E915" s="1"/>
    </row>
    <row r="916" ht="15.75" customHeight="1">
      <c r="A916" s="1"/>
      <c r="B916" s="1"/>
      <c r="C916" s="4"/>
      <c r="D916" s="4"/>
      <c r="E916" s="1"/>
    </row>
    <row r="917" ht="15.75" customHeight="1">
      <c r="A917" s="1"/>
      <c r="B917" s="1"/>
      <c r="C917" s="4"/>
      <c r="D917" s="4"/>
      <c r="E917" s="1"/>
    </row>
    <row r="918" ht="15.75" customHeight="1">
      <c r="A918" s="1"/>
      <c r="B918" s="1"/>
      <c r="C918" s="4"/>
      <c r="D918" s="4"/>
      <c r="E918" s="1"/>
    </row>
    <row r="919" ht="15.75" customHeight="1">
      <c r="A919" s="1"/>
      <c r="B919" s="1"/>
      <c r="C919" s="4"/>
      <c r="D919" s="4"/>
      <c r="E919" s="1"/>
    </row>
    <row r="920" ht="15.75" customHeight="1">
      <c r="A920" s="1"/>
      <c r="B920" s="1"/>
      <c r="C920" s="4"/>
      <c r="D920" s="4"/>
      <c r="E920" s="1"/>
    </row>
    <row r="921" ht="15.75" customHeight="1">
      <c r="A921" s="1"/>
      <c r="B921" s="1"/>
      <c r="C921" s="4"/>
      <c r="D921" s="4"/>
      <c r="E921" s="1"/>
    </row>
    <row r="922" ht="15.75" customHeight="1">
      <c r="A922" s="1"/>
      <c r="B922" s="1"/>
      <c r="C922" s="4"/>
      <c r="D922" s="4"/>
      <c r="E922" s="1"/>
    </row>
    <row r="923" ht="15.75" customHeight="1">
      <c r="A923" s="1"/>
      <c r="B923" s="1"/>
      <c r="C923" s="4"/>
      <c r="D923" s="4"/>
      <c r="E923" s="1"/>
    </row>
    <row r="924" ht="15.75" customHeight="1">
      <c r="B924" s="1"/>
      <c r="C924" s="4"/>
      <c r="D924" s="4"/>
      <c r="E924" s="1"/>
    </row>
    <row r="925" ht="15.75" customHeight="1">
      <c r="B925" s="1"/>
      <c r="C925" s="4"/>
      <c r="D925" s="4"/>
      <c r="E925" s="1"/>
    </row>
    <row r="926" ht="15.75" customHeight="1">
      <c r="B926" s="1"/>
      <c r="C926" s="4"/>
      <c r="D926" s="4"/>
      <c r="E926" s="1"/>
    </row>
    <row r="927" ht="15.75" customHeight="1">
      <c r="B927" s="1"/>
      <c r="C927" s="4"/>
      <c r="D927" s="4"/>
      <c r="E927" s="1"/>
    </row>
    <row r="928" ht="15.75" customHeight="1">
      <c r="B928" s="1"/>
      <c r="C928" s="4"/>
      <c r="D928" s="4"/>
      <c r="E928" s="1"/>
    </row>
    <row r="929" ht="15.75" customHeight="1">
      <c r="B929" s="1"/>
      <c r="C929" s="4"/>
      <c r="D929" s="4"/>
      <c r="E929" s="1"/>
    </row>
    <row r="930" ht="15.75" customHeight="1">
      <c r="B930" s="1"/>
      <c r="C930" s="4"/>
      <c r="D930" s="4"/>
      <c r="E930" s="1"/>
    </row>
    <row r="931" ht="15.75" customHeight="1">
      <c r="B931" s="1"/>
      <c r="C931" s="4"/>
      <c r="D931" s="4"/>
      <c r="E931" s="1"/>
    </row>
    <row r="932" ht="15.75" customHeight="1">
      <c r="B932" s="1"/>
      <c r="C932" s="4"/>
      <c r="D932" s="4"/>
      <c r="E932" s="1"/>
    </row>
    <row r="933" ht="15.75" customHeight="1">
      <c r="B933" s="1"/>
      <c r="C933" s="4"/>
      <c r="D933" s="4"/>
      <c r="E933" s="1"/>
    </row>
    <row r="934" ht="15.75" customHeight="1">
      <c r="B934" s="1"/>
      <c r="C934" s="4"/>
      <c r="D934" s="4"/>
      <c r="E934" s="1"/>
    </row>
    <row r="935" ht="15.75" customHeight="1">
      <c r="B935" s="1"/>
      <c r="C935" s="4"/>
      <c r="D935" s="4"/>
      <c r="E935" s="1"/>
    </row>
    <row r="936" ht="15.75" customHeight="1">
      <c r="B936" s="1"/>
      <c r="C936" s="4"/>
      <c r="D936" s="4"/>
      <c r="E936" s="1"/>
    </row>
    <row r="937" ht="15.75" customHeight="1">
      <c r="B937" s="1"/>
      <c r="C937" s="4"/>
      <c r="D937" s="4"/>
      <c r="E937" s="1"/>
    </row>
    <row r="938" ht="15.75" customHeight="1">
      <c r="B938" s="1"/>
      <c r="C938" s="4"/>
      <c r="D938" s="4"/>
      <c r="E938" s="1"/>
    </row>
    <row r="939" ht="15.75" customHeight="1">
      <c r="B939" s="1"/>
      <c r="C939" s="4"/>
      <c r="D939" s="4"/>
      <c r="E939" s="1"/>
    </row>
    <row r="940" ht="15.75" customHeight="1">
      <c r="B940" s="1"/>
      <c r="C940" s="4"/>
      <c r="D940" s="4"/>
      <c r="E940" s="1"/>
    </row>
    <row r="941" ht="15.75" customHeight="1">
      <c r="B941" s="1"/>
      <c r="C941" s="4"/>
      <c r="D941" s="4"/>
      <c r="E941" s="1"/>
    </row>
    <row r="942" ht="15.75" customHeight="1">
      <c r="B942" s="1"/>
      <c r="C942" s="4"/>
      <c r="D942" s="4"/>
      <c r="E942" s="1"/>
    </row>
    <row r="943" ht="15.75" customHeight="1">
      <c r="B943" s="1"/>
      <c r="C943" s="4"/>
      <c r="D943" s="4"/>
      <c r="E943" s="1"/>
    </row>
    <row r="944" ht="15.75" customHeight="1">
      <c r="B944" s="1"/>
      <c r="C944" s="4"/>
      <c r="D944" s="4"/>
      <c r="E944" s="1"/>
    </row>
    <row r="945" ht="15.75" customHeight="1">
      <c r="B945" s="1"/>
      <c r="C945" s="4"/>
      <c r="D945" s="4"/>
      <c r="E945" s="1"/>
    </row>
    <row r="946" ht="15.75" customHeight="1">
      <c r="B946" s="1"/>
      <c r="C946" s="4"/>
      <c r="D946" s="4"/>
      <c r="E946" s="1"/>
    </row>
    <row r="947" ht="15.75" customHeight="1">
      <c r="B947" s="1"/>
      <c r="C947" s="4"/>
      <c r="D947" s="4"/>
      <c r="E947" s="1"/>
    </row>
    <row r="948" ht="15.75" customHeight="1">
      <c r="B948" s="1"/>
      <c r="C948" s="4"/>
      <c r="D948" s="4"/>
      <c r="E948" s="1"/>
    </row>
    <row r="949" ht="15.75" customHeight="1">
      <c r="B949" s="1"/>
      <c r="C949" s="4"/>
      <c r="D949" s="4"/>
      <c r="E949" s="1"/>
    </row>
    <row r="950" ht="15.75" customHeight="1">
      <c r="B950" s="1"/>
      <c r="C950" s="4"/>
      <c r="D950" s="4"/>
      <c r="E950" s="1"/>
    </row>
    <row r="951" ht="15.75" customHeight="1">
      <c r="B951" s="1"/>
      <c r="C951" s="4"/>
      <c r="D951" s="4"/>
      <c r="E951" s="1"/>
    </row>
    <row r="952" ht="15.75" customHeight="1">
      <c r="B952" s="1"/>
      <c r="C952" s="4"/>
      <c r="D952" s="4"/>
      <c r="E952" s="1"/>
    </row>
    <row r="953" ht="15.75" customHeight="1">
      <c r="B953" s="1"/>
      <c r="C953" s="4"/>
      <c r="D953" s="4"/>
      <c r="E953" s="1"/>
    </row>
    <row r="954" ht="15.75" customHeight="1">
      <c r="B954" s="1"/>
      <c r="C954" s="4"/>
      <c r="D954" s="4"/>
      <c r="E954" s="1"/>
    </row>
    <row r="955" ht="15.75" customHeight="1">
      <c r="B955" s="1"/>
      <c r="C955" s="4"/>
      <c r="D955" s="4"/>
      <c r="E955" s="1"/>
    </row>
    <row r="956" ht="15.75" customHeight="1">
      <c r="B956" s="1"/>
      <c r="C956" s="4"/>
      <c r="D956" s="4"/>
      <c r="E956" s="1"/>
    </row>
    <row r="957" ht="15.75" customHeight="1">
      <c r="B957" s="1"/>
      <c r="C957" s="4"/>
      <c r="D957" s="4"/>
      <c r="E957" s="1"/>
    </row>
    <row r="958" ht="15.75" customHeight="1">
      <c r="B958" s="1"/>
      <c r="C958" s="4"/>
      <c r="D958" s="4"/>
      <c r="E958" s="1"/>
    </row>
    <row r="959" ht="15.75" customHeight="1">
      <c r="B959" s="1"/>
      <c r="C959" s="4"/>
      <c r="D959" s="4"/>
      <c r="E959" s="1"/>
    </row>
    <row r="960" ht="15.75" customHeight="1">
      <c r="B960" s="1"/>
      <c r="C960" s="4"/>
      <c r="D960" s="4"/>
      <c r="E960" s="1"/>
    </row>
    <row r="961" ht="15.75" customHeight="1">
      <c r="B961" s="1"/>
      <c r="C961" s="4"/>
      <c r="D961" s="4"/>
      <c r="E961" s="1"/>
    </row>
    <row r="962" ht="15.75" customHeight="1">
      <c r="B962" s="1"/>
      <c r="C962" s="4"/>
      <c r="D962" s="4"/>
      <c r="E962" s="1"/>
    </row>
    <row r="963" ht="15.75" customHeight="1">
      <c r="B963" s="1"/>
      <c r="C963" s="4"/>
      <c r="D963" s="4"/>
      <c r="E963" s="1"/>
    </row>
    <row r="964" ht="15.75" customHeight="1">
      <c r="B964" s="1"/>
      <c r="C964" s="4"/>
      <c r="D964" s="4"/>
      <c r="E964" s="1"/>
    </row>
    <row r="965" ht="15.75" customHeight="1">
      <c r="B965" s="1"/>
      <c r="C965" s="4"/>
      <c r="D965" s="4"/>
      <c r="E965" s="1"/>
    </row>
    <row r="966" ht="15.75" customHeight="1">
      <c r="B966" s="1"/>
      <c r="C966" s="4"/>
      <c r="D966" s="4"/>
      <c r="E966" s="1"/>
    </row>
    <row r="967" ht="15.75" customHeight="1">
      <c r="B967" s="1"/>
      <c r="C967" s="4"/>
      <c r="D967" s="4"/>
      <c r="E967" s="1"/>
    </row>
    <row r="968" ht="15.75" customHeight="1">
      <c r="B968" s="1"/>
      <c r="C968" s="4"/>
      <c r="D968" s="4"/>
      <c r="E968" s="1"/>
    </row>
    <row r="969" ht="15.75" customHeight="1">
      <c r="B969" s="1"/>
      <c r="C969" s="4"/>
      <c r="D969" s="4"/>
      <c r="E969" s="1"/>
    </row>
    <row r="970" ht="15.75" customHeight="1">
      <c r="B970" s="1"/>
      <c r="C970" s="4"/>
      <c r="D970" s="4"/>
      <c r="E970" s="1"/>
    </row>
    <row r="971" ht="15.75" customHeight="1">
      <c r="B971" s="1"/>
      <c r="C971" s="4"/>
      <c r="D971" s="4"/>
      <c r="E971" s="1"/>
    </row>
    <row r="972" ht="15.75" customHeight="1">
      <c r="B972" s="1"/>
      <c r="C972" s="4"/>
      <c r="D972" s="4"/>
      <c r="E972" s="1"/>
    </row>
    <row r="973" ht="15.75" customHeight="1">
      <c r="B973" s="1"/>
      <c r="C973" s="4"/>
      <c r="D973" s="4"/>
      <c r="E973" s="1"/>
    </row>
    <row r="974" ht="15.75" customHeight="1">
      <c r="B974" s="1"/>
      <c r="C974" s="4"/>
      <c r="D974" s="4"/>
      <c r="E974" s="1"/>
    </row>
    <row r="975" ht="15.75" customHeight="1">
      <c r="B975" s="1"/>
      <c r="C975" s="4"/>
      <c r="D975" s="4"/>
      <c r="E975" s="1"/>
    </row>
    <row r="976" ht="15.75" customHeight="1">
      <c r="B976" s="1"/>
      <c r="C976" s="4"/>
      <c r="D976" s="4"/>
      <c r="E976" s="1"/>
    </row>
    <row r="977" ht="15.75" customHeight="1">
      <c r="B977" s="1"/>
      <c r="C977" s="4"/>
      <c r="D977" s="4"/>
      <c r="E977" s="1"/>
    </row>
    <row r="978" ht="15.75" customHeight="1">
      <c r="B978" s="1"/>
      <c r="C978" s="4"/>
      <c r="D978" s="4"/>
      <c r="E978" s="1"/>
    </row>
    <row r="979" ht="15.75" customHeight="1">
      <c r="B979" s="1"/>
      <c r="C979" s="4"/>
      <c r="D979" s="4"/>
      <c r="E979" s="1"/>
    </row>
    <row r="980" ht="15.75" customHeight="1">
      <c r="B980" s="1"/>
      <c r="C980" s="4"/>
      <c r="D980" s="4"/>
      <c r="E980" s="1"/>
    </row>
    <row r="981" ht="15.75" customHeight="1">
      <c r="B981" s="1"/>
      <c r="C981" s="4"/>
      <c r="D981" s="4"/>
      <c r="E981" s="1"/>
    </row>
    <row r="982" ht="15.75" customHeight="1">
      <c r="B982" s="1"/>
      <c r="C982" s="4"/>
      <c r="D982" s="4"/>
      <c r="E982" s="1"/>
    </row>
    <row r="983" ht="15.75" customHeight="1">
      <c r="B983" s="1"/>
      <c r="C983" s="4"/>
      <c r="D983" s="4"/>
      <c r="E983" s="1"/>
    </row>
    <row r="984" ht="15.75" customHeight="1">
      <c r="B984" s="1"/>
      <c r="C984" s="4"/>
      <c r="D984" s="4"/>
      <c r="E984" s="1"/>
    </row>
    <row r="985" ht="15.75" customHeight="1">
      <c r="B985" s="1"/>
      <c r="C985" s="4"/>
      <c r="D985" s="4"/>
      <c r="E985" s="1"/>
    </row>
    <row r="986" ht="15.75" customHeight="1">
      <c r="B986" s="1"/>
      <c r="C986" s="4"/>
      <c r="D986" s="4"/>
      <c r="E986" s="1"/>
    </row>
    <row r="987" ht="15.75" customHeight="1">
      <c r="B987" s="1"/>
      <c r="C987" s="4"/>
      <c r="D987" s="4"/>
      <c r="E987" s="1"/>
    </row>
    <row r="988" ht="15.75" customHeight="1">
      <c r="B988" s="1"/>
      <c r="C988" s="4"/>
      <c r="D988" s="4"/>
      <c r="E988" s="1"/>
    </row>
    <row r="989" ht="15.75" customHeight="1">
      <c r="B989" s="1"/>
      <c r="C989" s="4"/>
      <c r="D989" s="4"/>
      <c r="E989" s="1"/>
    </row>
    <row r="990" ht="15.75" customHeight="1">
      <c r="B990" s="1"/>
      <c r="C990" s="4"/>
      <c r="D990" s="4"/>
      <c r="E990" s="1"/>
    </row>
    <row r="991" ht="15.75" customHeight="1">
      <c r="B991" s="1"/>
      <c r="C991" s="4"/>
      <c r="D991" s="4"/>
      <c r="E991" s="1"/>
    </row>
    <row r="992" ht="15.75" customHeight="1">
      <c r="B992" s="1"/>
      <c r="C992" s="4"/>
      <c r="D992" s="4"/>
      <c r="E992" s="1"/>
    </row>
    <row r="993" ht="15.75" customHeight="1">
      <c r="B993" s="1"/>
      <c r="C993" s="4"/>
      <c r="D993" s="4"/>
      <c r="E993" s="1"/>
    </row>
    <row r="994" ht="15.75" customHeight="1">
      <c r="B994" s="1"/>
      <c r="C994" s="4"/>
      <c r="D994" s="4"/>
      <c r="E994" s="1"/>
    </row>
    <row r="995" ht="15.75" customHeight="1">
      <c r="B995" s="1"/>
      <c r="C995" s="4"/>
      <c r="D995" s="4"/>
      <c r="E995" s="1"/>
    </row>
    <row r="996" ht="15.75" customHeight="1">
      <c r="B996" s="1"/>
      <c r="C996" s="4"/>
      <c r="D996" s="4"/>
      <c r="E996" s="1"/>
    </row>
    <row r="997" ht="15.75" customHeight="1">
      <c r="B997" s="1"/>
      <c r="C997" s="4"/>
      <c r="D997" s="4"/>
      <c r="E997" s="1"/>
    </row>
    <row r="998" ht="15.75" customHeight="1">
      <c r="B998" s="1"/>
      <c r="C998" s="4"/>
      <c r="D998" s="4"/>
      <c r="E998" s="1"/>
    </row>
    <row r="999" ht="15.75" customHeight="1">
      <c r="B999" s="1"/>
      <c r="C999" s="4"/>
      <c r="D999" s="4"/>
      <c r="E999" s="1"/>
    </row>
    <row r="1000" ht="15.75" customHeight="1">
      <c r="B1000" s="1"/>
      <c r="C1000" s="4"/>
      <c r="D1000" s="4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10.722952970976898</v>
      </c>
      <c r="D2" s="4">
        <v>7.771446882534257</v>
      </c>
      <c r="E2" s="4">
        <v>19.0</v>
      </c>
      <c r="F2" s="2"/>
      <c r="G2" s="5"/>
      <c r="H2" s="6"/>
      <c r="I2" s="6"/>
      <c r="J2" s="6"/>
    </row>
    <row r="3">
      <c r="A3" s="1">
        <v>2.0</v>
      </c>
      <c r="B3" s="3">
        <v>0.3333333333333333</v>
      </c>
      <c r="C3" s="4">
        <v>8.250953703421125</v>
      </c>
      <c r="D3" s="4">
        <v>10.488082522049623</v>
      </c>
      <c r="E3" s="4">
        <v>18.0</v>
      </c>
      <c r="F3" s="2"/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8.388103885006256</v>
      </c>
      <c r="D4" s="4">
        <v>9.621967223120823</v>
      </c>
      <c r="E4" s="4">
        <f t="shared" ref="E4:E5" si="1">C4+D4</f>
        <v>18.01007111</v>
      </c>
    </row>
    <row r="5">
      <c r="A5" s="1">
        <v>4.0</v>
      </c>
      <c r="B5" s="3">
        <v>0.3333333333333333</v>
      </c>
      <c r="C5" s="4">
        <v>7.015869624927518</v>
      </c>
      <c r="D5" s="4">
        <v>11.191412091433454</v>
      </c>
      <c r="E5" s="4">
        <f t="shared" si="1"/>
        <v>18.20728172</v>
      </c>
    </row>
    <row r="6">
      <c r="A6" s="1">
        <v>5.0</v>
      </c>
      <c r="B6" s="3">
        <v>0.3340277777777778</v>
      </c>
      <c r="C6" s="4">
        <v>7.402783288064211</v>
      </c>
      <c r="D6" s="4">
        <v>10.106112857448043</v>
      </c>
      <c r="E6" s="4">
        <v>17.0</v>
      </c>
    </row>
    <row r="7">
      <c r="A7" s="1">
        <v>6.0</v>
      </c>
      <c r="B7" s="3">
        <v>0.3340277777777778</v>
      </c>
      <c r="C7" s="4">
        <v>10.267555772576067</v>
      </c>
      <c r="D7" s="4">
        <v>9.883999145481734</v>
      </c>
      <c r="E7" s="4">
        <f t="shared" ref="E7:E763" si="2">C7+D7</f>
        <v>20.15155492</v>
      </c>
    </row>
    <row r="8">
      <c r="A8" s="1">
        <v>7.0</v>
      </c>
      <c r="B8" s="3">
        <v>0.3340277777777778</v>
      </c>
      <c r="C8" s="4">
        <v>8.086519974364453</v>
      </c>
      <c r="D8" s="4">
        <v>7.809900204474014</v>
      </c>
      <c r="E8" s="4">
        <f t="shared" si="2"/>
        <v>15.89642018</v>
      </c>
    </row>
    <row r="9">
      <c r="A9" s="1">
        <v>8.0</v>
      </c>
      <c r="B9" s="3">
        <v>0.3347222222222222</v>
      </c>
      <c r="C9" s="4">
        <v>8.922421948912014</v>
      </c>
      <c r="D9" s="4">
        <v>10.778313547166356</v>
      </c>
      <c r="E9" s="4">
        <f t="shared" si="2"/>
        <v>19.7007355</v>
      </c>
    </row>
    <row r="10">
      <c r="A10" s="1">
        <v>9.0</v>
      </c>
      <c r="B10" s="3">
        <v>0.3347222222222222</v>
      </c>
      <c r="C10" s="4">
        <v>9.939970091860713</v>
      </c>
      <c r="D10" s="4">
        <v>7.061708426160466</v>
      </c>
      <c r="E10" s="4">
        <f t="shared" si="2"/>
        <v>17.00167852</v>
      </c>
    </row>
    <row r="11">
      <c r="A11" s="1">
        <v>10.0</v>
      </c>
      <c r="B11" s="3">
        <v>0.3347222222222222</v>
      </c>
      <c r="C11" s="4">
        <v>10.101840266121403</v>
      </c>
      <c r="D11" s="4">
        <v>7.364391003143407</v>
      </c>
      <c r="E11" s="4">
        <f t="shared" si="2"/>
        <v>17.46623127</v>
      </c>
    </row>
    <row r="12">
      <c r="A12" s="1">
        <v>11.0</v>
      </c>
      <c r="B12" s="3">
        <v>0.3354166666666667</v>
      </c>
      <c r="C12" s="4">
        <v>9.60194708090457</v>
      </c>
      <c r="D12" s="4">
        <v>9.836756492812892</v>
      </c>
      <c r="E12" s="4">
        <f t="shared" si="2"/>
        <v>19.43870357</v>
      </c>
    </row>
    <row r="13">
      <c r="A13" s="1">
        <v>12.0</v>
      </c>
      <c r="B13" s="3">
        <v>0.3354166666666667</v>
      </c>
      <c r="C13" s="4">
        <v>9.254768517105624</v>
      </c>
      <c r="D13" s="4">
        <v>10.75670644245735</v>
      </c>
      <c r="E13" s="4">
        <f t="shared" si="2"/>
        <v>20.01147496</v>
      </c>
    </row>
    <row r="14">
      <c r="A14" s="1">
        <v>13.0</v>
      </c>
      <c r="B14" s="3">
        <v>0.3354166666666667</v>
      </c>
      <c r="C14" s="4">
        <v>6.506088442640461</v>
      </c>
      <c r="D14" s="4">
        <v>8.554429761650441</v>
      </c>
      <c r="E14" s="4">
        <f t="shared" si="2"/>
        <v>15.0605182</v>
      </c>
    </row>
    <row r="15">
      <c r="A15" s="1">
        <v>14.0</v>
      </c>
      <c r="B15" s="3">
        <v>0.3361111111111111</v>
      </c>
      <c r="C15" s="4">
        <v>9.116153447065646</v>
      </c>
      <c r="D15" s="4">
        <v>11.787255470442823</v>
      </c>
      <c r="E15" s="4">
        <f t="shared" si="2"/>
        <v>20.90340892</v>
      </c>
    </row>
    <row r="16">
      <c r="A16" s="1">
        <v>15.0</v>
      </c>
      <c r="B16" s="3">
        <v>0.3361111111111111</v>
      </c>
      <c r="C16" s="4">
        <v>6.2138431958983125</v>
      </c>
      <c r="D16" s="4">
        <v>8.316568498794519</v>
      </c>
      <c r="E16" s="4">
        <f t="shared" si="2"/>
        <v>14.53041169</v>
      </c>
    </row>
    <row r="17">
      <c r="A17" s="1">
        <v>16.0</v>
      </c>
      <c r="B17" s="3">
        <v>0.3361111111111111</v>
      </c>
      <c r="C17" s="4">
        <v>9.076052125614185</v>
      </c>
      <c r="D17" s="4">
        <v>8.72545548875393</v>
      </c>
      <c r="E17" s="4">
        <f t="shared" si="2"/>
        <v>17.80150761</v>
      </c>
    </row>
    <row r="18">
      <c r="A18" s="1">
        <v>17.0</v>
      </c>
      <c r="B18" s="3">
        <v>0.336805555555556</v>
      </c>
      <c r="C18" s="4">
        <v>6.208166753135776</v>
      </c>
      <c r="D18" s="4">
        <v>8.465804010132146</v>
      </c>
      <c r="E18" s="4">
        <f t="shared" si="2"/>
        <v>14.67397076</v>
      </c>
    </row>
    <row r="19">
      <c r="A19" s="1">
        <v>18.0</v>
      </c>
      <c r="B19" s="3">
        <v>0.33749999999999997</v>
      </c>
      <c r="C19" s="4">
        <v>6.10177922910245</v>
      </c>
      <c r="D19" s="4">
        <v>12.46989349040193</v>
      </c>
      <c r="E19" s="4">
        <f t="shared" si="2"/>
        <v>18.57167272</v>
      </c>
    </row>
    <row r="20">
      <c r="A20" s="1">
        <v>19.0</v>
      </c>
      <c r="B20" s="3">
        <v>0.3375</v>
      </c>
      <c r="C20" s="4">
        <v>10.210791344950712</v>
      </c>
      <c r="D20" s="4">
        <v>11.404736472670674</v>
      </c>
      <c r="E20" s="4">
        <f t="shared" si="2"/>
        <v>21.61552782</v>
      </c>
    </row>
    <row r="21" ht="15.75" customHeight="1">
      <c r="A21" s="1">
        <v>20.0</v>
      </c>
      <c r="B21" s="3">
        <v>0.338194444444444</v>
      </c>
      <c r="C21" s="4">
        <v>8.531113620410778</v>
      </c>
      <c r="D21" s="4">
        <v>12.89379558702353</v>
      </c>
      <c r="E21" s="4">
        <f t="shared" si="2"/>
        <v>21.42490921</v>
      </c>
    </row>
    <row r="22" ht="15.75" customHeight="1">
      <c r="A22" s="1">
        <v>21.0</v>
      </c>
      <c r="B22" s="3">
        <v>0.338194444444444</v>
      </c>
      <c r="C22" s="4">
        <v>8.579271828363904</v>
      </c>
      <c r="D22" s="4">
        <v>7.145390179143651</v>
      </c>
      <c r="E22" s="4">
        <f t="shared" si="2"/>
        <v>15.72466201</v>
      </c>
    </row>
    <row r="23" ht="15.75" customHeight="1">
      <c r="A23" s="1">
        <v>22.0</v>
      </c>
      <c r="B23" s="3">
        <v>0.338194444444444</v>
      </c>
      <c r="C23" s="4">
        <v>5.556840723899045</v>
      </c>
      <c r="D23" s="4">
        <v>8.437971129490036</v>
      </c>
      <c r="E23" s="4">
        <f t="shared" si="2"/>
        <v>13.99481185</v>
      </c>
    </row>
    <row r="24" ht="15.75" customHeight="1">
      <c r="A24" s="1">
        <v>23.0</v>
      </c>
      <c r="B24" s="3">
        <v>0.33819444444444446</v>
      </c>
      <c r="C24" s="4">
        <v>7.809106723227638</v>
      </c>
      <c r="D24" s="4">
        <v>12.80443739127781</v>
      </c>
      <c r="E24" s="4">
        <f t="shared" si="2"/>
        <v>20.61354411</v>
      </c>
    </row>
    <row r="25" ht="15.75" customHeight="1">
      <c r="A25" s="1">
        <v>24.0</v>
      </c>
      <c r="B25" s="3">
        <v>0.338194444444445</v>
      </c>
      <c r="C25" s="4">
        <v>10.841059602649008</v>
      </c>
      <c r="D25" s="4">
        <v>12.810113834040346</v>
      </c>
      <c r="E25" s="4">
        <f t="shared" si="2"/>
        <v>23.65117344</v>
      </c>
    </row>
    <row r="26" ht="15.75" customHeight="1">
      <c r="A26" s="1">
        <v>25.0</v>
      </c>
      <c r="B26" s="3">
        <v>0.338194444444445</v>
      </c>
      <c r="C26" s="4">
        <v>7.346385082552568</v>
      </c>
      <c r="D26" s="4">
        <v>12.968871120334484</v>
      </c>
      <c r="E26" s="4">
        <f t="shared" si="2"/>
        <v>20.3152562</v>
      </c>
    </row>
    <row r="27" ht="15.75" customHeight="1">
      <c r="A27" s="1">
        <v>26.0</v>
      </c>
      <c r="B27" s="3">
        <v>0.33888888888888885</v>
      </c>
      <c r="C27" s="4">
        <v>7.13068025757622</v>
      </c>
      <c r="D27" s="4">
        <v>10.497238074892422</v>
      </c>
      <c r="E27" s="4">
        <f t="shared" si="2"/>
        <v>17.62791833</v>
      </c>
    </row>
    <row r="28" ht="15.75" customHeight="1">
      <c r="A28" s="1">
        <v>27.0</v>
      </c>
      <c r="B28" s="3">
        <v>0.33888888888888885</v>
      </c>
      <c r="C28" s="4">
        <v>6.56816309091464</v>
      </c>
      <c r="D28" s="4">
        <v>7.300851466414381</v>
      </c>
      <c r="E28" s="4">
        <f t="shared" si="2"/>
        <v>13.86901456</v>
      </c>
    </row>
    <row r="29" ht="15.75" customHeight="1">
      <c r="A29" s="1">
        <v>28.0</v>
      </c>
      <c r="B29" s="3">
        <v>0.339583333333333</v>
      </c>
      <c r="C29" s="4">
        <v>6.807672353282266</v>
      </c>
      <c r="D29" s="4">
        <v>11.511856440931425</v>
      </c>
      <c r="E29" s="4">
        <f t="shared" si="2"/>
        <v>18.31952879</v>
      </c>
    </row>
    <row r="30" ht="15.75" customHeight="1">
      <c r="A30" s="1">
        <v>29.0</v>
      </c>
      <c r="B30" s="3">
        <v>0.339583333333333</v>
      </c>
      <c r="C30" s="4">
        <v>10.66454054383984</v>
      </c>
      <c r="D30" s="4">
        <v>9.643391216772972</v>
      </c>
      <c r="E30" s="4">
        <f t="shared" si="2"/>
        <v>20.30793176</v>
      </c>
    </row>
    <row r="31" ht="15.75" customHeight="1">
      <c r="A31" s="1">
        <v>30.0</v>
      </c>
      <c r="B31" s="3">
        <v>0.339583333333333</v>
      </c>
      <c r="C31" s="4">
        <v>5.674031800286874</v>
      </c>
      <c r="D31" s="4">
        <v>8.066805017242958</v>
      </c>
      <c r="E31" s="4">
        <f t="shared" si="2"/>
        <v>13.74083682</v>
      </c>
    </row>
    <row r="32" ht="15.75" customHeight="1">
      <c r="A32" s="1">
        <v>31.0</v>
      </c>
      <c r="B32" s="3">
        <v>0.340277777777778</v>
      </c>
      <c r="C32" s="4">
        <v>8.987792596209601</v>
      </c>
      <c r="D32" s="4">
        <v>10.01089510788293</v>
      </c>
      <c r="E32" s="4">
        <f t="shared" si="2"/>
        <v>18.9986877</v>
      </c>
    </row>
    <row r="33" ht="15.75" customHeight="1">
      <c r="A33" s="1">
        <v>32.0</v>
      </c>
      <c r="B33" s="3">
        <v>0.340277777777778</v>
      </c>
      <c r="C33" s="4">
        <v>6.769768364513077</v>
      </c>
      <c r="D33" s="4">
        <v>10.528366954557939</v>
      </c>
      <c r="E33" s="4">
        <f t="shared" si="2"/>
        <v>17.29813532</v>
      </c>
    </row>
    <row r="34" ht="15.75" customHeight="1">
      <c r="A34" s="1">
        <v>33.0</v>
      </c>
      <c r="B34" s="3">
        <v>0.340277777777778</v>
      </c>
      <c r="C34" s="4">
        <v>9.001159703360088</v>
      </c>
      <c r="D34" s="4">
        <v>10.947874385814997</v>
      </c>
      <c r="E34" s="4">
        <f t="shared" si="2"/>
        <v>19.94903409</v>
      </c>
    </row>
    <row r="35" ht="15.75" customHeight="1">
      <c r="A35" s="1">
        <v>34.0</v>
      </c>
      <c r="B35" s="3">
        <v>0.340277777777778</v>
      </c>
      <c r="C35" s="4">
        <v>10.33402508621479</v>
      </c>
      <c r="D35" s="4">
        <v>9.712607196264534</v>
      </c>
      <c r="E35" s="4">
        <f t="shared" si="2"/>
        <v>20.04663228</v>
      </c>
    </row>
    <row r="36" ht="15.75" customHeight="1">
      <c r="A36" s="1">
        <v>35.0</v>
      </c>
      <c r="B36" s="3">
        <v>0.340277777777778</v>
      </c>
      <c r="C36" s="4">
        <v>6.978698080385755</v>
      </c>
      <c r="D36" s="4">
        <v>10.532212286751914</v>
      </c>
      <c r="E36" s="4">
        <f t="shared" si="2"/>
        <v>17.51091037</v>
      </c>
    </row>
    <row r="37" ht="15.75" customHeight="1">
      <c r="A37" s="1">
        <v>36.0</v>
      </c>
      <c r="B37" s="3">
        <v>0.340277777777778</v>
      </c>
      <c r="C37" s="4">
        <v>9.943998535111545</v>
      </c>
      <c r="D37" s="4">
        <v>10.17734305856502</v>
      </c>
      <c r="E37" s="4">
        <f t="shared" si="2"/>
        <v>20.12134159</v>
      </c>
    </row>
    <row r="38" ht="15.75" customHeight="1">
      <c r="A38" s="1">
        <v>37.0</v>
      </c>
      <c r="B38" s="3">
        <v>0.340972222222223</v>
      </c>
      <c r="C38" s="4">
        <v>10.862666707358013</v>
      </c>
      <c r="D38" s="4">
        <v>9.59157078768273</v>
      </c>
      <c r="E38" s="4">
        <f t="shared" si="2"/>
        <v>20.4542375</v>
      </c>
    </row>
    <row r="39" ht="15.75" customHeight="1">
      <c r="A39" s="1">
        <v>38.0</v>
      </c>
      <c r="B39" s="3">
        <v>0.3416666666666666</v>
      </c>
      <c r="C39" s="4">
        <v>10.126377147740104</v>
      </c>
      <c r="D39" s="4">
        <v>11.317026276436659</v>
      </c>
      <c r="E39" s="4">
        <f t="shared" si="2"/>
        <v>21.44340342</v>
      </c>
    </row>
    <row r="40" ht="15.75" customHeight="1">
      <c r="A40" s="1">
        <v>39.0</v>
      </c>
      <c r="B40" s="3">
        <v>0.3416666666666666</v>
      </c>
      <c r="C40" s="4">
        <v>10.890316476943266</v>
      </c>
      <c r="D40" s="4">
        <v>12.186254463332011</v>
      </c>
      <c r="E40" s="4">
        <f t="shared" si="2"/>
        <v>23.07657094</v>
      </c>
    </row>
    <row r="41" ht="15.75" customHeight="1">
      <c r="A41" s="1">
        <v>40.0</v>
      </c>
      <c r="B41" s="3">
        <v>0.341666666666667</v>
      </c>
      <c r="C41" s="4">
        <v>8.089999084444717</v>
      </c>
      <c r="D41" s="4">
        <v>12.592577898495438</v>
      </c>
      <c r="E41" s="4">
        <f t="shared" si="2"/>
        <v>20.68257698</v>
      </c>
    </row>
    <row r="42" ht="15.75" customHeight="1">
      <c r="A42" s="1">
        <v>41.0</v>
      </c>
      <c r="B42" s="3">
        <v>0.341666666666667</v>
      </c>
      <c r="C42" s="4">
        <v>5.545487838373974</v>
      </c>
      <c r="D42" s="4">
        <v>7.88387707144383</v>
      </c>
      <c r="E42" s="4">
        <f t="shared" si="2"/>
        <v>13.42936491</v>
      </c>
    </row>
    <row r="43" ht="15.75" customHeight="1">
      <c r="A43" s="1">
        <v>42.0</v>
      </c>
      <c r="B43" s="3">
        <v>0.342361111111111</v>
      </c>
      <c r="C43" s="4">
        <v>8.428754539628285</v>
      </c>
      <c r="D43" s="4">
        <v>12.822382274849696</v>
      </c>
      <c r="E43" s="4">
        <f t="shared" si="2"/>
        <v>21.25113681</v>
      </c>
    </row>
    <row r="44" ht="15.75" customHeight="1">
      <c r="A44" s="1">
        <v>43.0</v>
      </c>
      <c r="B44" s="3">
        <v>0.342361111111111</v>
      </c>
      <c r="C44" s="4">
        <v>9.783959471419415</v>
      </c>
      <c r="D44" s="4">
        <v>9.534623249000518</v>
      </c>
      <c r="E44" s="4">
        <f t="shared" si="2"/>
        <v>19.31858272</v>
      </c>
    </row>
    <row r="45" ht="15.75" customHeight="1">
      <c r="A45" s="1">
        <v>44.0</v>
      </c>
      <c r="B45" s="3">
        <v>0.342361111111111</v>
      </c>
      <c r="C45" s="4">
        <v>9.4391613513596</v>
      </c>
      <c r="D45" s="4">
        <v>11.918179876094852</v>
      </c>
      <c r="E45" s="4">
        <f t="shared" si="2"/>
        <v>21.35734123</v>
      </c>
    </row>
    <row r="46" ht="15.75" customHeight="1">
      <c r="A46" s="1">
        <v>45.0</v>
      </c>
      <c r="B46" s="3">
        <v>0.343055555555556</v>
      </c>
      <c r="C46" s="4">
        <v>9.10589922788171</v>
      </c>
      <c r="D46" s="4">
        <v>8.898495437482833</v>
      </c>
      <c r="E46" s="4">
        <f t="shared" si="2"/>
        <v>18.00439467</v>
      </c>
    </row>
    <row r="47" ht="15.75" customHeight="1">
      <c r="A47" s="1">
        <v>46.0</v>
      </c>
      <c r="B47" s="3">
        <v>0.343055555555556</v>
      </c>
      <c r="C47" s="4">
        <v>5.8272957548753315</v>
      </c>
      <c r="D47" s="4">
        <v>9.487014374217964</v>
      </c>
      <c r="E47" s="4">
        <f t="shared" si="2"/>
        <v>15.31431013</v>
      </c>
    </row>
    <row r="48" ht="15.75" customHeight="1">
      <c r="A48" s="1">
        <v>47.0</v>
      </c>
      <c r="B48" s="3">
        <v>0.343055555555556</v>
      </c>
      <c r="C48" s="4">
        <v>8.642628254036072</v>
      </c>
      <c r="D48" s="4">
        <v>12.364421521652883</v>
      </c>
      <c r="E48" s="4">
        <f t="shared" si="2"/>
        <v>21.00704978</v>
      </c>
    </row>
    <row r="49" ht="15.75" customHeight="1">
      <c r="A49" s="1">
        <v>48.0</v>
      </c>
      <c r="B49" s="3">
        <v>0.343055555555556</v>
      </c>
      <c r="C49" s="4">
        <v>5.820154423657948</v>
      </c>
      <c r="D49" s="4">
        <v>7.110049745170446</v>
      </c>
      <c r="E49" s="4">
        <f t="shared" si="2"/>
        <v>12.93020417</v>
      </c>
    </row>
    <row r="50" ht="15.75" customHeight="1">
      <c r="A50" s="1">
        <v>49.0</v>
      </c>
      <c r="B50" s="3">
        <v>0.343055555555556</v>
      </c>
      <c r="C50" s="4">
        <v>10.727347636341442</v>
      </c>
      <c r="D50" s="4">
        <v>11.822229682302316</v>
      </c>
      <c r="E50" s="4">
        <f t="shared" si="2"/>
        <v>22.54957732</v>
      </c>
    </row>
    <row r="51" ht="15.75" customHeight="1">
      <c r="A51" s="1">
        <v>50.0</v>
      </c>
      <c r="B51" s="3">
        <v>0.343055555555556</v>
      </c>
      <c r="C51" s="4">
        <v>5.757713553270058</v>
      </c>
      <c r="D51" s="4">
        <v>12.590014343699455</v>
      </c>
      <c r="E51" s="4">
        <f t="shared" si="2"/>
        <v>18.3477279</v>
      </c>
    </row>
    <row r="52" ht="15.75" customHeight="1">
      <c r="A52" s="1">
        <v>51.0</v>
      </c>
      <c r="B52" s="3">
        <v>0.34375</v>
      </c>
      <c r="C52" s="4">
        <v>9.19800408948027</v>
      </c>
      <c r="D52" s="4">
        <v>11.32197027497177</v>
      </c>
      <c r="E52" s="4">
        <f t="shared" si="2"/>
        <v>20.51997436</v>
      </c>
    </row>
    <row r="53" ht="15.75" customHeight="1">
      <c r="A53" s="1">
        <v>52.0</v>
      </c>
      <c r="B53" s="3">
        <v>0.34375</v>
      </c>
      <c r="C53" s="4">
        <v>6.923764763328959</v>
      </c>
      <c r="D53" s="4">
        <v>9.778710287789544</v>
      </c>
      <c r="E53" s="4">
        <f t="shared" si="2"/>
        <v>16.70247505</v>
      </c>
    </row>
    <row r="54" ht="15.75" customHeight="1">
      <c r="A54" s="1">
        <v>53.0</v>
      </c>
      <c r="B54" s="3">
        <v>0.34375</v>
      </c>
      <c r="C54" s="4">
        <v>5.681905575731681</v>
      </c>
      <c r="D54" s="4">
        <v>10.173497726371043</v>
      </c>
      <c r="E54" s="4">
        <f t="shared" si="2"/>
        <v>15.8554033</v>
      </c>
    </row>
    <row r="55" ht="15.75" customHeight="1">
      <c r="A55" s="1">
        <v>54.0</v>
      </c>
      <c r="B55" s="3">
        <v>0.34375</v>
      </c>
      <c r="C55" s="4">
        <v>6.3751640369884335</v>
      </c>
      <c r="D55" s="4">
        <v>7.522232734153264</v>
      </c>
      <c r="E55" s="4">
        <f t="shared" si="2"/>
        <v>13.89739677</v>
      </c>
    </row>
    <row r="56" ht="15.75" customHeight="1">
      <c r="A56" s="1">
        <v>55.0</v>
      </c>
      <c r="B56" s="3">
        <v>0.343750000000001</v>
      </c>
      <c r="C56" s="4">
        <v>8.068758201849421</v>
      </c>
      <c r="D56" s="4">
        <v>11.388805810724204</v>
      </c>
      <c r="E56" s="4">
        <f t="shared" si="2"/>
        <v>19.45756401</v>
      </c>
    </row>
    <row r="57" ht="15.75" customHeight="1">
      <c r="A57" s="1">
        <v>56.0</v>
      </c>
      <c r="B57" s="3">
        <v>0.343750000000001</v>
      </c>
      <c r="C57" s="4">
        <v>10.638721884823145</v>
      </c>
      <c r="D57" s="4">
        <v>10.513351847895748</v>
      </c>
      <c r="E57" s="4">
        <f t="shared" si="2"/>
        <v>21.15207373</v>
      </c>
    </row>
    <row r="58" ht="15.75" customHeight="1">
      <c r="A58" s="1">
        <v>57.0</v>
      </c>
      <c r="B58" s="3">
        <v>0.3444444444444445</v>
      </c>
      <c r="C58" s="4">
        <v>10.067415387432478</v>
      </c>
      <c r="D58" s="4">
        <v>12.582506790368358</v>
      </c>
      <c r="E58" s="4">
        <f t="shared" si="2"/>
        <v>22.64992218</v>
      </c>
    </row>
    <row r="59" ht="15.75" customHeight="1">
      <c r="A59" s="1">
        <v>58.0</v>
      </c>
      <c r="B59" s="3">
        <v>0.3444444444444445</v>
      </c>
      <c r="C59" s="4">
        <v>5.093752861110263</v>
      </c>
      <c r="D59" s="4">
        <v>12.203650013733329</v>
      </c>
      <c r="E59" s="4">
        <f t="shared" si="2"/>
        <v>17.29740287</v>
      </c>
    </row>
    <row r="60" ht="15.75" customHeight="1">
      <c r="A60" s="1">
        <v>59.0</v>
      </c>
      <c r="B60" s="3">
        <v>0.344444444444445</v>
      </c>
      <c r="C60" s="4">
        <v>10.893978698080385</v>
      </c>
      <c r="D60" s="4">
        <v>10.38425855281228</v>
      </c>
      <c r="E60" s="4">
        <f t="shared" si="2"/>
        <v>21.27823725</v>
      </c>
    </row>
    <row r="61" ht="15.75" customHeight="1">
      <c r="A61" s="1">
        <v>60.0</v>
      </c>
      <c r="B61" s="3">
        <v>0.344444444444445</v>
      </c>
      <c r="C61" s="4">
        <v>9.402539139988402</v>
      </c>
      <c r="D61" s="4">
        <v>8.12411877803888</v>
      </c>
      <c r="E61" s="4">
        <f t="shared" si="2"/>
        <v>17.52665792</v>
      </c>
    </row>
    <row r="62" ht="15.75" customHeight="1">
      <c r="A62" s="1">
        <v>61.0</v>
      </c>
      <c r="B62" s="3">
        <v>0.3451388888888889</v>
      </c>
      <c r="C62" s="4">
        <v>9.507644886623737</v>
      </c>
      <c r="D62" s="4">
        <v>12.81267738883633</v>
      </c>
      <c r="E62" s="4">
        <f t="shared" si="2"/>
        <v>22.32032228</v>
      </c>
    </row>
    <row r="63" ht="15.75" customHeight="1">
      <c r="A63" s="1">
        <v>62.0</v>
      </c>
      <c r="B63" s="3">
        <v>0.345138888888889</v>
      </c>
      <c r="C63" s="4">
        <v>9.231513412884915</v>
      </c>
      <c r="D63" s="4">
        <v>11.758140812402722</v>
      </c>
      <c r="E63" s="4">
        <f t="shared" si="2"/>
        <v>20.98965423</v>
      </c>
    </row>
    <row r="64" ht="15.75" customHeight="1">
      <c r="A64" s="1">
        <v>63.0</v>
      </c>
      <c r="B64" s="3">
        <v>0.345138888888889</v>
      </c>
      <c r="C64" s="4">
        <v>10.150181585131381</v>
      </c>
      <c r="D64" s="4">
        <v>12.683584093752861</v>
      </c>
      <c r="E64" s="4">
        <f t="shared" si="2"/>
        <v>22.83376568</v>
      </c>
    </row>
    <row r="65" ht="15.75" customHeight="1">
      <c r="A65" s="1">
        <v>64.0</v>
      </c>
      <c r="B65" s="3">
        <v>0.345138888888889</v>
      </c>
      <c r="C65" s="4">
        <v>9.499221778008362</v>
      </c>
      <c r="D65" s="4">
        <v>11.239570299386578</v>
      </c>
      <c r="E65" s="4">
        <f t="shared" si="2"/>
        <v>20.73879208</v>
      </c>
    </row>
    <row r="66" ht="15.75" customHeight="1">
      <c r="A66" s="1">
        <v>65.0</v>
      </c>
      <c r="B66" s="3">
        <v>0.345138888888889</v>
      </c>
      <c r="C66" s="4">
        <v>7.008362071596423</v>
      </c>
      <c r="D66" s="4">
        <v>12.720938749351482</v>
      </c>
      <c r="E66" s="4">
        <f t="shared" si="2"/>
        <v>19.72930082</v>
      </c>
    </row>
    <row r="67" ht="15.75" customHeight="1">
      <c r="A67" s="1">
        <v>66.0</v>
      </c>
      <c r="B67" s="3">
        <v>0.34513888888889</v>
      </c>
      <c r="C67" s="4">
        <v>7.195318460646382</v>
      </c>
      <c r="D67" s="4">
        <v>10.393047883541367</v>
      </c>
      <c r="E67" s="4">
        <f t="shared" si="2"/>
        <v>17.58836634</v>
      </c>
    </row>
    <row r="68" ht="15.75" customHeight="1">
      <c r="A68" s="1">
        <v>67.0</v>
      </c>
      <c r="B68" s="3">
        <v>0.345833333333334</v>
      </c>
      <c r="C68" s="4">
        <v>9.339548936429946</v>
      </c>
      <c r="D68" s="4">
        <v>9.3366801965392</v>
      </c>
      <c r="E68" s="4">
        <f t="shared" si="2"/>
        <v>18.67622913</v>
      </c>
    </row>
    <row r="69" ht="15.75" customHeight="1">
      <c r="A69" s="1">
        <v>68.0</v>
      </c>
      <c r="B69" s="3">
        <v>0.345833333333334</v>
      </c>
      <c r="C69" s="4">
        <v>7.2454908902249215</v>
      </c>
      <c r="D69" s="4">
        <v>8.69579149754326</v>
      </c>
      <c r="E69" s="4">
        <f t="shared" si="2"/>
        <v>15.94128239</v>
      </c>
    </row>
    <row r="70" ht="15.75" customHeight="1">
      <c r="A70" s="1">
        <v>69.0</v>
      </c>
      <c r="B70" s="3">
        <v>0.345833333333334</v>
      </c>
      <c r="C70" s="4">
        <v>8.150791955320901</v>
      </c>
      <c r="D70" s="4">
        <v>12.834833826715904</v>
      </c>
      <c r="E70" s="4">
        <f t="shared" si="2"/>
        <v>20.98562578</v>
      </c>
    </row>
    <row r="71" ht="15.75" customHeight="1">
      <c r="A71" s="1">
        <v>70.0</v>
      </c>
      <c r="B71" s="3">
        <v>0.345833333333334</v>
      </c>
      <c r="C71" s="4">
        <v>7.651814325388348</v>
      </c>
      <c r="D71" s="4">
        <v>12.410931730094301</v>
      </c>
      <c r="E71" s="4">
        <f t="shared" si="2"/>
        <v>20.06274606</v>
      </c>
    </row>
    <row r="72" ht="15.75" customHeight="1">
      <c r="A72" s="1">
        <v>71.0</v>
      </c>
      <c r="B72" s="3">
        <v>0.34652777777777777</v>
      </c>
      <c r="C72" s="4">
        <v>5.236762596514787</v>
      </c>
      <c r="D72" s="4">
        <v>8.778923917355876</v>
      </c>
      <c r="E72" s="4">
        <f t="shared" si="2"/>
        <v>14.01568651</v>
      </c>
    </row>
    <row r="73" ht="15.75" customHeight="1">
      <c r="A73" s="1">
        <v>72.0</v>
      </c>
      <c r="B73" s="3">
        <v>0.346527777777778</v>
      </c>
      <c r="C73" s="4">
        <v>6.999206518753624</v>
      </c>
      <c r="D73" s="4">
        <v>10.159581286049988</v>
      </c>
      <c r="E73" s="4">
        <f t="shared" si="2"/>
        <v>17.1587878</v>
      </c>
    </row>
    <row r="74" ht="15.75" customHeight="1">
      <c r="A74" s="1">
        <v>73.0</v>
      </c>
      <c r="B74" s="3">
        <v>0.346527777777778</v>
      </c>
      <c r="C74" s="4">
        <v>6.812799462874233</v>
      </c>
      <c r="D74" s="4">
        <v>8.240577410199286</v>
      </c>
      <c r="E74" s="4">
        <f t="shared" si="2"/>
        <v>15.05337687</v>
      </c>
    </row>
    <row r="75" ht="15.75" customHeight="1">
      <c r="A75" s="1">
        <v>74.0</v>
      </c>
      <c r="B75" s="3">
        <v>0.346527777777778</v>
      </c>
      <c r="C75" s="4">
        <v>5.110232856227302</v>
      </c>
      <c r="D75" s="4">
        <v>11.297433393353067</v>
      </c>
      <c r="E75" s="4">
        <f t="shared" si="2"/>
        <v>16.40766625</v>
      </c>
    </row>
    <row r="76" ht="15.75" customHeight="1">
      <c r="A76" s="1">
        <v>75.0</v>
      </c>
      <c r="B76" s="3">
        <v>0.346527777777779</v>
      </c>
      <c r="C76" s="4">
        <v>10.88280892361217</v>
      </c>
      <c r="D76" s="4">
        <v>7.317148350474563</v>
      </c>
      <c r="E76" s="4">
        <f t="shared" si="2"/>
        <v>18.19995727</v>
      </c>
    </row>
    <row r="77" ht="15.75" customHeight="1">
      <c r="A77" s="1">
        <v>76.0</v>
      </c>
      <c r="B77" s="3">
        <v>0.346527777777779</v>
      </c>
      <c r="C77" s="4">
        <v>6.9314554277169105</v>
      </c>
      <c r="D77" s="4">
        <v>9.41505172887356</v>
      </c>
      <c r="E77" s="4">
        <f t="shared" si="2"/>
        <v>16.34650716</v>
      </c>
    </row>
    <row r="78" ht="15.75" customHeight="1">
      <c r="A78" s="1">
        <v>77.0</v>
      </c>
      <c r="B78" s="3">
        <v>0.347222222222222</v>
      </c>
      <c r="C78" s="4">
        <v>7.60567033906064</v>
      </c>
      <c r="D78" s="4">
        <v>12.467513046662802</v>
      </c>
      <c r="E78" s="4">
        <f t="shared" si="2"/>
        <v>20.07318339</v>
      </c>
    </row>
    <row r="79" ht="15.75" customHeight="1">
      <c r="A79" s="1">
        <v>78.0</v>
      </c>
      <c r="B79" s="3">
        <v>0.34722222222222227</v>
      </c>
      <c r="C79" s="4">
        <v>9.365367595446639</v>
      </c>
      <c r="D79" s="4">
        <v>8.821039460432752</v>
      </c>
      <c r="E79" s="4">
        <f t="shared" si="2"/>
        <v>18.18640706</v>
      </c>
    </row>
    <row r="80" ht="15.75" customHeight="1">
      <c r="A80" s="1">
        <v>79.0</v>
      </c>
      <c r="B80" s="3">
        <v>0.34722222222222227</v>
      </c>
      <c r="C80" s="4">
        <v>7.009460737937559</v>
      </c>
      <c r="D80" s="4">
        <v>7.583208716086307</v>
      </c>
      <c r="E80" s="4">
        <f t="shared" si="2"/>
        <v>14.59266945</v>
      </c>
    </row>
    <row r="81" ht="15.75" customHeight="1">
      <c r="A81" s="1">
        <v>80.0</v>
      </c>
      <c r="B81" s="3">
        <v>0.347222222222223</v>
      </c>
      <c r="C81" s="4">
        <v>7.496536149174474</v>
      </c>
      <c r="D81" s="4">
        <v>7.75899533066805</v>
      </c>
      <c r="E81" s="4">
        <f t="shared" si="2"/>
        <v>15.25553148</v>
      </c>
    </row>
    <row r="82" ht="15.75" customHeight="1">
      <c r="A82" s="1">
        <v>81.0</v>
      </c>
      <c r="B82" s="3">
        <v>0.347916666666667</v>
      </c>
      <c r="C82" s="4">
        <v>10.21225623340556</v>
      </c>
      <c r="D82" s="4">
        <v>9.05322428052614</v>
      </c>
      <c r="E82" s="4">
        <f t="shared" si="2"/>
        <v>19.26548051</v>
      </c>
    </row>
    <row r="83" ht="15.75" customHeight="1">
      <c r="A83" s="1">
        <v>82.0</v>
      </c>
      <c r="B83" s="3">
        <v>0.347916666666667</v>
      </c>
      <c r="C83" s="4">
        <v>9.230964079714347</v>
      </c>
      <c r="D83" s="4">
        <v>11.081545457319864</v>
      </c>
      <c r="E83" s="4">
        <f t="shared" si="2"/>
        <v>20.31250954</v>
      </c>
    </row>
    <row r="84" ht="15.75" customHeight="1">
      <c r="A84" s="1">
        <v>83.0</v>
      </c>
      <c r="B84" s="3">
        <v>0.347916666666667</v>
      </c>
      <c r="C84" s="4">
        <v>6.588854640339366</v>
      </c>
      <c r="D84" s="4">
        <v>10.135959959715567</v>
      </c>
      <c r="E84" s="4">
        <f t="shared" si="2"/>
        <v>16.7248146</v>
      </c>
    </row>
    <row r="85" ht="15.75" customHeight="1">
      <c r="A85" s="1">
        <v>84.0</v>
      </c>
      <c r="B85" s="3">
        <v>0.347916666666667</v>
      </c>
      <c r="C85" s="4">
        <v>10.539475692007201</v>
      </c>
      <c r="D85" s="4">
        <v>9.938383129367962</v>
      </c>
      <c r="E85" s="4">
        <f t="shared" si="2"/>
        <v>20.47785882</v>
      </c>
    </row>
    <row r="86" ht="15.75" customHeight="1">
      <c r="A86" s="1">
        <v>85.0</v>
      </c>
      <c r="B86" s="3">
        <v>0.347916666666668</v>
      </c>
      <c r="C86" s="4">
        <v>9.815454573198645</v>
      </c>
      <c r="D86" s="4">
        <v>9.483352153080844</v>
      </c>
      <c r="E86" s="4">
        <f t="shared" si="2"/>
        <v>19.29880673</v>
      </c>
    </row>
    <row r="87" ht="15.75" customHeight="1">
      <c r="A87" s="1">
        <v>86.0</v>
      </c>
      <c r="B87" s="3">
        <v>0.347916666666668</v>
      </c>
      <c r="C87" s="4">
        <v>8.00411999877926</v>
      </c>
      <c r="D87" s="4">
        <v>11.44502090517899</v>
      </c>
      <c r="E87" s="4">
        <f t="shared" si="2"/>
        <v>19.4491409</v>
      </c>
    </row>
    <row r="88" ht="15.75" customHeight="1">
      <c r="A88" s="1">
        <v>87.0</v>
      </c>
      <c r="B88" s="3">
        <v>0.34861111111111115</v>
      </c>
      <c r="C88" s="4">
        <v>6.188573870052187</v>
      </c>
      <c r="D88" s="4">
        <v>8.407025360881374</v>
      </c>
      <c r="E88" s="4">
        <f t="shared" si="2"/>
        <v>14.59559923</v>
      </c>
    </row>
    <row r="89" ht="15.75" customHeight="1">
      <c r="A89" s="1">
        <v>88.0</v>
      </c>
      <c r="B89" s="3">
        <v>0.348611111111112</v>
      </c>
      <c r="C89" s="4">
        <v>9.976775414288767</v>
      </c>
      <c r="D89" s="4">
        <v>10.066927091280862</v>
      </c>
      <c r="E89" s="4">
        <f t="shared" si="2"/>
        <v>20.04370251</v>
      </c>
    </row>
    <row r="90" ht="15.75" customHeight="1">
      <c r="A90" s="1">
        <v>89.0</v>
      </c>
      <c r="B90" s="3">
        <v>0.348611111111112</v>
      </c>
      <c r="C90" s="4">
        <v>10.80443739127781</v>
      </c>
      <c r="D90" s="4">
        <v>9.188360240485855</v>
      </c>
      <c r="E90" s="4">
        <f t="shared" si="2"/>
        <v>19.99279763</v>
      </c>
    </row>
    <row r="91" ht="15.75" customHeight="1">
      <c r="A91" s="1">
        <v>90.0</v>
      </c>
      <c r="B91" s="3">
        <v>0.349305555555555</v>
      </c>
      <c r="C91" s="4">
        <v>7.098818933683279</v>
      </c>
      <c r="D91" s="4">
        <v>9.303720206305124</v>
      </c>
      <c r="E91" s="4">
        <f t="shared" si="2"/>
        <v>16.40253914</v>
      </c>
    </row>
    <row r="92" ht="15.75" customHeight="1">
      <c r="A92" s="1">
        <v>91.0</v>
      </c>
      <c r="B92" s="3">
        <v>0.349305555555556</v>
      </c>
      <c r="C92" s="4">
        <v>8.824823755607776</v>
      </c>
      <c r="D92" s="4">
        <v>8.172276985992005</v>
      </c>
      <c r="E92" s="4">
        <f t="shared" si="2"/>
        <v>16.99710074</v>
      </c>
    </row>
    <row r="93" ht="15.75" customHeight="1">
      <c r="A93" s="1">
        <v>92.0</v>
      </c>
      <c r="B93" s="3">
        <v>0.349305555555556</v>
      </c>
      <c r="C93" s="4">
        <v>7.990569780571917</v>
      </c>
      <c r="D93" s="4">
        <v>11.962309640797145</v>
      </c>
      <c r="E93" s="4">
        <f t="shared" si="2"/>
        <v>19.95287942</v>
      </c>
    </row>
    <row r="94" ht="15.75" customHeight="1">
      <c r="A94" s="1">
        <v>93.0</v>
      </c>
      <c r="B94" s="3">
        <v>0.349305555555556</v>
      </c>
      <c r="C94" s="4">
        <v>5.944853053376873</v>
      </c>
      <c r="D94" s="4">
        <v>8.285439619129</v>
      </c>
      <c r="E94" s="4">
        <f t="shared" si="2"/>
        <v>14.23029267</v>
      </c>
    </row>
    <row r="95" ht="15.75" customHeight="1">
      <c r="A95" s="1">
        <v>94.0</v>
      </c>
      <c r="B95" s="3">
        <v>0.349305555555557</v>
      </c>
      <c r="C95" s="4">
        <v>9.283150730918301</v>
      </c>
      <c r="D95" s="4">
        <v>8.597277748954742</v>
      </c>
      <c r="E95" s="4">
        <f t="shared" si="2"/>
        <v>17.88042848</v>
      </c>
    </row>
    <row r="96" ht="15.75" customHeight="1">
      <c r="A96" s="1">
        <v>95.0</v>
      </c>
      <c r="B96" s="3">
        <v>0.349305555555557</v>
      </c>
      <c r="C96" s="4">
        <v>5.997222815637684</v>
      </c>
      <c r="D96" s="4">
        <v>11.736899929807429</v>
      </c>
      <c r="E96" s="4">
        <f t="shared" si="2"/>
        <v>17.73412275</v>
      </c>
    </row>
    <row r="97" ht="15.75" customHeight="1">
      <c r="A97" s="1">
        <v>96.0</v>
      </c>
      <c r="B97" s="3">
        <v>0.35000000000000003</v>
      </c>
      <c r="C97" s="4">
        <v>9.670064394054993</v>
      </c>
      <c r="D97" s="4">
        <v>11.335886715292826</v>
      </c>
      <c r="E97" s="4">
        <f t="shared" si="2"/>
        <v>21.00595111</v>
      </c>
    </row>
    <row r="98" ht="15.75" customHeight="1">
      <c r="A98" s="1">
        <v>97.0</v>
      </c>
      <c r="B98" s="3">
        <v>0.35000000000000003</v>
      </c>
      <c r="C98" s="4">
        <v>8.202795495468003</v>
      </c>
      <c r="D98" s="4">
        <v>8.756035035248878</v>
      </c>
      <c r="E98" s="4">
        <f t="shared" si="2"/>
        <v>16.95883053</v>
      </c>
    </row>
    <row r="99" ht="15.75" customHeight="1">
      <c r="A99" s="1">
        <v>98.0</v>
      </c>
      <c r="B99" s="3">
        <v>0.350000000000001</v>
      </c>
      <c r="C99" s="4">
        <v>7.959807123020112</v>
      </c>
      <c r="D99" s="4">
        <v>9.032715842158268</v>
      </c>
      <c r="E99" s="4">
        <f t="shared" si="2"/>
        <v>16.99252297</v>
      </c>
    </row>
    <row r="100" ht="15.75" customHeight="1">
      <c r="A100" s="1">
        <v>99.0</v>
      </c>
      <c r="B100" s="3">
        <v>0.350000000000001</v>
      </c>
      <c r="C100" s="4">
        <v>7.596697897274697</v>
      </c>
      <c r="D100" s="4">
        <v>12.024933622241889</v>
      </c>
      <c r="E100" s="4">
        <f t="shared" si="2"/>
        <v>19.62163152</v>
      </c>
    </row>
    <row r="101" ht="15.75" customHeight="1">
      <c r="A101" s="1">
        <v>100.0</v>
      </c>
      <c r="B101" s="3">
        <v>0.350694444444444</v>
      </c>
      <c r="C101" s="4">
        <v>6.040986358226265</v>
      </c>
      <c r="D101" s="4">
        <v>8.27774895474105</v>
      </c>
      <c r="E101" s="4">
        <f t="shared" si="2"/>
        <v>14.31873531</v>
      </c>
    </row>
    <row r="102" ht="15.75" customHeight="1">
      <c r="A102" s="1">
        <v>101.0</v>
      </c>
      <c r="B102" s="3">
        <v>0.350694444444444</v>
      </c>
      <c r="C102" s="4">
        <v>9.40583513901181</v>
      </c>
      <c r="D102" s="4">
        <v>10.742973113193152</v>
      </c>
      <c r="E102" s="4">
        <f t="shared" si="2"/>
        <v>20.14880825</v>
      </c>
    </row>
    <row r="103" ht="15.75" customHeight="1">
      <c r="A103" s="1">
        <v>102.0</v>
      </c>
      <c r="B103" s="3">
        <v>0.350694444444444</v>
      </c>
      <c r="C103" s="4">
        <v>9.929349650563067</v>
      </c>
      <c r="D103" s="4">
        <v>11.942716757713553</v>
      </c>
      <c r="E103" s="4">
        <f t="shared" si="2"/>
        <v>21.87206641</v>
      </c>
    </row>
    <row r="104" ht="15.75" customHeight="1">
      <c r="A104" s="1">
        <v>103.0</v>
      </c>
      <c r="B104" s="3">
        <v>0.3506944444444444</v>
      </c>
      <c r="C104" s="4">
        <v>7.370372631000702</v>
      </c>
      <c r="D104" s="4">
        <v>8.757499923703726</v>
      </c>
      <c r="E104" s="4">
        <f t="shared" si="2"/>
        <v>16.12787255</v>
      </c>
    </row>
    <row r="105" ht="15.75" customHeight="1">
      <c r="A105" s="1">
        <v>104.0</v>
      </c>
      <c r="B105" s="3">
        <v>0.351388888888888</v>
      </c>
      <c r="C105" s="4">
        <v>6.41911069063387</v>
      </c>
      <c r="D105" s="4">
        <v>7.470961638233589</v>
      </c>
      <c r="E105" s="4">
        <f t="shared" si="2"/>
        <v>13.89007233</v>
      </c>
    </row>
    <row r="106" ht="15.75" customHeight="1">
      <c r="A106" s="1">
        <v>105.0</v>
      </c>
      <c r="B106" s="3">
        <v>0.351388888888888</v>
      </c>
      <c r="C106" s="4">
        <v>6.934751426740318</v>
      </c>
      <c r="D106" s="4">
        <v>9.656941434980315</v>
      </c>
      <c r="E106" s="4">
        <f t="shared" si="2"/>
        <v>16.59169286</v>
      </c>
    </row>
    <row r="107" ht="15.75" customHeight="1">
      <c r="A107" s="1">
        <v>106.0</v>
      </c>
      <c r="B107" s="3">
        <v>0.351388888888888</v>
      </c>
      <c r="C107" s="4">
        <v>10.06778160954619</v>
      </c>
      <c r="D107" s="4">
        <v>11.715109714041567</v>
      </c>
      <c r="E107" s="4">
        <f t="shared" si="2"/>
        <v>21.78289132</v>
      </c>
    </row>
    <row r="108" ht="15.75" customHeight="1">
      <c r="A108" s="1">
        <v>107.0</v>
      </c>
      <c r="B108" s="3">
        <v>0.351388888888888</v>
      </c>
      <c r="C108" s="4">
        <v>8.634388256477553</v>
      </c>
      <c r="D108" s="4">
        <v>7.9089632862331</v>
      </c>
      <c r="E108" s="4">
        <f t="shared" si="2"/>
        <v>16.54335154</v>
      </c>
    </row>
    <row r="109" ht="15.75" customHeight="1">
      <c r="A109" s="1">
        <v>108.0</v>
      </c>
      <c r="B109" s="3">
        <v>0.351388888888888</v>
      </c>
      <c r="C109" s="4">
        <v>10.024384289071321</v>
      </c>
      <c r="D109" s="4">
        <v>8.574571977904599</v>
      </c>
      <c r="E109" s="4">
        <f t="shared" si="2"/>
        <v>18.59895627</v>
      </c>
    </row>
    <row r="110" ht="15.75" customHeight="1">
      <c r="A110" s="1">
        <v>109.0</v>
      </c>
      <c r="B110" s="3">
        <v>0.35138888888889</v>
      </c>
      <c r="C110" s="4">
        <v>8.628345591601306</v>
      </c>
      <c r="D110" s="4">
        <v>10.778313547166356</v>
      </c>
      <c r="E110" s="4">
        <f t="shared" si="2"/>
        <v>19.40665914</v>
      </c>
    </row>
    <row r="111" ht="15.75" customHeight="1">
      <c r="A111" s="1">
        <v>110.0</v>
      </c>
      <c r="B111" s="3">
        <v>0.35138888888889</v>
      </c>
      <c r="C111" s="4">
        <v>7.362315744499039</v>
      </c>
      <c r="D111" s="4">
        <v>12.738517410809656</v>
      </c>
      <c r="E111" s="4">
        <f t="shared" si="2"/>
        <v>20.10083316</v>
      </c>
    </row>
    <row r="112" ht="15.75" customHeight="1">
      <c r="A112" s="1">
        <v>111.0</v>
      </c>
      <c r="B112" s="3">
        <v>0.352083333333333</v>
      </c>
      <c r="C112" s="4">
        <v>9.917447431867428</v>
      </c>
      <c r="D112" s="4">
        <v>10.626697592089602</v>
      </c>
      <c r="E112" s="4">
        <f t="shared" si="2"/>
        <v>20.54414502</v>
      </c>
    </row>
    <row r="113" ht="15.75" customHeight="1">
      <c r="A113" s="1">
        <v>112.0</v>
      </c>
      <c r="B113" s="3">
        <v>0.352083333333333</v>
      </c>
      <c r="C113" s="4">
        <v>7.795556505020295</v>
      </c>
      <c r="D113" s="4">
        <v>10.211035493026522</v>
      </c>
      <c r="E113" s="4">
        <f t="shared" si="2"/>
        <v>18.006592</v>
      </c>
    </row>
    <row r="114" ht="15.75" customHeight="1">
      <c r="A114" s="1">
        <v>113.0</v>
      </c>
      <c r="B114" s="3">
        <v>0.352083333333333</v>
      </c>
      <c r="C114" s="4">
        <v>7.090029602954192</v>
      </c>
      <c r="D114" s="4">
        <v>9.043336283455915</v>
      </c>
      <c r="E114" s="4">
        <f t="shared" si="2"/>
        <v>16.13336589</v>
      </c>
    </row>
    <row r="115" ht="15.75" customHeight="1">
      <c r="A115" s="1">
        <v>114.0</v>
      </c>
      <c r="B115" s="3">
        <v>0.352777777777779</v>
      </c>
      <c r="C115" s="4">
        <v>10.739799188207648</v>
      </c>
      <c r="D115" s="4">
        <v>12.792168950468458</v>
      </c>
      <c r="E115" s="4">
        <f t="shared" si="2"/>
        <v>23.53196814</v>
      </c>
    </row>
    <row r="116" ht="15.75" customHeight="1">
      <c r="A116" s="1">
        <v>115.0</v>
      </c>
      <c r="B116" s="3">
        <v>0.352777777777779</v>
      </c>
      <c r="C116" s="4">
        <v>9.228400524918364</v>
      </c>
      <c r="D116" s="4">
        <v>12.805169835505234</v>
      </c>
      <c r="E116" s="4">
        <f t="shared" si="2"/>
        <v>22.03357036</v>
      </c>
    </row>
    <row r="117" ht="15.75" customHeight="1">
      <c r="A117" s="1">
        <v>116.0</v>
      </c>
      <c r="B117" s="3">
        <v>0.352777777777779</v>
      </c>
      <c r="C117" s="4">
        <v>6.342020935697501</v>
      </c>
      <c r="D117" s="4">
        <v>11.99710074159978</v>
      </c>
      <c r="E117" s="4">
        <f t="shared" si="2"/>
        <v>18.33912168</v>
      </c>
    </row>
    <row r="118" ht="15.75" customHeight="1">
      <c r="A118" s="1">
        <v>117.0</v>
      </c>
      <c r="B118" s="3">
        <v>0.352777777777779</v>
      </c>
      <c r="C118" s="4">
        <v>7.58607745597705</v>
      </c>
      <c r="D118" s="4">
        <v>10.701590014343699</v>
      </c>
      <c r="E118" s="4">
        <f t="shared" si="2"/>
        <v>18.28766747</v>
      </c>
    </row>
    <row r="119" ht="15.75" customHeight="1">
      <c r="A119" s="1">
        <v>118.0</v>
      </c>
      <c r="B119" s="3">
        <v>0.352777777777779</v>
      </c>
      <c r="C119" s="4">
        <v>10.123447370830409</v>
      </c>
      <c r="D119" s="4">
        <v>10.826837977233192</v>
      </c>
      <c r="E119" s="4">
        <f t="shared" si="2"/>
        <v>20.95028535</v>
      </c>
    </row>
    <row r="120" ht="15.75" customHeight="1">
      <c r="A120" s="1">
        <v>119.0</v>
      </c>
      <c r="B120" s="3">
        <v>0.352777777777779</v>
      </c>
      <c r="C120" s="4">
        <v>10.63121433149205</v>
      </c>
      <c r="D120" s="4">
        <v>9.497817926572466</v>
      </c>
      <c r="E120" s="4">
        <f t="shared" si="2"/>
        <v>20.12903226</v>
      </c>
    </row>
    <row r="121" ht="15.75" customHeight="1">
      <c r="A121" s="1">
        <v>120.0</v>
      </c>
      <c r="B121" s="3">
        <v>0.353472222222222</v>
      </c>
      <c r="C121" s="4">
        <v>8.967650379955444</v>
      </c>
      <c r="D121" s="4">
        <v>8.056184575945311</v>
      </c>
      <c r="E121" s="4">
        <f t="shared" si="2"/>
        <v>17.02383496</v>
      </c>
    </row>
    <row r="122" ht="15.75" customHeight="1">
      <c r="A122" s="1">
        <v>121.0</v>
      </c>
      <c r="B122" s="3">
        <v>0.353472222222222</v>
      </c>
      <c r="C122" s="4">
        <v>10.718924527726067</v>
      </c>
      <c r="D122" s="4">
        <v>8.530442213202306</v>
      </c>
      <c r="E122" s="4">
        <f t="shared" si="2"/>
        <v>19.24936674</v>
      </c>
    </row>
    <row r="123" ht="15.75" customHeight="1">
      <c r="A123" s="1">
        <v>122.0</v>
      </c>
      <c r="B123" s="3">
        <v>0.353472222222222</v>
      </c>
      <c r="C123" s="4">
        <v>5.160771507919553</v>
      </c>
      <c r="D123" s="4">
        <v>10.067110202337718</v>
      </c>
      <c r="E123" s="4">
        <f t="shared" si="2"/>
        <v>15.22788171</v>
      </c>
    </row>
    <row r="124" ht="15.75" customHeight="1">
      <c r="A124" s="1">
        <v>123.0</v>
      </c>
      <c r="B124" s="3">
        <v>0.353472222222222</v>
      </c>
      <c r="C124" s="4">
        <v>7.815332499160741</v>
      </c>
      <c r="D124" s="4">
        <v>7.357982116153447</v>
      </c>
      <c r="E124" s="4">
        <f t="shared" si="2"/>
        <v>15.17331462</v>
      </c>
    </row>
    <row r="125" ht="15.75" customHeight="1">
      <c r="A125" s="1">
        <v>124.0</v>
      </c>
      <c r="B125" s="3">
        <v>0.353472222222222</v>
      </c>
      <c r="C125" s="4">
        <v>5.708090456862087</v>
      </c>
      <c r="D125" s="4">
        <v>10.447431867427595</v>
      </c>
      <c r="E125" s="4">
        <f t="shared" si="2"/>
        <v>16.15552232</v>
      </c>
    </row>
    <row r="126" ht="15.75" customHeight="1">
      <c r="A126" s="1">
        <v>125.0</v>
      </c>
      <c r="B126" s="3">
        <v>0.354861111111113</v>
      </c>
      <c r="C126" s="4">
        <v>10.067964720603046</v>
      </c>
      <c r="D126" s="4">
        <v>11.29779961546678</v>
      </c>
      <c r="E126" s="4">
        <f t="shared" si="2"/>
        <v>21.36576434</v>
      </c>
    </row>
    <row r="127" ht="15.75" customHeight="1">
      <c r="A127" s="1">
        <v>126.0</v>
      </c>
      <c r="B127" s="3">
        <v>0.354861111111113</v>
      </c>
      <c r="C127" s="4">
        <v>7.055238502151555</v>
      </c>
      <c r="D127" s="4">
        <v>8.376628925443281</v>
      </c>
      <c r="E127" s="4">
        <f t="shared" si="2"/>
        <v>15.43186743</v>
      </c>
    </row>
    <row r="128" ht="15.75" customHeight="1">
      <c r="A128" s="1">
        <v>127.0</v>
      </c>
      <c r="B128" s="3">
        <v>0.355555555555555</v>
      </c>
      <c r="C128" s="4">
        <v>6.3509933774834435</v>
      </c>
      <c r="D128" s="4">
        <v>9.29346598712119</v>
      </c>
      <c r="E128" s="4">
        <f t="shared" si="2"/>
        <v>15.64445936</v>
      </c>
    </row>
    <row r="129" ht="15.75" customHeight="1">
      <c r="A129" s="1">
        <v>128.0</v>
      </c>
      <c r="B129" s="3">
        <v>0.35555555555555557</v>
      </c>
      <c r="C129" s="4">
        <v>9.317026276436659</v>
      </c>
      <c r="D129" s="4">
        <v>11.949858088930936</v>
      </c>
      <c r="E129" s="4">
        <f t="shared" si="2"/>
        <v>21.26688437</v>
      </c>
    </row>
    <row r="130" ht="15.75" customHeight="1">
      <c r="A130" s="1">
        <v>129.0</v>
      </c>
      <c r="B130" s="3">
        <v>0.35555555555555557</v>
      </c>
      <c r="C130" s="4">
        <v>7.9804986724448375</v>
      </c>
      <c r="D130" s="4">
        <v>9.156498916592913</v>
      </c>
      <c r="E130" s="4">
        <f t="shared" si="2"/>
        <v>17.13699759</v>
      </c>
    </row>
    <row r="131" ht="15.75" customHeight="1">
      <c r="A131" s="1">
        <v>130.0</v>
      </c>
      <c r="B131" s="3">
        <v>0.355555555555557</v>
      </c>
      <c r="C131" s="4">
        <v>9.939420758690146</v>
      </c>
      <c r="D131" s="4">
        <v>12.822748496963408</v>
      </c>
      <c r="E131" s="4">
        <f t="shared" si="2"/>
        <v>22.76216926</v>
      </c>
    </row>
    <row r="132" ht="15.75" customHeight="1">
      <c r="A132" s="1">
        <v>131.0</v>
      </c>
      <c r="B132" s="3">
        <v>0.355555555555557</v>
      </c>
      <c r="C132" s="4">
        <v>5.314218573564867</v>
      </c>
      <c r="D132" s="4">
        <v>10.524155400250251</v>
      </c>
      <c r="E132" s="4">
        <f t="shared" si="2"/>
        <v>15.83837397</v>
      </c>
    </row>
    <row r="133" ht="15.75" customHeight="1">
      <c r="A133" s="1">
        <v>132.0</v>
      </c>
      <c r="B133" s="3">
        <v>0.35625</v>
      </c>
      <c r="C133" s="4">
        <v>9.139042329172643</v>
      </c>
      <c r="D133" s="4">
        <v>10.64134647663808</v>
      </c>
      <c r="E133" s="4">
        <f t="shared" si="2"/>
        <v>19.78038881</v>
      </c>
    </row>
    <row r="134" ht="15.75" customHeight="1">
      <c r="A134" s="1">
        <v>133.0</v>
      </c>
      <c r="B134" s="3">
        <v>0.35625</v>
      </c>
      <c r="C134" s="4">
        <v>7.703268532364879</v>
      </c>
      <c r="D134" s="4">
        <v>11.66200750755333</v>
      </c>
      <c r="E134" s="4">
        <f t="shared" si="2"/>
        <v>19.36527604</v>
      </c>
    </row>
    <row r="135" ht="15.75" customHeight="1">
      <c r="A135" s="1">
        <v>134.0</v>
      </c>
      <c r="B135" s="3">
        <v>0.35625</v>
      </c>
      <c r="C135" s="4">
        <v>9.231879634998627</v>
      </c>
      <c r="D135" s="4">
        <v>10.376384777367473</v>
      </c>
      <c r="E135" s="4">
        <f t="shared" si="2"/>
        <v>19.60826441</v>
      </c>
    </row>
    <row r="136" ht="15.75" customHeight="1">
      <c r="A136" s="1">
        <v>135.0</v>
      </c>
      <c r="B136" s="3">
        <v>0.35694444444444445</v>
      </c>
      <c r="C136" s="4">
        <v>5.9719534897915585</v>
      </c>
      <c r="D136" s="4">
        <v>12.229285561693167</v>
      </c>
      <c r="E136" s="4">
        <f t="shared" si="2"/>
        <v>18.20123905</v>
      </c>
    </row>
    <row r="137" ht="15.75" customHeight="1">
      <c r="A137" s="1">
        <v>136.0</v>
      </c>
      <c r="B137" s="3">
        <v>0.35694444444444445</v>
      </c>
      <c r="C137" s="4">
        <v>5.806237983336894</v>
      </c>
      <c r="D137" s="4">
        <v>11.70632038331248</v>
      </c>
      <c r="E137" s="4">
        <f t="shared" si="2"/>
        <v>17.51255837</v>
      </c>
    </row>
    <row r="138" ht="15.75" customHeight="1">
      <c r="A138" s="1">
        <v>137.0</v>
      </c>
      <c r="B138" s="3">
        <v>0.35694444444444445</v>
      </c>
      <c r="C138" s="4">
        <v>9.041810357982115</v>
      </c>
      <c r="D138" s="4">
        <v>10.095126194036684</v>
      </c>
      <c r="E138" s="4">
        <f t="shared" si="2"/>
        <v>19.13693655</v>
      </c>
    </row>
    <row r="139" ht="15.75" customHeight="1">
      <c r="A139" s="1">
        <v>138.0</v>
      </c>
      <c r="B139" s="3">
        <v>0.356944444444446</v>
      </c>
      <c r="C139" s="4">
        <v>9.409863582262641</v>
      </c>
      <c r="D139" s="4">
        <v>9.688253425702689</v>
      </c>
      <c r="E139" s="4">
        <f t="shared" si="2"/>
        <v>19.09811701</v>
      </c>
    </row>
    <row r="140" ht="15.75" customHeight="1">
      <c r="A140" s="1">
        <v>139.0</v>
      </c>
      <c r="B140" s="3">
        <v>0.356944444444446</v>
      </c>
      <c r="C140" s="4">
        <v>10.212073122348704</v>
      </c>
      <c r="D140" s="4">
        <v>7.971221045564135</v>
      </c>
      <c r="E140" s="4">
        <f t="shared" si="2"/>
        <v>18.18329417</v>
      </c>
    </row>
    <row r="141" ht="15.75" customHeight="1">
      <c r="A141" s="1">
        <v>140.0</v>
      </c>
      <c r="B141" s="3">
        <v>0.357638888888888</v>
      </c>
      <c r="C141" s="4">
        <v>10.697683645130772</v>
      </c>
      <c r="D141" s="4">
        <v>8.912411877803887</v>
      </c>
      <c r="E141" s="4">
        <f t="shared" si="2"/>
        <v>19.61009552</v>
      </c>
    </row>
    <row r="142" ht="15.75" customHeight="1">
      <c r="A142" s="1">
        <v>141.0</v>
      </c>
      <c r="B142" s="3">
        <v>0.3576388888888889</v>
      </c>
      <c r="C142" s="4">
        <v>7.734031189916685</v>
      </c>
      <c r="D142" s="4">
        <v>12.785393841364787</v>
      </c>
      <c r="E142" s="4">
        <f t="shared" si="2"/>
        <v>20.51942503</v>
      </c>
    </row>
    <row r="143" ht="15.75" customHeight="1">
      <c r="A143" s="1">
        <v>142.0</v>
      </c>
      <c r="B143" s="3">
        <v>0.357638888888889</v>
      </c>
      <c r="C143" s="4">
        <v>8.638050477614673</v>
      </c>
      <c r="D143" s="4">
        <v>7.8749046296578875</v>
      </c>
      <c r="E143" s="4">
        <f t="shared" si="2"/>
        <v>16.51295511</v>
      </c>
    </row>
    <row r="144" ht="15.75" customHeight="1">
      <c r="A144" s="1">
        <v>143.0</v>
      </c>
      <c r="B144" s="3">
        <v>0.357638888888889</v>
      </c>
      <c r="C144" s="4">
        <v>10.40690328684347</v>
      </c>
      <c r="D144" s="4">
        <v>9.086367381817073</v>
      </c>
      <c r="E144" s="4">
        <f t="shared" si="2"/>
        <v>19.49327067</v>
      </c>
    </row>
    <row r="145" ht="15.75" customHeight="1">
      <c r="A145" s="1">
        <v>144.0</v>
      </c>
      <c r="B145" s="3">
        <v>0.357638888888889</v>
      </c>
      <c r="C145" s="4">
        <v>5.095950193792535</v>
      </c>
      <c r="D145" s="4">
        <v>11.191961424604022</v>
      </c>
      <c r="E145" s="4">
        <f t="shared" si="2"/>
        <v>16.28791162</v>
      </c>
    </row>
    <row r="146" ht="15.75" customHeight="1">
      <c r="A146" s="1">
        <v>145.0</v>
      </c>
      <c r="B146" s="3">
        <v>0.35833333333333334</v>
      </c>
      <c r="C146" s="4">
        <v>7.725974303415022</v>
      </c>
      <c r="D146" s="4">
        <v>11.114505447553942</v>
      </c>
      <c r="E146" s="4">
        <f t="shared" si="2"/>
        <v>18.84047975</v>
      </c>
    </row>
    <row r="147" ht="15.75" customHeight="1">
      <c r="A147" s="1">
        <v>146.0</v>
      </c>
      <c r="B147" s="3">
        <v>0.35833333333333334</v>
      </c>
      <c r="C147" s="4">
        <v>10.689809869685964</v>
      </c>
      <c r="D147" s="4">
        <v>9.256111331522568</v>
      </c>
      <c r="E147" s="4">
        <f t="shared" si="2"/>
        <v>19.9459212</v>
      </c>
    </row>
    <row r="148" ht="15.75" customHeight="1">
      <c r="A148" s="1">
        <v>147.0</v>
      </c>
      <c r="B148" s="3">
        <v>0.35833333333333334</v>
      </c>
      <c r="C148" s="4">
        <v>5.3993652150028995</v>
      </c>
      <c r="D148" s="4">
        <v>10.225684377575</v>
      </c>
      <c r="E148" s="4">
        <f t="shared" si="2"/>
        <v>15.62504959</v>
      </c>
    </row>
    <row r="149" ht="15.75" customHeight="1">
      <c r="A149" s="1">
        <v>148.0</v>
      </c>
      <c r="B149" s="3">
        <v>0.358333333333335</v>
      </c>
      <c r="C149" s="4">
        <v>6.984008301034578</v>
      </c>
      <c r="D149" s="4">
        <v>8.766838587603381</v>
      </c>
      <c r="E149" s="4">
        <f t="shared" si="2"/>
        <v>15.75084689</v>
      </c>
    </row>
    <row r="150" ht="15.75" customHeight="1">
      <c r="A150" s="1">
        <v>149.0</v>
      </c>
      <c r="B150" s="3">
        <v>0.358333333333335</v>
      </c>
      <c r="C150" s="4">
        <v>10.538560136722921</v>
      </c>
      <c r="D150" s="4">
        <v>12.89196447645497</v>
      </c>
      <c r="E150" s="4">
        <f t="shared" si="2"/>
        <v>23.43052461</v>
      </c>
    </row>
    <row r="151" ht="15.75" customHeight="1">
      <c r="A151" s="1">
        <v>150.0</v>
      </c>
      <c r="B151" s="3">
        <v>0.3590277777777778</v>
      </c>
      <c r="C151" s="4">
        <v>9.599383526108586</v>
      </c>
      <c r="D151" s="4">
        <v>9.975554673909727</v>
      </c>
      <c r="E151" s="4">
        <f t="shared" si="2"/>
        <v>19.5749382</v>
      </c>
    </row>
    <row r="152" ht="15.75" customHeight="1">
      <c r="A152" s="1">
        <v>151.0</v>
      </c>
      <c r="B152" s="3">
        <v>0.3590277777777778</v>
      </c>
      <c r="C152" s="4">
        <v>8.29636524552141</v>
      </c>
      <c r="D152" s="4">
        <v>9.236335337382123</v>
      </c>
      <c r="E152" s="4">
        <f t="shared" si="2"/>
        <v>17.53270058</v>
      </c>
    </row>
    <row r="153" ht="15.75" customHeight="1">
      <c r="A153" s="1">
        <v>152.0</v>
      </c>
      <c r="B153" s="3">
        <v>0.3590277777777778</v>
      </c>
      <c r="C153" s="4">
        <v>6.411969359416486</v>
      </c>
      <c r="D153" s="4">
        <v>10.254066591387677</v>
      </c>
      <c r="E153" s="4">
        <f t="shared" si="2"/>
        <v>16.66603595</v>
      </c>
    </row>
    <row r="154" ht="15.75" customHeight="1">
      <c r="A154" s="1">
        <v>153.0</v>
      </c>
      <c r="B154" s="3">
        <v>0.359027777777778</v>
      </c>
      <c r="C154" s="4">
        <v>8.91033661915952</v>
      </c>
      <c r="D154" s="4">
        <v>12.789605395672474</v>
      </c>
      <c r="E154" s="4">
        <f t="shared" si="2"/>
        <v>21.69994201</v>
      </c>
    </row>
    <row r="155" ht="15.75" customHeight="1">
      <c r="A155" s="1">
        <v>154.0</v>
      </c>
      <c r="B155" s="3">
        <v>0.359027777777778</v>
      </c>
      <c r="C155" s="4">
        <v>9.482558671834468</v>
      </c>
      <c r="D155" s="4">
        <v>9.450025940733054</v>
      </c>
      <c r="E155" s="4">
        <f t="shared" si="2"/>
        <v>18.93258461</v>
      </c>
    </row>
    <row r="156" ht="15.75" customHeight="1">
      <c r="A156" s="1">
        <v>155.0</v>
      </c>
      <c r="B156" s="3">
        <v>0.359027777777778</v>
      </c>
      <c r="C156" s="4">
        <v>8.757805108798486</v>
      </c>
      <c r="D156" s="4">
        <v>12.571703238013855</v>
      </c>
      <c r="E156" s="4">
        <f t="shared" si="2"/>
        <v>21.32950835</v>
      </c>
    </row>
    <row r="157" ht="15.75" customHeight="1">
      <c r="A157" s="1">
        <v>156.0</v>
      </c>
      <c r="B157" s="3">
        <v>0.359722222222224</v>
      </c>
      <c r="C157" s="4">
        <v>7.378978850672933</v>
      </c>
      <c r="D157" s="4">
        <v>9.188360240485855</v>
      </c>
      <c r="E157" s="4">
        <f t="shared" si="2"/>
        <v>16.56733909</v>
      </c>
    </row>
    <row r="158" ht="15.75" customHeight="1">
      <c r="A158" s="1">
        <v>157.0</v>
      </c>
      <c r="B158" s="3">
        <v>0.359722222222224</v>
      </c>
      <c r="C158" s="4">
        <v>8.905392620624408</v>
      </c>
      <c r="D158" s="4">
        <v>12.522812585833307</v>
      </c>
      <c r="E158" s="4">
        <f t="shared" si="2"/>
        <v>21.42820521</v>
      </c>
    </row>
    <row r="159" ht="15.75" customHeight="1">
      <c r="A159" s="1">
        <v>158.0</v>
      </c>
      <c r="B159" s="3">
        <v>0.359722222222224</v>
      </c>
      <c r="C159" s="4">
        <v>6.961302529984435</v>
      </c>
      <c r="D159" s="4">
        <v>10.576525162511064</v>
      </c>
      <c r="E159" s="4">
        <f t="shared" si="2"/>
        <v>17.53782769</v>
      </c>
    </row>
    <row r="160" ht="15.75" customHeight="1">
      <c r="A160" s="1">
        <v>159.0</v>
      </c>
      <c r="B160" s="3">
        <v>0.359722222222224</v>
      </c>
      <c r="C160" s="4">
        <v>5.470595416119877</v>
      </c>
      <c r="D160" s="4">
        <v>8.413434247871335</v>
      </c>
      <c r="E160" s="4">
        <f t="shared" si="2"/>
        <v>13.88402966</v>
      </c>
    </row>
    <row r="161" ht="15.75" customHeight="1">
      <c r="A161" s="1">
        <v>160.0</v>
      </c>
      <c r="B161" s="3">
        <v>0.359722222222224</v>
      </c>
      <c r="C161" s="4">
        <v>9.16248054445021</v>
      </c>
      <c r="D161" s="4">
        <v>11.40125736259041</v>
      </c>
      <c r="E161" s="4">
        <f t="shared" si="2"/>
        <v>20.56373791</v>
      </c>
    </row>
    <row r="162" ht="15.75" customHeight="1">
      <c r="A162" s="1">
        <v>161.0</v>
      </c>
      <c r="B162" s="3">
        <v>0.36041666666666666</v>
      </c>
      <c r="C162" s="4">
        <v>5.674947355571154</v>
      </c>
      <c r="D162" s="4">
        <v>8.46287423322245</v>
      </c>
      <c r="E162" s="4">
        <f t="shared" si="2"/>
        <v>14.13782159</v>
      </c>
    </row>
    <row r="163" ht="15.75" customHeight="1">
      <c r="A163" s="1">
        <v>162.0</v>
      </c>
      <c r="B163" s="3">
        <v>0.360416666666667</v>
      </c>
      <c r="C163" s="4">
        <v>10.633411664174321</v>
      </c>
      <c r="D163" s="4">
        <v>9.641376995147557</v>
      </c>
      <c r="E163" s="4">
        <f t="shared" si="2"/>
        <v>20.27478866</v>
      </c>
    </row>
    <row r="164" ht="15.75" customHeight="1">
      <c r="A164" s="1">
        <v>163.0</v>
      </c>
      <c r="B164" s="3">
        <v>0.3611111111111111</v>
      </c>
      <c r="C164" s="4">
        <v>5.493667409283731</v>
      </c>
      <c r="D164" s="4">
        <v>12.699331644642475</v>
      </c>
      <c r="E164" s="4">
        <f t="shared" si="2"/>
        <v>18.19299905</v>
      </c>
    </row>
    <row r="165" ht="15.75" customHeight="1">
      <c r="A165" s="1">
        <v>164.0</v>
      </c>
      <c r="B165" s="3">
        <v>0.3611111111111111</v>
      </c>
      <c r="C165" s="4">
        <v>9.034852137821588</v>
      </c>
      <c r="D165" s="4">
        <v>11.692220831934568</v>
      </c>
      <c r="E165" s="4">
        <f t="shared" si="2"/>
        <v>20.72707297</v>
      </c>
    </row>
    <row r="166" ht="15.75" customHeight="1">
      <c r="A166" s="1">
        <v>165.0</v>
      </c>
      <c r="B166" s="3">
        <v>0.3611111111111111</v>
      </c>
      <c r="C166" s="4">
        <v>9.056459242530595</v>
      </c>
      <c r="D166" s="4">
        <v>11.37397381511887</v>
      </c>
      <c r="E166" s="4">
        <f t="shared" si="2"/>
        <v>20.43043306</v>
      </c>
    </row>
    <row r="167" ht="15.75" customHeight="1">
      <c r="A167" s="1">
        <v>166.0</v>
      </c>
      <c r="B167" s="3">
        <v>0.3611111111111111</v>
      </c>
      <c r="C167" s="4">
        <v>7.019714957121494</v>
      </c>
      <c r="D167" s="4">
        <v>9.864040040284433</v>
      </c>
      <c r="E167" s="4">
        <f t="shared" si="2"/>
        <v>16.883755</v>
      </c>
    </row>
    <row r="168" ht="15.75" customHeight="1">
      <c r="A168" s="1">
        <v>167.0</v>
      </c>
      <c r="B168" s="3">
        <v>0.361805555555555</v>
      </c>
      <c r="C168" s="4">
        <v>10.16025269325846</v>
      </c>
      <c r="D168" s="4">
        <v>8.238013855403302</v>
      </c>
      <c r="E168" s="4">
        <f t="shared" si="2"/>
        <v>18.39826655</v>
      </c>
    </row>
    <row r="169" ht="15.75" customHeight="1">
      <c r="A169" s="1">
        <v>168.0</v>
      </c>
      <c r="B169" s="3">
        <v>0.362499999999999</v>
      </c>
      <c r="C169" s="4">
        <v>9.304757835627308</v>
      </c>
      <c r="D169" s="4">
        <v>9.23194067201758</v>
      </c>
      <c r="E169" s="4">
        <f t="shared" si="2"/>
        <v>18.53669851</v>
      </c>
    </row>
    <row r="170" ht="15.75" customHeight="1">
      <c r="A170" s="1">
        <v>169.0</v>
      </c>
      <c r="B170" s="3">
        <v>0.362499999999999</v>
      </c>
      <c r="C170" s="4">
        <v>8.201696829126867</v>
      </c>
      <c r="D170" s="4">
        <v>9.955046235541856</v>
      </c>
      <c r="E170" s="4">
        <f t="shared" si="2"/>
        <v>18.15674306</v>
      </c>
    </row>
    <row r="171" ht="15.75" customHeight="1">
      <c r="A171" s="1">
        <v>170.0</v>
      </c>
      <c r="B171" s="3">
        <v>0.362499999999999</v>
      </c>
      <c r="C171" s="4">
        <v>7.433179723502304</v>
      </c>
      <c r="D171" s="4">
        <v>11.516983550523392</v>
      </c>
      <c r="E171" s="4">
        <f t="shared" si="2"/>
        <v>18.95016327</v>
      </c>
    </row>
    <row r="172" ht="15.75" customHeight="1">
      <c r="A172" s="1">
        <v>171.0</v>
      </c>
      <c r="B172" s="3">
        <v>0.362499999999999</v>
      </c>
      <c r="C172" s="4">
        <v>10.226538895840328</v>
      </c>
      <c r="D172" s="4">
        <v>8.1032441175573</v>
      </c>
      <c r="E172" s="4">
        <f t="shared" si="2"/>
        <v>18.32978301</v>
      </c>
    </row>
    <row r="173" ht="15.75" customHeight="1">
      <c r="A173" s="1">
        <v>172.0</v>
      </c>
      <c r="B173" s="3">
        <v>0.363194444444447</v>
      </c>
      <c r="C173" s="4">
        <v>8.618823816644795</v>
      </c>
      <c r="D173" s="4">
        <v>10.130649739066744</v>
      </c>
      <c r="E173" s="4">
        <f t="shared" si="2"/>
        <v>18.74947356</v>
      </c>
    </row>
    <row r="174" ht="15.75" customHeight="1">
      <c r="A174" s="1">
        <v>173.0</v>
      </c>
      <c r="B174" s="3">
        <v>0.363194444444447</v>
      </c>
      <c r="C174" s="4">
        <v>7.419995727408674</v>
      </c>
      <c r="D174" s="4">
        <v>8.880916776024659</v>
      </c>
      <c r="E174" s="4">
        <f t="shared" si="2"/>
        <v>16.3009125</v>
      </c>
    </row>
    <row r="175" ht="15.75" customHeight="1">
      <c r="A175" s="1">
        <v>174.0</v>
      </c>
      <c r="B175" s="3">
        <v>0.363888888888888</v>
      </c>
      <c r="C175" s="4">
        <v>7.199896237067781</v>
      </c>
      <c r="D175" s="4">
        <v>12.554857020783105</v>
      </c>
      <c r="E175" s="4">
        <f t="shared" si="2"/>
        <v>19.75475326</v>
      </c>
    </row>
    <row r="176" ht="15.75" customHeight="1">
      <c r="A176" s="1">
        <v>175.0</v>
      </c>
      <c r="B176" s="3">
        <v>0.3638888888888889</v>
      </c>
      <c r="C176" s="4">
        <v>9.95608386486404</v>
      </c>
      <c r="D176" s="4">
        <v>9.491042817468795</v>
      </c>
      <c r="E176" s="4">
        <f t="shared" si="2"/>
        <v>19.44712668</v>
      </c>
    </row>
    <row r="177" ht="15.75" customHeight="1">
      <c r="A177" s="1">
        <v>176.0</v>
      </c>
      <c r="B177" s="3">
        <v>0.363888888888891</v>
      </c>
      <c r="C177" s="4">
        <v>8.463728751487778</v>
      </c>
      <c r="D177" s="4">
        <v>10.615527817621388</v>
      </c>
      <c r="E177" s="4">
        <f t="shared" si="2"/>
        <v>19.07925657</v>
      </c>
    </row>
    <row r="178" ht="15.75" customHeight="1">
      <c r="A178" s="1">
        <v>177.0</v>
      </c>
      <c r="B178" s="3">
        <v>0.363888888888891</v>
      </c>
      <c r="C178" s="4">
        <v>10.42191839350566</v>
      </c>
      <c r="D178" s="4">
        <v>11.025696584978789</v>
      </c>
      <c r="E178" s="4">
        <f t="shared" si="2"/>
        <v>21.44761498</v>
      </c>
    </row>
    <row r="179" ht="15.75" customHeight="1">
      <c r="A179" s="1">
        <v>178.0</v>
      </c>
      <c r="B179" s="3">
        <v>0.363888888888891</v>
      </c>
      <c r="C179" s="4">
        <v>9.67427594836268</v>
      </c>
      <c r="D179" s="4">
        <v>8.695608386486404</v>
      </c>
      <c r="E179" s="4">
        <f t="shared" si="2"/>
        <v>18.36988433</v>
      </c>
    </row>
    <row r="180" ht="15.75" customHeight="1">
      <c r="A180" s="1">
        <v>179.0</v>
      </c>
      <c r="B180" s="3">
        <v>0.364583333333333</v>
      </c>
      <c r="C180" s="4">
        <v>6.822138126773888</v>
      </c>
      <c r="D180" s="4">
        <v>9.230842005676443</v>
      </c>
      <c r="E180" s="4">
        <f t="shared" si="2"/>
        <v>16.05298013</v>
      </c>
    </row>
    <row r="181" ht="15.75" customHeight="1">
      <c r="A181" s="1">
        <v>180.0</v>
      </c>
      <c r="B181" s="3">
        <v>0.364583333333333</v>
      </c>
      <c r="C181" s="4">
        <v>8.804498428296762</v>
      </c>
      <c r="D181" s="4">
        <v>11.247444074831385</v>
      </c>
      <c r="E181" s="4">
        <f t="shared" si="2"/>
        <v>20.0519425</v>
      </c>
    </row>
    <row r="182" ht="15.75" customHeight="1">
      <c r="A182" s="1">
        <v>181.0</v>
      </c>
      <c r="B182" s="3">
        <v>0.3645833333333333</v>
      </c>
      <c r="C182" s="4">
        <v>7.15485091708121</v>
      </c>
      <c r="D182" s="4">
        <v>8.555711539048433</v>
      </c>
      <c r="E182" s="4">
        <f t="shared" si="2"/>
        <v>15.71056246</v>
      </c>
    </row>
    <row r="183" ht="15.75" customHeight="1">
      <c r="A183" s="1">
        <v>182.0</v>
      </c>
      <c r="B183" s="3">
        <v>0.3645833333333333</v>
      </c>
      <c r="C183" s="4">
        <v>6.48612933744316</v>
      </c>
      <c r="D183" s="4">
        <v>8.887142551957762</v>
      </c>
      <c r="E183" s="4">
        <f t="shared" si="2"/>
        <v>15.37327189</v>
      </c>
    </row>
    <row r="184" ht="15.75" customHeight="1">
      <c r="A184" s="1">
        <v>183.0</v>
      </c>
      <c r="B184" s="3">
        <v>0.3652777777777778</v>
      </c>
      <c r="C184" s="4">
        <v>6.521469771416364</v>
      </c>
      <c r="D184" s="4">
        <v>9.1361735892819</v>
      </c>
      <c r="E184" s="4">
        <f t="shared" si="2"/>
        <v>15.65764336</v>
      </c>
    </row>
    <row r="185" ht="15.75" customHeight="1">
      <c r="A185" s="1">
        <v>184.0</v>
      </c>
      <c r="B185" s="3">
        <v>0.3652777777777778</v>
      </c>
      <c r="C185" s="4">
        <v>5.797448652607807</v>
      </c>
      <c r="D185" s="4">
        <v>7.620929593798639</v>
      </c>
      <c r="E185" s="4">
        <f t="shared" si="2"/>
        <v>13.41837825</v>
      </c>
    </row>
    <row r="186" ht="15.75" customHeight="1">
      <c r="A186" s="1">
        <v>185.0</v>
      </c>
      <c r="B186" s="3">
        <v>0.3652777777777778</v>
      </c>
      <c r="C186" s="4">
        <v>8.415021210364086</v>
      </c>
      <c r="D186" s="4">
        <v>8.584643086031678</v>
      </c>
      <c r="E186" s="4">
        <f t="shared" si="2"/>
        <v>16.9996643</v>
      </c>
    </row>
    <row r="187" ht="15.75" customHeight="1">
      <c r="A187" s="1">
        <v>186.0</v>
      </c>
      <c r="B187" s="3">
        <v>0.36527777777778</v>
      </c>
      <c r="C187" s="4">
        <v>6.45371868037965</v>
      </c>
      <c r="D187" s="4">
        <v>7.096316415906247</v>
      </c>
      <c r="E187" s="4">
        <f t="shared" si="2"/>
        <v>13.5500351</v>
      </c>
    </row>
    <row r="188" ht="15.75" customHeight="1">
      <c r="A188" s="1">
        <v>187.0</v>
      </c>
      <c r="B188" s="3">
        <v>0.36527777777778</v>
      </c>
      <c r="C188" s="4">
        <v>5.98147526474807</v>
      </c>
      <c r="D188" s="4">
        <v>8.381023590807825</v>
      </c>
      <c r="E188" s="4">
        <f t="shared" si="2"/>
        <v>14.36249886</v>
      </c>
    </row>
    <row r="189" ht="15.75" customHeight="1">
      <c r="A189" s="1">
        <v>188.0</v>
      </c>
      <c r="B189" s="3">
        <v>0.365972222222221</v>
      </c>
      <c r="C189" s="4">
        <v>7.514297921689504</v>
      </c>
      <c r="D189" s="4">
        <v>7.98147526474807</v>
      </c>
      <c r="E189" s="4">
        <f t="shared" si="2"/>
        <v>15.49577319</v>
      </c>
    </row>
    <row r="190" ht="15.75" customHeight="1">
      <c r="A190" s="1">
        <v>189.0</v>
      </c>
      <c r="B190" s="3">
        <v>0.365972222222222</v>
      </c>
      <c r="C190" s="4">
        <v>8.423627430036317</v>
      </c>
      <c r="D190" s="4">
        <v>8.071382793664357</v>
      </c>
      <c r="E190" s="4">
        <f t="shared" si="2"/>
        <v>16.49501022</v>
      </c>
    </row>
    <row r="191" ht="15.75" customHeight="1">
      <c r="A191" s="1">
        <v>190.0</v>
      </c>
      <c r="B191" s="3">
        <v>0.365972222222222</v>
      </c>
      <c r="C191" s="4">
        <v>10.602649006622517</v>
      </c>
      <c r="D191" s="4">
        <v>10.364116336558123</v>
      </c>
      <c r="E191" s="4">
        <f t="shared" si="2"/>
        <v>20.96676534</v>
      </c>
    </row>
    <row r="192" ht="15.75" customHeight="1">
      <c r="A192" s="1">
        <v>191.0</v>
      </c>
      <c r="B192" s="3">
        <v>0.365972222222222</v>
      </c>
      <c r="C192" s="4">
        <v>6.053071687978759</v>
      </c>
      <c r="D192" s="4">
        <v>7.094119083223975</v>
      </c>
      <c r="E192" s="4">
        <f t="shared" si="2"/>
        <v>13.14719077</v>
      </c>
    </row>
    <row r="193" ht="15.75" customHeight="1">
      <c r="A193" s="1">
        <v>192.0</v>
      </c>
      <c r="B193" s="3">
        <v>0.365972222222225</v>
      </c>
      <c r="C193" s="4">
        <v>8.615710928678244</v>
      </c>
      <c r="D193" s="4">
        <v>11.197271645252846</v>
      </c>
      <c r="E193" s="4">
        <f t="shared" si="2"/>
        <v>19.81298257</v>
      </c>
    </row>
    <row r="194" ht="15.75" customHeight="1">
      <c r="A194" s="1">
        <v>193.0</v>
      </c>
      <c r="B194" s="3">
        <v>0.3666666666666667</v>
      </c>
      <c r="C194" s="4">
        <v>10.557237464522233</v>
      </c>
      <c r="D194" s="4">
        <v>9.65309610278634</v>
      </c>
      <c r="E194" s="4">
        <f t="shared" si="2"/>
        <v>20.21033357</v>
      </c>
    </row>
    <row r="195" ht="15.75" customHeight="1">
      <c r="A195" s="1">
        <v>194.0</v>
      </c>
      <c r="B195" s="3">
        <v>0.3666666666666667</v>
      </c>
      <c r="C195" s="4">
        <v>7.728720969267862</v>
      </c>
      <c r="D195" s="4">
        <v>10.054475539414655</v>
      </c>
      <c r="E195" s="4">
        <f t="shared" si="2"/>
        <v>17.78319651</v>
      </c>
    </row>
    <row r="196" ht="15.75" customHeight="1">
      <c r="A196" s="1">
        <v>195.0</v>
      </c>
      <c r="B196" s="3">
        <v>0.366666666666669</v>
      </c>
      <c r="C196" s="4">
        <v>10.574266792809839</v>
      </c>
      <c r="D196" s="4">
        <v>12.352519302957244</v>
      </c>
      <c r="E196" s="4">
        <f t="shared" si="2"/>
        <v>22.9267861</v>
      </c>
    </row>
    <row r="197" ht="15.75" customHeight="1">
      <c r="A197" s="1">
        <v>196.0</v>
      </c>
      <c r="B197" s="3">
        <v>0.366666666666669</v>
      </c>
      <c r="C197" s="4">
        <v>5.911526841029084</v>
      </c>
      <c r="D197" s="4">
        <v>7.523880733664968</v>
      </c>
      <c r="E197" s="4">
        <f t="shared" si="2"/>
        <v>13.43540757</v>
      </c>
    </row>
    <row r="198" ht="15.75" customHeight="1">
      <c r="A198" s="1">
        <v>197.0</v>
      </c>
      <c r="B198" s="3">
        <v>0.367361111111111</v>
      </c>
      <c r="C198" s="4">
        <v>8.41575365459151</v>
      </c>
      <c r="D198" s="4">
        <v>11.099490340891752</v>
      </c>
      <c r="E198" s="4">
        <f t="shared" si="2"/>
        <v>19.515244</v>
      </c>
    </row>
    <row r="199" ht="15.75" customHeight="1">
      <c r="A199" s="1">
        <v>198.0</v>
      </c>
      <c r="B199" s="3">
        <v>0.367361111111111</v>
      </c>
      <c r="C199" s="4">
        <v>7.941129795220801</v>
      </c>
      <c r="D199" s="4">
        <v>8.245155186620686</v>
      </c>
      <c r="E199" s="4">
        <f t="shared" si="2"/>
        <v>16.18628498</v>
      </c>
    </row>
    <row r="200" ht="15.75" customHeight="1">
      <c r="A200" s="1">
        <v>199.0</v>
      </c>
      <c r="B200" s="3">
        <v>0.367361111111111</v>
      </c>
      <c r="C200" s="4">
        <v>7.491042817468795</v>
      </c>
      <c r="D200" s="4">
        <v>10.766228217413861</v>
      </c>
      <c r="E200" s="4">
        <f t="shared" si="2"/>
        <v>18.25727103</v>
      </c>
    </row>
    <row r="201" ht="15.75" customHeight="1">
      <c r="A201" s="1">
        <v>200.0</v>
      </c>
      <c r="B201" s="3">
        <v>0.3673611111111111</v>
      </c>
      <c r="C201" s="4">
        <v>7.7461165196691795</v>
      </c>
      <c r="D201" s="4">
        <v>7.602069154942472</v>
      </c>
      <c r="E201" s="4">
        <f t="shared" si="2"/>
        <v>15.34818567</v>
      </c>
    </row>
    <row r="202" ht="15.75" customHeight="1">
      <c r="A202" s="1">
        <v>201.0</v>
      </c>
      <c r="B202" s="3">
        <v>0.367361111111114</v>
      </c>
      <c r="C202" s="4">
        <v>9.419934690389722</v>
      </c>
      <c r="D202" s="4">
        <v>12.074190496536149</v>
      </c>
      <c r="E202" s="4">
        <f t="shared" si="2"/>
        <v>21.49412519</v>
      </c>
    </row>
    <row r="203" ht="15.75" customHeight="1">
      <c r="A203" s="1">
        <v>202.0</v>
      </c>
      <c r="B203" s="3">
        <v>0.367361111111114</v>
      </c>
      <c r="C203" s="4">
        <v>8.621753593554491</v>
      </c>
      <c r="D203" s="4">
        <v>10.189062166203803</v>
      </c>
      <c r="E203" s="4">
        <f t="shared" si="2"/>
        <v>18.81081576</v>
      </c>
    </row>
    <row r="204" ht="15.75" customHeight="1">
      <c r="A204" s="1">
        <v>203.0</v>
      </c>
      <c r="B204" s="3">
        <v>0.368055555555555</v>
      </c>
      <c r="C204" s="4">
        <v>8.726126895962402</v>
      </c>
      <c r="D204" s="4">
        <v>12.841608935819576</v>
      </c>
      <c r="E204" s="4">
        <f t="shared" si="2"/>
        <v>21.56773583</v>
      </c>
    </row>
    <row r="205" ht="15.75" customHeight="1">
      <c r="A205" s="1">
        <v>204.0</v>
      </c>
      <c r="B205" s="3">
        <v>0.368055555555558</v>
      </c>
      <c r="C205" s="4">
        <v>5.142826624347667</v>
      </c>
      <c r="D205" s="4">
        <v>12.119968260750145</v>
      </c>
      <c r="E205" s="4">
        <f t="shared" si="2"/>
        <v>17.26279489</v>
      </c>
    </row>
    <row r="206" ht="15.75" customHeight="1">
      <c r="A206" s="1">
        <v>205.0</v>
      </c>
      <c r="B206" s="3">
        <v>0.368055555555558</v>
      </c>
      <c r="C206" s="4">
        <v>5.121219519638661</v>
      </c>
      <c r="D206" s="4">
        <v>12.894894253364665</v>
      </c>
      <c r="E206" s="4">
        <f t="shared" si="2"/>
        <v>18.01611377</v>
      </c>
    </row>
    <row r="207" ht="15.75" customHeight="1">
      <c r="A207" s="1">
        <v>206.0</v>
      </c>
      <c r="B207" s="3">
        <v>0.36874999999999997</v>
      </c>
      <c r="C207" s="4">
        <v>6.242591631824702</v>
      </c>
      <c r="D207" s="4">
        <v>10.788933988464004</v>
      </c>
      <c r="E207" s="4">
        <f t="shared" si="2"/>
        <v>17.03152562</v>
      </c>
    </row>
    <row r="208" ht="15.75" customHeight="1">
      <c r="A208" s="1">
        <v>207.0</v>
      </c>
      <c r="B208" s="3">
        <v>0.36875</v>
      </c>
      <c r="C208" s="4">
        <v>6.480086672566912</v>
      </c>
      <c r="D208" s="4">
        <v>7.306711020233772</v>
      </c>
      <c r="E208" s="4">
        <f t="shared" si="2"/>
        <v>13.78679769</v>
      </c>
    </row>
    <row r="209" ht="15.75" customHeight="1">
      <c r="A209" s="1">
        <v>208.0</v>
      </c>
      <c r="B209" s="3">
        <v>0.36875</v>
      </c>
      <c r="C209" s="4">
        <v>7.651997436445204</v>
      </c>
      <c r="D209" s="4">
        <v>11.582720419934692</v>
      </c>
      <c r="E209" s="4">
        <f t="shared" si="2"/>
        <v>19.23471786</v>
      </c>
    </row>
    <row r="210" ht="15.75" customHeight="1">
      <c r="A210" s="1">
        <v>209.0</v>
      </c>
      <c r="B210" s="3">
        <v>0.36875</v>
      </c>
      <c r="C210" s="4">
        <v>5.417493209631641</v>
      </c>
      <c r="D210" s="4">
        <v>12.973815118869595</v>
      </c>
      <c r="E210" s="4">
        <f t="shared" si="2"/>
        <v>18.39130833</v>
      </c>
    </row>
    <row r="211" ht="15.75" customHeight="1">
      <c r="A211" s="1">
        <v>210.0</v>
      </c>
      <c r="B211" s="3">
        <v>0.368750000000003</v>
      </c>
      <c r="C211" s="4">
        <v>8.474349192785425</v>
      </c>
      <c r="D211" s="4">
        <v>12.020722067934202</v>
      </c>
      <c r="E211" s="4">
        <f t="shared" si="2"/>
        <v>20.49507126</v>
      </c>
    </row>
    <row r="212" ht="15.75" customHeight="1">
      <c r="A212" s="1">
        <v>211.0</v>
      </c>
      <c r="B212" s="3">
        <v>0.368750000000003</v>
      </c>
      <c r="C212" s="4">
        <v>6.654408398693808</v>
      </c>
      <c r="D212" s="4">
        <v>8.591967528305918</v>
      </c>
      <c r="E212" s="4">
        <f t="shared" si="2"/>
        <v>15.24637593</v>
      </c>
    </row>
    <row r="213" ht="15.75" customHeight="1">
      <c r="A213" s="1">
        <v>212.0</v>
      </c>
      <c r="B213" s="3">
        <v>0.36944444444444446</v>
      </c>
      <c r="C213" s="4">
        <v>9.830286568803979</v>
      </c>
      <c r="D213" s="4">
        <v>12.625537888729514</v>
      </c>
      <c r="E213" s="4">
        <f t="shared" si="2"/>
        <v>22.45582446</v>
      </c>
    </row>
    <row r="214" ht="15.75" customHeight="1">
      <c r="A214" s="1">
        <v>213.0</v>
      </c>
      <c r="B214" s="3">
        <v>0.36944444444444446</v>
      </c>
      <c r="C214" s="4">
        <v>10.85460982085635</v>
      </c>
      <c r="D214" s="4">
        <v>7.632099368266854</v>
      </c>
      <c r="E214" s="4">
        <f t="shared" si="2"/>
        <v>18.48670919</v>
      </c>
    </row>
    <row r="215" ht="15.75" customHeight="1">
      <c r="A215" s="1">
        <v>214.0</v>
      </c>
      <c r="B215" s="3">
        <v>0.369444444444447</v>
      </c>
      <c r="C215" s="4">
        <v>10.025849177526169</v>
      </c>
      <c r="D215" s="4">
        <v>9.244392223883786</v>
      </c>
      <c r="E215" s="4">
        <f t="shared" si="2"/>
        <v>19.2702414</v>
      </c>
    </row>
    <row r="216" ht="15.75" customHeight="1">
      <c r="A216" s="1">
        <v>215.0</v>
      </c>
      <c r="B216" s="3">
        <v>0.369444444444447</v>
      </c>
      <c r="C216" s="4">
        <v>9.081545457319864</v>
      </c>
      <c r="D216" s="4">
        <v>11.647724845118564</v>
      </c>
      <c r="E216" s="4">
        <f t="shared" si="2"/>
        <v>20.7292703</v>
      </c>
    </row>
    <row r="217" ht="15.75" customHeight="1">
      <c r="A217" s="1">
        <v>216.0</v>
      </c>
      <c r="B217" s="3">
        <v>0.370138888888888</v>
      </c>
      <c r="C217" s="4">
        <v>9.299447614978483</v>
      </c>
      <c r="D217" s="4">
        <v>12.304910428174688</v>
      </c>
      <c r="E217" s="4">
        <f t="shared" si="2"/>
        <v>21.60435804</v>
      </c>
    </row>
    <row r="218" ht="15.75" customHeight="1">
      <c r="A218" s="1">
        <v>217.0</v>
      </c>
      <c r="B218" s="3">
        <v>0.37013888888888885</v>
      </c>
      <c r="C218" s="4">
        <v>10.207312234870448</v>
      </c>
      <c r="D218" s="4">
        <v>8.971556749168371</v>
      </c>
      <c r="E218" s="4">
        <f t="shared" si="2"/>
        <v>19.17886898</v>
      </c>
    </row>
    <row r="219" ht="15.75" customHeight="1">
      <c r="A219" s="1">
        <v>218.0</v>
      </c>
      <c r="B219" s="3">
        <v>0.370138888888889</v>
      </c>
      <c r="C219" s="4">
        <v>6.652211066011536</v>
      </c>
      <c r="D219" s="4">
        <v>7.338023010956145</v>
      </c>
      <c r="E219" s="4">
        <f t="shared" si="2"/>
        <v>13.99023408</v>
      </c>
    </row>
    <row r="220" ht="15.75" customHeight="1">
      <c r="A220" s="1">
        <v>219.0</v>
      </c>
      <c r="B220" s="3">
        <v>0.370138888888889</v>
      </c>
      <c r="C220" s="4">
        <v>5.253608813745537</v>
      </c>
      <c r="D220" s="4">
        <v>7.291879024628437</v>
      </c>
      <c r="E220" s="4">
        <f t="shared" si="2"/>
        <v>12.54548784</v>
      </c>
    </row>
    <row r="221" ht="15.75" customHeight="1">
      <c r="A221" s="1">
        <v>220.0</v>
      </c>
      <c r="B221" s="3">
        <v>0.370833333333336</v>
      </c>
      <c r="C221" s="4">
        <v>8.312845240638447</v>
      </c>
      <c r="D221" s="4">
        <v>12.811212500381481</v>
      </c>
      <c r="E221" s="4">
        <f t="shared" si="2"/>
        <v>21.12405774</v>
      </c>
    </row>
    <row r="222" ht="15.75" customHeight="1">
      <c r="A222" s="1">
        <v>221.0</v>
      </c>
      <c r="B222" s="3">
        <v>0.370833333333336</v>
      </c>
      <c r="C222" s="4">
        <v>9.526505325479903</v>
      </c>
      <c r="D222" s="4">
        <v>11.492080446790979</v>
      </c>
      <c r="E222" s="4">
        <f t="shared" si="2"/>
        <v>21.01858577</v>
      </c>
    </row>
    <row r="223" ht="15.75" customHeight="1">
      <c r="A223" s="1">
        <v>222.0</v>
      </c>
      <c r="B223" s="3">
        <v>0.370833333333336</v>
      </c>
      <c r="C223" s="4">
        <v>10.767448957792901</v>
      </c>
      <c r="D223" s="4">
        <v>10.594286935026094</v>
      </c>
      <c r="E223" s="4">
        <f t="shared" si="2"/>
        <v>21.36173589</v>
      </c>
    </row>
    <row r="224" ht="15.75" customHeight="1">
      <c r="A224" s="1">
        <v>223.0</v>
      </c>
      <c r="B224" s="3">
        <v>0.370833333333336</v>
      </c>
      <c r="C224" s="4">
        <v>7.232490005188147</v>
      </c>
      <c r="D224" s="4">
        <v>10.270912808618426</v>
      </c>
      <c r="E224" s="4">
        <f t="shared" si="2"/>
        <v>17.50340281</v>
      </c>
    </row>
    <row r="225" ht="15.75" customHeight="1">
      <c r="A225" s="1">
        <v>224.0</v>
      </c>
      <c r="B225" s="3">
        <v>0.370833333333336</v>
      </c>
      <c r="C225" s="4">
        <v>5.774010437330241</v>
      </c>
      <c r="D225" s="4">
        <v>10.032685323648792</v>
      </c>
      <c r="E225" s="4">
        <f t="shared" si="2"/>
        <v>15.80669576</v>
      </c>
    </row>
    <row r="226" ht="15.75" customHeight="1">
      <c r="A226" s="1">
        <v>225.0</v>
      </c>
      <c r="B226" s="3">
        <v>0.370833333333336</v>
      </c>
      <c r="C226" s="4">
        <v>5.835718863490707</v>
      </c>
      <c r="D226" s="4">
        <v>12.142857142857142</v>
      </c>
      <c r="E226" s="4">
        <f t="shared" si="2"/>
        <v>17.97857601</v>
      </c>
    </row>
    <row r="227" ht="15.75" customHeight="1">
      <c r="A227" s="1">
        <v>226.0</v>
      </c>
      <c r="B227" s="3">
        <v>0.370833333333336</v>
      </c>
      <c r="C227" s="4">
        <v>5.100161748100223</v>
      </c>
      <c r="D227" s="4">
        <v>11.31556138798181</v>
      </c>
      <c r="E227" s="4">
        <f t="shared" si="2"/>
        <v>16.41572314</v>
      </c>
    </row>
    <row r="228" ht="15.75" customHeight="1">
      <c r="A228" s="1">
        <v>227.0</v>
      </c>
      <c r="B228" s="3">
        <v>0.37152777777777773</v>
      </c>
      <c r="C228" s="4">
        <v>10.43198950163274</v>
      </c>
      <c r="D228" s="4">
        <v>7.223395489364299</v>
      </c>
      <c r="E228" s="4">
        <f t="shared" si="2"/>
        <v>17.65538499</v>
      </c>
    </row>
    <row r="229" ht="15.75" customHeight="1">
      <c r="A229" s="1">
        <v>228.0</v>
      </c>
      <c r="B229" s="3">
        <v>0.371527777777778</v>
      </c>
      <c r="C229" s="4">
        <v>7.639912106692709</v>
      </c>
      <c r="D229" s="4">
        <v>12.416974394970548</v>
      </c>
      <c r="E229" s="4">
        <f t="shared" si="2"/>
        <v>20.0568865</v>
      </c>
    </row>
    <row r="230" ht="15.75" customHeight="1">
      <c r="A230" s="1">
        <v>229.0</v>
      </c>
      <c r="B230" s="3">
        <v>0.371527777777778</v>
      </c>
      <c r="C230" s="4">
        <v>7.669759208960235</v>
      </c>
      <c r="D230" s="4">
        <v>11.49610889004181</v>
      </c>
      <c r="E230" s="4">
        <f t="shared" si="2"/>
        <v>19.1658681</v>
      </c>
    </row>
    <row r="231" ht="15.75" customHeight="1">
      <c r="A231" s="1">
        <v>230.0</v>
      </c>
      <c r="B231" s="3">
        <v>0.371527777777778</v>
      </c>
      <c r="C231" s="4">
        <v>7.831263161107212</v>
      </c>
      <c r="D231" s="4">
        <v>11.046388134403516</v>
      </c>
      <c r="E231" s="4">
        <f t="shared" si="2"/>
        <v>18.8776513</v>
      </c>
    </row>
    <row r="232" ht="15.75" customHeight="1">
      <c r="A232" s="1">
        <v>231.0</v>
      </c>
      <c r="B232" s="3">
        <v>0.371527777777781</v>
      </c>
      <c r="C232" s="4">
        <v>5.95822016052736</v>
      </c>
      <c r="D232" s="4">
        <v>10.733085116122929</v>
      </c>
      <c r="E232" s="4">
        <f t="shared" si="2"/>
        <v>16.69130528</v>
      </c>
    </row>
    <row r="233" ht="15.75" customHeight="1">
      <c r="A233" s="1">
        <v>232.0</v>
      </c>
      <c r="B233" s="3">
        <v>0.372222222222221</v>
      </c>
      <c r="C233" s="4">
        <v>8.649220252082888</v>
      </c>
      <c r="D233" s="4">
        <v>11.5585497604297</v>
      </c>
      <c r="E233" s="4">
        <f t="shared" si="2"/>
        <v>20.20777001</v>
      </c>
    </row>
    <row r="234" ht="15.75" customHeight="1">
      <c r="A234" s="1">
        <v>233.0</v>
      </c>
      <c r="B234" s="3">
        <v>0.372222222222221</v>
      </c>
      <c r="C234" s="4">
        <v>9.639118625446333</v>
      </c>
      <c r="D234" s="4">
        <v>9.72743919186987</v>
      </c>
      <c r="E234" s="4">
        <f t="shared" si="2"/>
        <v>19.36655782</v>
      </c>
    </row>
    <row r="235" ht="15.75" customHeight="1">
      <c r="A235" s="1">
        <v>234.0</v>
      </c>
      <c r="B235" s="3">
        <v>0.37222222222222223</v>
      </c>
      <c r="C235" s="4">
        <v>5.646565141758477</v>
      </c>
      <c r="D235" s="4">
        <v>9.379894405957213</v>
      </c>
      <c r="E235" s="4">
        <f t="shared" si="2"/>
        <v>15.02645955</v>
      </c>
    </row>
    <row r="236" ht="15.75" customHeight="1">
      <c r="A236" s="1">
        <v>235.0</v>
      </c>
      <c r="B236" s="3">
        <v>0.37222222222222223</v>
      </c>
      <c r="C236" s="4">
        <v>5.196844386120182</v>
      </c>
      <c r="D236" s="4">
        <v>12.660512100589008</v>
      </c>
      <c r="E236" s="4">
        <f t="shared" si="2"/>
        <v>17.85735649</v>
      </c>
    </row>
    <row r="237" ht="15.75" customHeight="1">
      <c r="A237" s="1">
        <v>236.0</v>
      </c>
      <c r="B237" s="3">
        <v>0.372222222222225</v>
      </c>
      <c r="C237" s="4">
        <v>9.312631611072115</v>
      </c>
      <c r="D237" s="4">
        <v>8.95745719779046</v>
      </c>
      <c r="E237" s="4">
        <f t="shared" si="2"/>
        <v>18.27008881</v>
      </c>
    </row>
    <row r="238" ht="15.75" customHeight="1">
      <c r="A238" s="1">
        <v>237.0</v>
      </c>
      <c r="B238" s="3">
        <v>0.372222222222225</v>
      </c>
      <c r="C238" s="4">
        <v>5.210760826441237</v>
      </c>
      <c r="D238" s="4">
        <v>8.093539231543932</v>
      </c>
      <c r="E238" s="4">
        <f t="shared" si="2"/>
        <v>13.30430006</v>
      </c>
    </row>
    <row r="239" ht="15.75" customHeight="1">
      <c r="A239" s="1">
        <v>238.0</v>
      </c>
      <c r="B239" s="3">
        <v>0.372916666666667</v>
      </c>
      <c r="C239" s="4">
        <v>6.1486556596575825</v>
      </c>
      <c r="D239" s="4">
        <v>12.275978881191442</v>
      </c>
      <c r="E239" s="4">
        <f t="shared" si="2"/>
        <v>18.42463454</v>
      </c>
    </row>
    <row r="240" ht="15.75" customHeight="1">
      <c r="A240" s="1">
        <v>239.0</v>
      </c>
      <c r="B240" s="3">
        <v>0.372916666666667</v>
      </c>
      <c r="C240" s="4">
        <v>6.332682271797845</v>
      </c>
      <c r="D240" s="4">
        <v>10.937620166631062</v>
      </c>
      <c r="E240" s="4">
        <f t="shared" si="2"/>
        <v>17.27030244</v>
      </c>
    </row>
    <row r="241" ht="15.75" customHeight="1">
      <c r="A241" s="1">
        <v>240.0</v>
      </c>
      <c r="B241" s="3">
        <v>0.372916666666667</v>
      </c>
      <c r="C241" s="4">
        <v>9.10187078463088</v>
      </c>
      <c r="D241" s="4">
        <v>8.38212225714896</v>
      </c>
      <c r="E241" s="4">
        <f t="shared" si="2"/>
        <v>17.48399304</v>
      </c>
    </row>
    <row r="242" ht="15.75" customHeight="1">
      <c r="A242" s="1">
        <v>241.0</v>
      </c>
      <c r="B242" s="3">
        <v>0.37291666666667</v>
      </c>
      <c r="C242" s="4">
        <v>10.890499588000122</v>
      </c>
      <c r="D242" s="4">
        <v>11.592974639118626</v>
      </c>
      <c r="E242" s="4">
        <f t="shared" si="2"/>
        <v>22.48347423</v>
      </c>
    </row>
    <row r="243" ht="15.75" customHeight="1">
      <c r="A243" s="1">
        <v>242.0</v>
      </c>
      <c r="B243" s="3">
        <v>0.37291666666667</v>
      </c>
      <c r="C243" s="4">
        <v>8.057954649494919</v>
      </c>
      <c r="D243" s="4">
        <v>12.82824182866909</v>
      </c>
      <c r="E243" s="4">
        <f t="shared" si="2"/>
        <v>20.88619648</v>
      </c>
    </row>
    <row r="244" ht="15.75" customHeight="1">
      <c r="A244" s="1">
        <v>243.0</v>
      </c>
      <c r="B244" s="3">
        <v>0.3736111111111111</v>
      </c>
      <c r="C244" s="4">
        <v>9.491164891506699</v>
      </c>
      <c r="D244" s="4">
        <v>11.017090365306558</v>
      </c>
      <c r="E244" s="4">
        <f t="shared" si="2"/>
        <v>20.50825526</v>
      </c>
    </row>
    <row r="245" ht="15.75" customHeight="1">
      <c r="A245" s="1">
        <v>244.0</v>
      </c>
      <c r="B245" s="3">
        <v>0.373611111111114</v>
      </c>
      <c r="C245" s="4">
        <v>9.775719473860896</v>
      </c>
      <c r="D245" s="4">
        <v>12.27561265907773</v>
      </c>
      <c r="E245" s="4">
        <f t="shared" si="2"/>
        <v>22.05133213</v>
      </c>
    </row>
    <row r="246" ht="15.75" customHeight="1">
      <c r="A246" s="1">
        <v>245.0</v>
      </c>
      <c r="B246" s="3">
        <v>0.373611111111114</v>
      </c>
      <c r="C246" s="4">
        <v>5.994109927671133</v>
      </c>
      <c r="D246" s="4">
        <v>7.497695852534562</v>
      </c>
      <c r="E246" s="4">
        <f t="shared" si="2"/>
        <v>13.49180578</v>
      </c>
    </row>
    <row r="247" ht="15.75" customHeight="1">
      <c r="A247" s="1">
        <v>246.0</v>
      </c>
      <c r="B247" s="3">
        <v>0.374305555555555</v>
      </c>
      <c r="C247" s="4">
        <v>8.647389141514328</v>
      </c>
      <c r="D247" s="4">
        <v>8.41819513534959</v>
      </c>
      <c r="E247" s="4">
        <f t="shared" si="2"/>
        <v>17.06558428</v>
      </c>
    </row>
    <row r="248" ht="15.75" customHeight="1">
      <c r="A248" s="1">
        <v>247.0</v>
      </c>
      <c r="B248" s="3">
        <v>0.375000000000003</v>
      </c>
      <c r="C248" s="4">
        <v>10.18900112918485</v>
      </c>
      <c r="D248" s="4">
        <v>8.159092989898372</v>
      </c>
      <c r="E248" s="4">
        <f t="shared" si="2"/>
        <v>18.34809412</v>
      </c>
    </row>
    <row r="249" ht="15.75" customHeight="1">
      <c r="A249" s="1">
        <v>248.0</v>
      </c>
      <c r="B249" s="3">
        <v>0.375000000000003</v>
      </c>
      <c r="C249" s="4">
        <v>5.7804193243202</v>
      </c>
      <c r="D249" s="4">
        <v>9.6411938840907</v>
      </c>
      <c r="E249" s="4">
        <f t="shared" si="2"/>
        <v>15.42161321</v>
      </c>
    </row>
    <row r="250" ht="15.75" customHeight="1">
      <c r="A250" s="1">
        <v>249.0</v>
      </c>
      <c r="B250" s="3">
        <v>0.375000000000003</v>
      </c>
      <c r="C250" s="4">
        <v>7.198614459669789</v>
      </c>
      <c r="D250" s="4">
        <v>11.444288460951567</v>
      </c>
      <c r="E250" s="4">
        <f t="shared" si="2"/>
        <v>18.64290292</v>
      </c>
    </row>
    <row r="251" ht="15.75" customHeight="1">
      <c r="A251" s="1">
        <v>250.0</v>
      </c>
      <c r="B251" s="3">
        <v>0.375000000000003</v>
      </c>
      <c r="C251" s="4">
        <v>8.843317972350231</v>
      </c>
      <c r="D251" s="4">
        <v>7.193914609210486</v>
      </c>
      <c r="E251" s="4">
        <f t="shared" si="2"/>
        <v>16.03723258</v>
      </c>
    </row>
    <row r="252" ht="15.75" customHeight="1">
      <c r="A252" s="1">
        <v>251.0</v>
      </c>
      <c r="B252" s="3">
        <v>0.375000000000003</v>
      </c>
      <c r="C252" s="4">
        <v>5.778771324808496</v>
      </c>
      <c r="D252" s="4">
        <v>7.746543778801843</v>
      </c>
      <c r="E252" s="4">
        <f t="shared" si="2"/>
        <v>13.5253151</v>
      </c>
    </row>
    <row r="253" ht="15.75" customHeight="1">
      <c r="A253" s="1">
        <v>252.0</v>
      </c>
      <c r="B253" s="3">
        <v>0.375694444444444</v>
      </c>
      <c r="C253" s="4">
        <v>7.660969878231147</v>
      </c>
      <c r="D253" s="4">
        <v>11.84804834131901</v>
      </c>
      <c r="E253" s="4">
        <f t="shared" si="2"/>
        <v>19.50901822</v>
      </c>
    </row>
    <row r="254" ht="15.75" customHeight="1">
      <c r="A254" s="1">
        <v>253.0</v>
      </c>
      <c r="B254" s="3">
        <v>0.375694444444444</v>
      </c>
      <c r="C254" s="4">
        <v>8.055024872585223</v>
      </c>
      <c r="D254" s="4">
        <v>11.770409253212073</v>
      </c>
      <c r="E254" s="4">
        <f t="shared" si="2"/>
        <v>19.82543413</v>
      </c>
    </row>
    <row r="255" ht="15.75" customHeight="1">
      <c r="A255" s="1">
        <v>254.0</v>
      </c>
      <c r="B255" s="3">
        <v>0.375694444444444</v>
      </c>
      <c r="C255" s="4">
        <v>9.432020020142216</v>
      </c>
      <c r="D255" s="4">
        <v>9.809839167455062</v>
      </c>
      <c r="E255" s="4">
        <f t="shared" si="2"/>
        <v>19.24185919</v>
      </c>
    </row>
    <row r="256" ht="15.75" customHeight="1">
      <c r="A256" s="1">
        <v>255.0</v>
      </c>
      <c r="B256" s="3">
        <v>0.375694444444444</v>
      </c>
      <c r="C256" s="4">
        <v>10.580675679799798</v>
      </c>
      <c r="D256" s="4">
        <v>11.816370128482925</v>
      </c>
      <c r="E256" s="4">
        <f t="shared" si="2"/>
        <v>22.39704581</v>
      </c>
    </row>
    <row r="257" ht="15.75" customHeight="1">
      <c r="A257" s="1">
        <v>256.0</v>
      </c>
      <c r="B257" s="3">
        <v>0.375694444444444</v>
      </c>
      <c r="C257" s="4">
        <v>9.422498245185706</v>
      </c>
      <c r="D257" s="4">
        <v>9.79024628437147</v>
      </c>
      <c r="E257" s="4">
        <f t="shared" si="2"/>
        <v>19.21274453</v>
      </c>
    </row>
    <row r="258" ht="15.75" customHeight="1">
      <c r="A258" s="1">
        <v>257.0</v>
      </c>
      <c r="B258" s="3">
        <v>0.3756944444444445</v>
      </c>
      <c r="C258" s="4">
        <v>8.656544694357127</v>
      </c>
      <c r="D258" s="4">
        <v>11.784691915646839</v>
      </c>
      <c r="E258" s="4">
        <f t="shared" si="2"/>
        <v>20.44123661</v>
      </c>
    </row>
    <row r="259" ht="15.75" customHeight="1">
      <c r="A259" s="1">
        <v>258.0</v>
      </c>
      <c r="B259" s="3">
        <v>0.375694444444448</v>
      </c>
      <c r="C259" s="4">
        <v>6.809869685964538</v>
      </c>
      <c r="D259" s="4">
        <v>9.365611743522447</v>
      </c>
      <c r="E259" s="4">
        <f t="shared" si="2"/>
        <v>16.17548143</v>
      </c>
    </row>
    <row r="260" ht="15.75" customHeight="1">
      <c r="A260" s="1">
        <v>259.0</v>
      </c>
      <c r="B260" s="3">
        <v>0.376388888888888</v>
      </c>
      <c r="C260" s="4">
        <v>6.381023590807825</v>
      </c>
      <c r="D260" s="4">
        <v>10.989440595721305</v>
      </c>
      <c r="E260" s="4">
        <f t="shared" si="2"/>
        <v>17.37046419</v>
      </c>
    </row>
    <row r="261" ht="15.75" customHeight="1">
      <c r="A261" s="1">
        <v>260.0</v>
      </c>
      <c r="B261" s="3">
        <v>0.3763888888888889</v>
      </c>
      <c r="C261" s="4">
        <v>5.7778557695242165</v>
      </c>
      <c r="D261" s="4">
        <v>10.839838862269968</v>
      </c>
      <c r="E261" s="4">
        <f t="shared" si="2"/>
        <v>16.61769463</v>
      </c>
    </row>
    <row r="262" ht="15.75" customHeight="1">
      <c r="A262" s="1">
        <v>261.0</v>
      </c>
      <c r="B262" s="3">
        <v>0.378472222222226</v>
      </c>
      <c r="C262" s="4">
        <v>9.643879512924588</v>
      </c>
      <c r="D262" s="4">
        <v>12.659047212134158</v>
      </c>
      <c r="E262" s="4">
        <f t="shared" si="2"/>
        <v>22.30292673</v>
      </c>
    </row>
    <row r="263" ht="15.75" customHeight="1">
      <c r="A263" s="1">
        <v>262.0</v>
      </c>
      <c r="B263" s="3">
        <v>0.37916666666666665</v>
      </c>
      <c r="C263" s="4">
        <v>5.7132175664540545</v>
      </c>
      <c r="D263" s="4">
        <v>7.482131412701804</v>
      </c>
      <c r="E263" s="4">
        <f t="shared" si="2"/>
        <v>13.19534898</v>
      </c>
    </row>
    <row r="264" ht="15.75" customHeight="1">
      <c r="A264" s="1">
        <v>263.0</v>
      </c>
      <c r="B264" s="3">
        <v>0.37916666666667</v>
      </c>
      <c r="C264" s="4">
        <v>9.993255409405805</v>
      </c>
      <c r="D264" s="4">
        <v>11.995635853144933</v>
      </c>
      <c r="E264" s="4">
        <f t="shared" si="2"/>
        <v>21.98889126</v>
      </c>
    </row>
    <row r="265" ht="15.75" customHeight="1">
      <c r="A265" s="1">
        <v>264.0</v>
      </c>
      <c r="B265" s="3">
        <v>0.379861111111111</v>
      </c>
      <c r="C265" s="4">
        <v>6.220618305001984</v>
      </c>
      <c r="D265" s="4">
        <v>11.030457472457044</v>
      </c>
      <c r="E265" s="4">
        <f t="shared" si="2"/>
        <v>17.25107578</v>
      </c>
    </row>
    <row r="266" ht="15.75" customHeight="1">
      <c r="A266" s="1">
        <v>265.0</v>
      </c>
      <c r="B266" s="3">
        <v>0.381250000000004</v>
      </c>
      <c r="C266" s="4">
        <v>9.739829706717124</v>
      </c>
      <c r="D266" s="4">
        <v>10.62724692526017</v>
      </c>
      <c r="E266" s="4">
        <f t="shared" si="2"/>
        <v>20.36707663</v>
      </c>
    </row>
    <row r="267" ht="15.75" customHeight="1">
      <c r="A267" s="1">
        <v>266.0</v>
      </c>
      <c r="B267" s="3">
        <v>0.3819444444444444</v>
      </c>
      <c r="C267" s="4">
        <v>9.367015594958342</v>
      </c>
      <c r="D267" s="4">
        <v>11.452528458510086</v>
      </c>
      <c r="E267" s="4">
        <f t="shared" si="2"/>
        <v>20.81954405</v>
      </c>
    </row>
    <row r="268" ht="15.75" customHeight="1">
      <c r="A268" s="1">
        <v>267.0</v>
      </c>
      <c r="B268" s="3">
        <v>0.381944444444448</v>
      </c>
      <c r="C268" s="4">
        <v>10.562181463057344</v>
      </c>
      <c r="D268" s="4">
        <v>7.971221045564135</v>
      </c>
      <c r="E268" s="4">
        <f t="shared" si="2"/>
        <v>18.53340251</v>
      </c>
    </row>
    <row r="269" ht="15.75" customHeight="1">
      <c r="A269" s="1">
        <v>268.0</v>
      </c>
      <c r="B269" s="3">
        <v>0.382638888888887</v>
      </c>
      <c r="C269" s="4">
        <v>7.857448042237618</v>
      </c>
      <c r="D269" s="4">
        <v>12.908627582628863</v>
      </c>
      <c r="E269" s="4">
        <f t="shared" si="2"/>
        <v>20.76607562</v>
      </c>
    </row>
    <row r="270" ht="15.75" customHeight="1">
      <c r="A270" s="1">
        <v>269.0</v>
      </c>
      <c r="B270" s="3">
        <v>0.3826388888888889</v>
      </c>
      <c r="C270" s="4">
        <v>6.998290963469344</v>
      </c>
      <c r="D270" s="4">
        <v>7.182195501571703</v>
      </c>
      <c r="E270" s="4">
        <f t="shared" si="2"/>
        <v>14.18048647</v>
      </c>
    </row>
    <row r="271" ht="15.75" customHeight="1">
      <c r="A271" s="1">
        <v>270.0</v>
      </c>
      <c r="B271" s="3">
        <v>0.3826388888888889</v>
      </c>
      <c r="C271" s="4">
        <v>10.487838373973815</v>
      </c>
      <c r="D271" s="4">
        <v>10.402386547441022</v>
      </c>
      <c r="E271" s="4">
        <f t="shared" si="2"/>
        <v>20.89022492</v>
      </c>
    </row>
    <row r="272" ht="15.75" customHeight="1">
      <c r="A272" s="1">
        <v>271.0</v>
      </c>
      <c r="B272" s="3">
        <v>0.382638888888889</v>
      </c>
      <c r="C272" s="4">
        <v>6.3037507248146</v>
      </c>
      <c r="D272" s="4">
        <v>11.724814600054934</v>
      </c>
      <c r="E272" s="4">
        <f t="shared" si="2"/>
        <v>18.02856532</v>
      </c>
    </row>
    <row r="273" ht="15.75" customHeight="1">
      <c r="A273" s="1">
        <v>272.0</v>
      </c>
      <c r="B273" s="3">
        <v>0.382638888888889</v>
      </c>
      <c r="C273" s="4">
        <v>5.941557054353465</v>
      </c>
      <c r="D273" s="4">
        <v>10.49009674367504</v>
      </c>
      <c r="E273" s="4">
        <f t="shared" si="2"/>
        <v>16.4316538</v>
      </c>
    </row>
    <row r="274" ht="15.75" customHeight="1">
      <c r="A274" s="1">
        <v>273.0</v>
      </c>
      <c r="B274" s="3">
        <v>0.382638888888889</v>
      </c>
      <c r="C274" s="4">
        <v>6.955076754051332</v>
      </c>
      <c r="D274" s="4">
        <v>9.955229346598712</v>
      </c>
      <c r="E274" s="4">
        <f t="shared" si="2"/>
        <v>16.9103061</v>
      </c>
    </row>
    <row r="275" ht="15.75" customHeight="1">
      <c r="A275" s="1">
        <v>274.0</v>
      </c>
      <c r="B275" s="3">
        <v>0.382638888888893</v>
      </c>
      <c r="C275" s="4">
        <v>9.58088930936613</v>
      </c>
      <c r="D275" s="4">
        <v>9.40278328806421</v>
      </c>
      <c r="E275" s="4">
        <f t="shared" si="2"/>
        <v>18.9836726</v>
      </c>
    </row>
    <row r="276" ht="15.75" customHeight="1">
      <c r="A276" s="1">
        <v>275.0</v>
      </c>
      <c r="B276" s="3">
        <v>0.3833333333333333</v>
      </c>
      <c r="C276" s="4">
        <v>7.365428632465591</v>
      </c>
      <c r="D276" s="4">
        <v>11.152592547379985</v>
      </c>
      <c r="E276" s="4">
        <f t="shared" si="2"/>
        <v>18.51802118</v>
      </c>
    </row>
    <row r="277" ht="15.75" customHeight="1">
      <c r="A277" s="1">
        <v>276.0</v>
      </c>
      <c r="B277" s="3">
        <v>0.383333333333337</v>
      </c>
      <c r="C277" s="4">
        <v>10.042695394756919</v>
      </c>
      <c r="D277" s="4">
        <v>9.759849848933378</v>
      </c>
      <c r="E277" s="4">
        <f t="shared" si="2"/>
        <v>19.80254524</v>
      </c>
    </row>
    <row r="278" ht="15.75" customHeight="1">
      <c r="A278" s="1">
        <v>277.0</v>
      </c>
      <c r="B278" s="3">
        <v>0.3840277777777778</v>
      </c>
      <c r="C278" s="4">
        <v>7.868434705648976</v>
      </c>
      <c r="D278" s="4">
        <v>10.966368602557452</v>
      </c>
      <c r="E278" s="4">
        <f t="shared" si="2"/>
        <v>18.83480331</v>
      </c>
    </row>
    <row r="279" ht="15.75" customHeight="1">
      <c r="A279" s="1">
        <v>278.0</v>
      </c>
      <c r="B279" s="3">
        <v>0.384027777777778</v>
      </c>
      <c r="C279" s="4">
        <v>5.967375713370159</v>
      </c>
      <c r="D279" s="4">
        <v>11.466444898831142</v>
      </c>
      <c r="E279" s="4">
        <f t="shared" si="2"/>
        <v>17.43382061</v>
      </c>
    </row>
    <row r="280" ht="15.75" customHeight="1">
      <c r="A280" s="1">
        <v>279.0</v>
      </c>
      <c r="B280" s="3">
        <v>0.384027777777778</v>
      </c>
      <c r="C280" s="4">
        <v>6.493453779717399</v>
      </c>
      <c r="D280" s="4">
        <v>8.996093630787072</v>
      </c>
      <c r="E280" s="4">
        <f t="shared" si="2"/>
        <v>15.48954741</v>
      </c>
    </row>
    <row r="281" ht="15.75" customHeight="1">
      <c r="A281" s="1">
        <v>280.0</v>
      </c>
      <c r="B281" s="3">
        <v>0.384027777777778</v>
      </c>
      <c r="C281" s="4">
        <v>6.791009247108372</v>
      </c>
      <c r="D281" s="4">
        <v>12.153111362041077</v>
      </c>
      <c r="E281" s="4">
        <f t="shared" si="2"/>
        <v>18.94412061</v>
      </c>
    </row>
    <row r="282" ht="15.75" customHeight="1">
      <c r="A282" s="1">
        <v>281.0</v>
      </c>
      <c r="B282" s="3">
        <v>0.384027777777782</v>
      </c>
      <c r="C282" s="4">
        <v>8.238135929441206</v>
      </c>
      <c r="D282" s="4">
        <v>9.933622241889706</v>
      </c>
      <c r="E282" s="4">
        <f t="shared" si="2"/>
        <v>18.17175817</v>
      </c>
    </row>
    <row r="283" ht="15.75" customHeight="1">
      <c r="A283" s="1">
        <v>282.0</v>
      </c>
      <c r="B283" s="3">
        <v>0.384722222222221</v>
      </c>
      <c r="C283" s="4">
        <v>5.979461043122654</v>
      </c>
      <c r="D283" s="4">
        <v>8.370586260567034</v>
      </c>
      <c r="E283" s="4">
        <f t="shared" si="2"/>
        <v>14.3500473</v>
      </c>
    </row>
    <row r="284" ht="15.75" customHeight="1">
      <c r="A284" s="1">
        <v>283.0</v>
      </c>
      <c r="B284" s="3">
        <v>0.384722222222226</v>
      </c>
      <c r="C284" s="4">
        <v>6.199194311349833</v>
      </c>
      <c r="D284" s="4">
        <v>12.126010925626392</v>
      </c>
      <c r="E284" s="4">
        <f t="shared" si="2"/>
        <v>18.32520524</v>
      </c>
    </row>
    <row r="285" ht="15.75" customHeight="1">
      <c r="A285" s="1">
        <v>284.0</v>
      </c>
      <c r="B285" s="3">
        <v>0.3854166666666667</v>
      </c>
      <c r="C285" s="4">
        <v>5.132023071993164</v>
      </c>
      <c r="D285" s="4">
        <v>11.451612903225806</v>
      </c>
      <c r="E285" s="4">
        <f t="shared" si="2"/>
        <v>16.58363598</v>
      </c>
    </row>
    <row r="286" ht="15.75" customHeight="1">
      <c r="A286" s="1">
        <v>285.0</v>
      </c>
      <c r="B286" s="3">
        <v>0.385416666666667</v>
      </c>
      <c r="C286" s="4">
        <v>6.788445692312388</v>
      </c>
      <c r="D286" s="4">
        <v>9.329721976378673</v>
      </c>
      <c r="E286" s="4">
        <f t="shared" si="2"/>
        <v>16.11816767</v>
      </c>
    </row>
    <row r="287" ht="15.75" customHeight="1">
      <c r="A287" s="1">
        <v>286.0</v>
      </c>
      <c r="B287" s="3">
        <v>0.385416666666667</v>
      </c>
      <c r="C287" s="4">
        <v>5.75991088595233</v>
      </c>
      <c r="D287" s="4">
        <v>8.240577410199286</v>
      </c>
      <c r="E287" s="4">
        <f t="shared" si="2"/>
        <v>14.0004883</v>
      </c>
    </row>
    <row r="288" ht="15.75" customHeight="1">
      <c r="A288" s="1">
        <v>287.0</v>
      </c>
      <c r="B288" s="3">
        <v>0.385416666666667</v>
      </c>
      <c r="C288" s="4">
        <v>8.106845301675467</v>
      </c>
      <c r="D288" s="4">
        <v>12.54002502517777</v>
      </c>
      <c r="E288" s="4">
        <f t="shared" si="2"/>
        <v>20.64687033</v>
      </c>
    </row>
    <row r="289" ht="15.75" customHeight="1">
      <c r="A289" s="1">
        <v>288.0</v>
      </c>
      <c r="B289" s="3">
        <v>0.385416666666671</v>
      </c>
      <c r="C289" s="4">
        <v>9.032654805139316</v>
      </c>
      <c r="D289" s="4">
        <v>9.539201025421919</v>
      </c>
      <c r="E289" s="4">
        <f t="shared" si="2"/>
        <v>18.57185583</v>
      </c>
    </row>
    <row r="290" ht="15.75" customHeight="1">
      <c r="A290" s="1">
        <v>289.0</v>
      </c>
      <c r="B290" s="3">
        <v>0.3861111111111111</v>
      </c>
      <c r="C290" s="4">
        <v>10.103122043519395</v>
      </c>
      <c r="D290" s="4">
        <v>12.86962492751854</v>
      </c>
      <c r="E290" s="4">
        <f t="shared" si="2"/>
        <v>22.97274697</v>
      </c>
    </row>
    <row r="291" ht="15.75" customHeight="1">
      <c r="A291" s="1">
        <v>290.0</v>
      </c>
      <c r="B291" s="3">
        <v>0.3861111111111111</v>
      </c>
      <c r="C291" s="4">
        <v>5.106936857203894</v>
      </c>
      <c r="D291" s="4">
        <v>10.83288064210944</v>
      </c>
      <c r="E291" s="4">
        <f t="shared" si="2"/>
        <v>15.9398175</v>
      </c>
    </row>
    <row r="292" ht="15.75" customHeight="1">
      <c r="A292" s="1">
        <v>291.0</v>
      </c>
      <c r="B292" s="3">
        <v>0.386111111111115</v>
      </c>
      <c r="C292" s="4">
        <v>5.1728568376720485</v>
      </c>
      <c r="D292" s="4">
        <v>11.265205847346415</v>
      </c>
      <c r="E292" s="4">
        <f t="shared" si="2"/>
        <v>16.43806269</v>
      </c>
    </row>
    <row r="293" ht="15.75" customHeight="1">
      <c r="A293" s="1">
        <v>292.0</v>
      </c>
      <c r="B293" s="3">
        <v>0.386805555555554</v>
      </c>
      <c r="C293" s="4">
        <v>5.571123386333811</v>
      </c>
      <c r="D293" s="4">
        <v>11.448133793145542</v>
      </c>
      <c r="E293" s="4">
        <f t="shared" si="2"/>
        <v>17.01925718</v>
      </c>
    </row>
    <row r="294" ht="15.75" customHeight="1">
      <c r="A294" s="1">
        <v>293.0</v>
      </c>
      <c r="B294" s="3">
        <v>0.386805555555555</v>
      </c>
      <c r="C294" s="4">
        <v>6.1012298959318825</v>
      </c>
      <c r="D294" s="4">
        <v>8.121005890072329</v>
      </c>
      <c r="E294" s="4">
        <f t="shared" si="2"/>
        <v>14.22223579</v>
      </c>
    </row>
    <row r="295" ht="15.75" customHeight="1">
      <c r="A295" s="1">
        <v>294.0</v>
      </c>
      <c r="B295" s="3">
        <v>0.386805555555555</v>
      </c>
      <c r="C295" s="4">
        <v>9.797692800683615</v>
      </c>
      <c r="D295" s="4">
        <v>12.454329050569171</v>
      </c>
      <c r="E295" s="4">
        <f t="shared" si="2"/>
        <v>22.25202185</v>
      </c>
    </row>
    <row r="296" ht="15.75" customHeight="1">
      <c r="A296" s="1">
        <v>295.0</v>
      </c>
      <c r="B296" s="3">
        <v>0.386805555555555</v>
      </c>
      <c r="C296" s="4">
        <v>8.464278084658346</v>
      </c>
      <c r="D296" s="4">
        <v>7.348094119083224</v>
      </c>
      <c r="E296" s="4">
        <f t="shared" si="2"/>
        <v>15.8123722</v>
      </c>
    </row>
    <row r="297" ht="15.75" customHeight="1">
      <c r="A297" s="1">
        <v>296.0</v>
      </c>
      <c r="B297" s="3">
        <v>0.38680555555555557</v>
      </c>
      <c r="C297" s="4">
        <v>5.354686117130039</v>
      </c>
      <c r="D297" s="4">
        <v>11.1346476638081</v>
      </c>
      <c r="E297" s="4">
        <f t="shared" si="2"/>
        <v>16.48933378</v>
      </c>
    </row>
    <row r="298" ht="15.75" customHeight="1">
      <c r="A298" s="1">
        <v>297.0</v>
      </c>
      <c r="B298" s="3">
        <v>0.38680555555556</v>
      </c>
      <c r="C298" s="4">
        <v>8.539902951139865</v>
      </c>
      <c r="D298" s="4">
        <v>12.9234595782342</v>
      </c>
      <c r="E298" s="4">
        <f t="shared" si="2"/>
        <v>21.46336253</v>
      </c>
    </row>
    <row r="299" ht="15.75" customHeight="1">
      <c r="A299" s="1">
        <v>298.0</v>
      </c>
      <c r="B299" s="3">
        <v>0.387500000000004</v>
      </c>
      <c r="C299" s="4">
        <v>6.829096346934415</v>
      </c>
      <c r="D299" s="4">
        <v>11.456740012817773</v>
      </c>
      <c r="E299" s="4">
        <f t="shared" si="2"/>
        <v>18.28583636</v>
      </c>
    </row>
    <row r="300" ht="15.75" customHeight="1">
      <c r="A300" s="1">
        <v>299.0</v>
      </c>
      <c r="B300" s="3">
        <v>0.388194444444444</v>
      </c>
      <c r="C300" s="4">
        <v>5.182378612628559</v>
      </c>
      <c r="D300" s="4">
        <v>9.12335581530198</v>
      </c>
      <c r="E300" s="4">
        <f t="shared" si="2"/>
        <v>14.30573443</v>
      </c>
    </row>
    <row r="301" ht="15.75" customHeight="1">
      <c r="A301" s="1">
        <v>300.0</v>
      </c>
      <c r="B301" s="3">
        <v>0.388194444444444</v>
      </c>
      <c r="C301" s="4">
        <v>7.195135349589526</v>
      </c>
      <c r="D301" s="4">
        <v>12.425946836756493</v>
      </c>
      <c r="E301" s="4">
        <f t="shared" si="2"/>
        <v>19.62108219</v>
      </c>
    </row>
    <row r="302" ht="15.75" customHeight="1">
      <c r="A302" s="1">
        <v>301.0</v>
      </c>
      <c r="B302" s="3">
        <v>0.388194444444444</v>
      </c>
      <c r="C302" s="4">
        <v>10.731742301705985</v>
      </c>
      <c r="D302" s="4">
        <v>10.302774132511368</v>
      </c>
      <c r="E302" s="4">
        <f t="shared" si="2"/>
        <v>21.03451643</v>
      </c>
    </row>
    <row r="303" ht="15.75" customHeight="1">
      <c r="A303" s="1">
        <v>302.0</v>
      </c>
      <c r="B303" s="3">
        <v>0.38819444444444445</v>
      </c>
      <c r="C303" s="4">
        <v>8.01730399487289</v>
      </c>
      <c r="D303" s="4">
        <v>12.24192022461623</v>
      </c>
      <c r="E303" s="4">
        <f t="shared" si="2"/>
        <v>20.25922422</v>
      </c>
    </row>
    <row r="304" ht="15.75" customHeight="1">
      <c r="A304" s="1">
        <v>303.0</v>
      </c>
      <c r="B304" s="3">
        <v>0.38819444444444445</v>
      </c>
      <c r="C304" s="4">
        <v>5.621662038026063</v>
      </c>
      <c r="D304" s="4">
        <v>7.947050386059145</v>
      </c>
      <c r="E304" s="4">
        <f t="shared" si="2"/>
        <v>13.56871242</v>
      </c>
    </row>
    <row r="305" ht="15.75" customHeight="1">
      <c r="A305" s="1">
        <v>304.0</v>
      </c>
      <c r="B305" s="3">
        <v>0.390972222222227</v>
      </c>
      <c r="C305" s="4">
        <v>7.9872737815485095</v>
      </c>
      <c r="D305" s="4">
        <v>12.569872127445295</v>
      </c>
      <c r="E305" s="4">
        <f t="shared" si="2"/>
        <v>20.55714591</v>
      </c>
    </row>
    <row r="306" ht="15.75" customHeight="1">
      <c r="A306" s="1">
        <v>305.0</v>
      </c>
      <c r="B306" s="3">
        <v>0.391666666666671</v>
      </c>
      <c r="C306" s="4">
        <v>7.663716544083987</v>
      </c>
      <c r="D306" s="4">
        <v>7.569658497878963</v>
      </c>
      <c r="E306" s="4">
        <f t="shared" si="2"/>
        <v>15.23337504</v>
      </c>
    </row>
    <row r="307" ht="15.75" customHeight="1">
      <c r="A307" s="1">
        <v>306.0</v>
      </c>
      <c r="B307" s="3">
        <v>0.392361111111111</v>
      </c>
      <c r="C307" s="4">
        <v>8.386455885494552</v>
      </c>
      <c r="D307" s="4">
        <v>10.716788232062747</v>
      </c>
      <c r="E307" s="4">
        <f t="shared" si="2"/>
        <v>19.10324412</v>
      </c>
    </row>
    <row r="308" ht="15.75" customHeight="1">
      <c r="A308" s="1">
        <v>307.0</v>
      </c>
      <c r="B308" s="3">
        <v>0.392361111111111</v>
      </c>
      <c r="C308" s="4">
        <v>9.747154148991363</v>
      </c>
      <c r="D308" s="4">
        <v>7.581743827631459</v>
      </c>
      <c r="E308" s="4">
        <f t="shared" si="2"/>
        <v>17.32889798</v>
      </c>
    </row>
    <row r="309" ht="15.75" customHeight="1">
      <c r="A309" s="1">
        <v>308.0</v>
      </c>
      <c r="B309" s="3">
        <v>0.392361111111111</v>
      </c>
      <c r="C309" s="4">
        <v>7.720664082766198</v>
      </c>
      <c r="D309" s="4">
        <v>10.827936643574327</v>
      </c>
      <c r="E309" s="4">
        <f t="shared" si="2"/>
        <v>18.54860073</v>
      </c>
    </row>
    <row r="310" ht="15.75" customHeight="1">
      <c r="A310" s="1">
        <v>309.0</v>
      </c>
      <c r="B310" s="3">
        <v>0.3923611111111111</v>
      </c>
      <c r="C310" s="4">
        <v>8.70928067873165</v>
      </c>
      <c r="D310" s="4">
        <v>8.289284951322978</v>
      </c>
      <c r="E310" s="4">
        <f t="shared" si="2"/>
        <v>16.99856563</v>
      </c>
    </row>
    <row r="311" ht="15.75" customHeight="1">
      <c r="A311" s="1">
        <v>310.0</v>
      </c>
      <c r="B311" s="3">
        <v>0.392361111111116</v>
      </c>
      <c r="C311" s="4">
        <v>8.790398876918852</v>
      </c>
      <c r="D311" s="4">
        <v>7.134769737846003</v>
      </c>
      <c r="E311" s="4">
        <f t="shared" si="2"/>
        <v>15.92516861</v>
      </c>
    </row>
    <row r="312" ht="15.75" customHeight="1">
      <c r="A312" s="1">
        <v>311.0</v>
      </c>
      <c r="B312" s="3">
        <v>0.393055555555554</v>
      </c>
      <c r="C312" s="4">
        <v>9.082644123661</v>
      </c>
      <c r="D312" s="4">
        <v>7.422070986053042</v>
      </c>
      <c r="E312" s="4">
        <f t="shared" si="2"/>
        <v>16.50471511</v>
      </c>
    </row>
    <row r="313" ht="15.75" customHeight="1">
      <c r="A313" s="1">
        <v>312.0</v>
      </c>
      <c r="B313" s="3">
        <v>0.39305555555555555</v>
      </c>
      <c r="C313" s="4">
        <v>10.568956572161015</v>
      </c>
      <c r="D313" s="4">
        <v>11.550675984984894</v>
      </c>
      <c r="E313" s="4">
        <f t="shared" si="2"/>
        <v>22.11963256</v>
      </c>
    </row>
    <row r="314" ht="15.75" customHeight="1">
      <c r="A314" s="1">
        <v>313.0</v>
      </c>
      <c r="B314" s="3">
        <v>0.395138888888894</v>
      </c>
      <c r="C314" s="4">
        <v>8.112704855494858</v>
      </c>
      <c r="D314" s="4">
        <v>12.808648945585498</v>
      </c>
      <c r="E314" s="4">
        <f t="shared" si="2"/>
        <v>20.9213538</v>
      </c>
    </row>
    <row r="315" ht="15.75" customHeight="1">
      <c r="A315" s="1">
        <v>314.0</v>
      </c>
      <c r="B315" s="3">
        <v>0.395833333333338</v>
      </c>
      <c r="C315" s="4">
        <v>9.200933866389965</v>
      </c>
      <c r="D315" s="4">
        <v>11.262092959379864</v>
      </c>
      <c r="E315" s="4">
        <f t="shared" si="2"/>
        <v>20.46302683</v>
      </c>
    </row>
    <row r="316" ht="15.75" customHeight="1">
      <c r="A316" s="1">
        <v>315.0</v>
      </c>
      <c r="B316" s="3">
        <v>0.396527777777778</v>
      </c>
      <c r="C316" s="4">
        <v>10.594409009063998</v>
      </c>
      <c r="D316" s="4">
        <v>8.747611926633503</v>
      </c>
      <c r="E316" s="4">
        <f t="shared" si="2"/>
        <v>19.34202094</v>
      </c>
    </row>
    <row r="317" ht="15.75" customHeight="1">
      <c r="A317" s="1">
        <v>316.0</v>
      </c>
      <c r="B317" s="3">
        <v>0.396527777777778</v>
      </c>
      <c r="C317" s="4">
        <v>7.9876400036622215</v>
      </c>
      <c r="D317" s="4">
        <v>12.167943357646411</v>
      </c>
      <c r="E317" s="4">
        <f t="shared" si="2"/>
        <v>20.15558336</v>
      </c>
    </row>
    <row r="318" ht="15.75" customHeight="1">
      <c r="A318" s="1">
        <v>317.0</v>
      </c>
      <c r="B318" s="3">
        <v>0.396527777777778</v>
      </c>
      <c r="C318" s="4">
        <v>9.442823572496719</v>
      </c>
      <c r="D318" s="4">
        <v>10.031220435193944</v>
      </c>
      <c r="E318" s="4">
        <f t="shared" si="2"/>
        <v>19.47404401</v>
      </c>
    </row>
    <row r="319" ht="15.75" customHeight="1">
      <c r="A319" s="1">
        <v>318.0</v>
      </c>
      <c r="B319" s="3">
        <v>0.396527777777783</v>
      </c>
      <c r="C319" s="4">
        <v>8.102267525254067</v>
      </c>
      <c r="D319" s="4">
        <v>7.804040650654622</v>
      </c>
      <c r="E319" s="4">
        <f t="shared" si="2"/>
        <v>15.90630818</v>
      </c>
    </row>
    <row r="320" ht="15.75" customHeight="1">
      <c r="A320" s="1">
        <v>319.0</v>
      </c>
      <c r="B320" s="3">
        <v>0.39722222222222</v>
      </c>
      <c r="C320" s="4">
        <v>6.257789849543748</v>
      </c>
      <c r="D320" s="4">
        <v>8.189855647450178</v>
      </c>
      <c r="E320" s="4">
        <f t="shared" si="2"/>
        <v>14.4476455</v>
      </c>
    </row>
    <row r="321" ht="15.75" customHeight="1">
      <c r="A321" s="1">
        <v>320.0</v>
      </c>
      <c r="B321" s="3">
        <v>0.3972222222222222</v>
      </c>
      <c r="C321" s="4">
        <v>10.764702291940061</v>
      </c>
      <c r="D321" s="4">
        <v>11.537491988891263</v>
      </c>
      <c r="E321" s="4">
        <f t="shared" si="2"/>
        <v>22.30219428</v>
      </c>
    </row>
    <row r="322" ht="15.75" customHeight="1">
      <c r="A322" s="1">
        <v>321.0</v>
      </c>
      <c r="B322" s="3">
        <v>0.397222222222227</v>
      </c>
      <c r="C322" s="4">
        <v>5.196295052949614</v>
      </c>
      <c r="D322" s="4">
        <v>10.125522629474776</v>
      </c>
      <c r="E322" s="4">
        <f t="shared" si="2"/>
        <v>15.32181768</v>
      </c>
    </row>
    <row r="323" ht="15.75" customHeight="1">
      <c r="A323" s="1">
        <v>322.0</v>
      </c>
      <c r="B323" s="3">
        <v>0.397916666666667</v>
      </c>
      <c r="C323" s="4">
        <v>10.428876613666189</v>
      </c>
      <c r="D323" s="4">
        <v>9.033448286385692</v>
      </c>
      <c r="E323" s="4">
        <f t="shared" si="2"/>
        <v>19.4623249</v>
      </c>
    </row>
    <row r="324" ht="15.75" customHeight="1">
      <c r="A324" s="1">
        <v>323.0</v>
      </c>
      <c r="B324" s="3">
        <v>0.397916666666667</v>
      </c>
      <c r="C324" s="4">
        <v>6.996459852900784</v>
      </c>
      <c r="D324" s="4">
        <v>11.603045747245705</v>
      </c>
      <c r="E324" s="4">
        <f t="shared" si="2"/>
        <v>18.5995056</v>
      </c>
    </row>
    <row r="325" ht="15.75" customHeight="1">
      <c r="A325" s="1">
        <v>324.0</v>
      </c>
      <c r="B325" s="3">
        <v>0.397916666666667</v>
      </c>
      <c r="C325" s="4">
        <v>7.95303201391644</v>
      </c>
      <c r="D325" s="4">
        <v>11.085024567400128</v>
      </c>
      <c r="E325" s="4">
        <f t="shared" si="2"/>
        <v>19.03805658</v>
      </c>
    </row>
    <row r="326" ht="15.75" customHeight="1">
      <c r="A326" s="1">
        <v>325.0</v>
      </c>
      <c r="B326" s="3">
        <v>0.397916666666672</v>
      </c>
      <c r="C326" s="4">
        <v>7.742820520645772</v>
      </c>
      <c r="D326" s="4">
        <v>8.85216834009827</v>
      </c>
      <c r="E326" s="4">
        <f t="shared" si="2"/>
        <v>16.59498886</v>
      </c>
    </row>
    <row r="327" ht="15.75" customHeight="1">
      <c r="A327" s="1">
        <v>326.0</v>
      </c>
      <c r="B327" s="3">
        <v>0.398611111111116</v>
      </c>
      <c r="C327" s="4">
        <v>7.482070375682852</v>
      </c>
      <c r="D327" s="4">
        <v>12.552293465987121</v>
      </c>
      <c r="E327" s="4">
        <f t="shared" si="2"/>
        <v>20.03436384</v>
      </c>
    </row>
    <row r="328" ht="15.75" customHeight="1">
      <c r="A328" s="1">
        <v>327.0</v>
      </c>
      <c r="B328" s="3">
        <v>0.399305555555554</v>
      </c>
      <c r="C328" s="4">
        <v>10.67772453993347</v>
      </c>
      <c r="D328" s="4">
        <v>8.5225684377575</v>
      </c>
      <c r="E328" s="4">
        <f t="shared" si="2"/>
        <v>19.20029298</v>
      </c>
    </row>
    <row r="329" ht="15.75" customHeight="1">
      <c r="A329" s="1">
        <v>328.0</v>
      </c>
      <c r="B329" s="3">
        <v>0.399305555555555</v>
      </c>
      <c r="C329" s="4">
        <v>9.632709738456374</v>
      </c>
      <c r="D329" s="4">
        <v>8.175023651844844</v>
      </c>
      <c r="E329" s="4">
        <f t="shared" si="2"/>
        <v>17.80773339</v>
      </c>
    </row>
    <row r="330" ht="15.75" customHeight="1">
      <c r="A330" s="1">
        <v>329.0</v>
      </c>
      <c r="B330" s="3">
        <v>0.400694444444444</v>
      </c>
      <c r="C330" s="4">
        <v>8.794793542283395</v>
      </c>
      <c r="D330" s="4">
        <v>11.203497421185949</v>
      </c>
      <c r="E330" s="4">
        <f t="shared" si="2"/>
        <v>19.99829096</v>
      </c>
    </row>
    <row r="331" ht="15.75" customHeight="1">
      <c r="A331" s="1">
        <v>330.0</v>
      </c>
      <c r="B331" s="3">
        <v>0.40069444444445</v>
      </c>
      <c r="C331" s="4">
        <v>9.266670735801263</v>
      </c>
      <c r="D331" s="4">
        <v>9.13068025757622</v>
      </c>
      <c r="E331" s="4">
        <f t="shared" si="2"/>
        <v>18.39735099</v>
      </c>
    </row>
    <row r="332" ht="15.75" customHeight="1">
      <c r="A332" s="1">
        <v>331.0</v>
      </c>
      <c r="B332" s="3">
        <v>0.401388888888887</v>
      </c>
      <c r="C332" s="4">
        <v>10.856624042481766</v>
      </c>
      <c r="D332" s="4">
        <v>12.403424176763206</v>
      </c>
      <c r="E332" s="4">
        <f t="shared" si="2"/>
        <v>23.26004822</v>
      </c>
    </row>
    <row r="333" ht="15.75" customHeight="1">
      <c r="A333" s="1">
        <v>332.0</v>
      </c>
      <c r="B333" s="3">
        <v>0.402083333333333</v>
      </c>
      <c r="C333" s="4">
        <v>9.43092135380108</v>
      </c>
      <c r="D333" s="4">
        <v>8.149571214941862</v>
      </c>
      <c r="E333" s="4">
        <f t="shared" si="2"/>
        <v>17.58049257</v>
      </c>
    </row>
    <row r="334" ht="15.75" customHeight="1">
      <c r="A334" s="1">
        <v>333.0</v>
      </c>
      <c r="B334" s="3">
        <v>0.403472222222222</v>
      </c>
      <c r="C334" s="4">
        <v>5.595477156895657</v>
      </c>
      <c r="D334" s="4">
        <v>11.034852137821588</v>
      </c>
      <c r="E334" s="4">
        <f t="shared" si="2"/>
        <v>16.63032929</v>
      </c>
    </row>
    <row r="335" ht="15.75" customHeight="1">
      <c r="A335" s="1">
        <v>334.0</v>
      </c>
      <c r="B335" s="3">
        <v>0.404166666666672</v>
      </c>
      <c r="C335" s="4">
        <v>8.68199713126011</v>
      </c>
      <c r="D335" s="4">
        <v>8.555528427991577</v>
      </c>
      <c r="E335" s="4">
        <f t="shared" si="2"/>
        <v>17.23752556</v>
      </c>
    </row>
    <row r="336" ht="15.75" customHeight="1">
      <c r="A336" s="1">
        <v>335.0</v>
      </c>
      <c r="B336" s="3">
        <v>0.404861111111111</v>
      </c>
      <c r="C336" s="4">
        <v>5.9518112735374</v>
      </c>
      <c r="D336" s="4">
        <v>10.8209784234138</v>
      </c>
      <c r="E336" s="4">
        <f t="shared" si="2"/>
        <v>16.7727897</v>
      </c>
    </row>
    <row r="337" ht="15.75" customHeight="1">
      <c r="A337" s="1">
        <v>336.0</v>
      </c>
      <c r="B337" s="3">
        <v>0.404861111111111</v>
      </c>
      <c r="C337" s="4">
        <v>5.7421491134373</v>
      </c>
      <c r="D337" s="4">
        <v>12.47264015625477</v>
      </c>
      <c r="E337" s="4">
        <f t="shared" si="2"/>
        <v>18.21478927</v>
      </c>
    </row>
    <row r="338" ht="15.75" customHeight="1">
      <c r="A338" s="1">
        <v>337.0</v>
      </c>
      <c r="B338" s="3">
        <v>0.404861111111111</v>
      </c>
      <c r="C338" s="4">
        <v>7.006347849971007</v>
      </c>
      <c r="D338" s="4">
        <v>12.383465071565904</v>
      </c>
      <c r="E338" s="4">
        <f t="shared" si="2"/>
        <v>19.38981292</v>
      </c>
    </row>
    <row r="339" ht="15.75" customHeight="1">
      <c r="A339" s="1">
        <v>338.0</v>
      </c>
      <c r="B339" s="3">
        <v>0.4048611111111111</v>
      </c>
      <c r="C339" s="4">
        <v>6.005462813196203</v>
      </c>
      <c r="D339" s="4">
        <v>12.429792168950469</v>
      </c>
      <c r="E339" s="4">
        <f t="shared" si="2"/>
        <v>18.43525498</v>
      </c>
    </row>
    <row r="340" ht="15.75" customHeight="1">
      <c r="A340" s="1">
        <v>339.0</v>
      </c>
      <c r="B340" s="3">
        <v>0.409027777777784</v>
      </c>
      <c r="C340" s="4">
        <v>7.5441450239570305</v>
      </c>
      <c r="D340" s="4">
        <v>8.825617236854152</v>
      </c>
      <c r="E340" s="4">
        <f t="shared" si="2"/>
        <v>16.36976226</v>
      </c>
    </row>
    <row r="341" ht="15.75" customHeight="1">
      <c r="A341" s="1">
        <v>340.0</v>
      </c>
      <c r="B341" s="3">
        <v>0.40972222222222</v>
      </c>
      <c r="C341" s="4">
        <v>7.586260567033906</v>
      </c>
      <c r="D341" s="4">
        <v>9.416516617328409</v>
      </c>
      <c r="E341" s="4">
        <f t="shared" si="2"/>
        <v>17.00277718</v>
      </c>
    </row>
    <row r="342" ht="15.75" customHeight="1">
      <c r="A342" s="1">
        <v>341.0</v>
      </c>
      <c r="B342" s="3">
        <v>0.40972222222222227</v>
      </c>
      <c r="C342" s="4">
        <v>7.686056093020417</v>
      </c>
      <c r="D342" s="4">
        <v>7.155644398327586</v>
      </c>
      <c r="E342" s="4">
        <f t="shared" si="2"/>
        <v>14.84170049</v>
      </c>
    </row>
    <row r="343" ht="15.75" customHeight="1">
      <c r="A343" s="1">
        <v>342.0</v>
      </c>
      <c r="B343" s="3">
        <v>0.409722222222228</v>
      </c>
      <c r="C343" s="4">
        <v>9.10773033845027</v>
      </c>
      <c r="D343" s="4">
        <v>9.856532486953338</v>
      </c>
      <c r="E343" s="4">
        <f t="shared" si="2"/>
        <v>18.96426283</v>
      </c>
    </row>
    <row r="344" ht="15.75" customHeight="1">
      <c r="A344" s="1">
        <v>343.0</v>
      </c>
      <c r="B344" s="3">
        <v>0.410416666666666</v>
      </c>
      <c r="C344" s="4">
        <v>7.481154820398572</v>
      </c>
      <c r="D344" s="4">
        <v>9.637531662953581</v>
      </c>
      <c r="E344" s="4">
        <f t="shared" si="2"/>
        <v>17.11868648</v>
      </c>
    </row>
    <row r="345" ht="15.75" customHeight="1">
      <c r="A345" s="1">
        <v>344.0</v>
      </c>
      <c r="B345" s="3">
        <v>0.410416666666666</v>
      </c>
      <c r="C345" s="4">
        <v>8.039277321695609</v>
      </c>
      <c r="D345" s="4">
        <v>8.73186437574389</v>
      </c>
      <c r="E345" s="4">
        <f t="shared" si="2"/>
        <v>16.7711417</v>
      </c>
    </row>
    <row r="346" ht="15.75" customHeight="1">
      <c r="A346" s="1">
        <v>345.0</v>
      </c>
      <c r="B346" s="3">
        <v>0.411805555555555</v>
      </c>
      <c r="C346" s="4">
        <v>5.546037171544542</v>
      </c>
      <c r="D346" s="4">
        <v>12.87511825922422</v>
      </c>
      <c r="E346" s="4">
        <f t="shared" si="2"/>
        <v>18.42115543</v>
      </c>
    </row>
    <row r="347" ht="15.75" customHeight="1">
      <c r="A347" s="1">
        <v>346.0</v>
      </c>
      <c r="B347" s="3">
        <v>0.412500000000006</v>
      </c>
      <c r="C347" s="4">
        <v>5.835169530320139</v>
      </c>
      <c r="D347" s="4">
        <v>8.949766533402508</v>
      </c>
      <c r="E347" s="4">
        <f t="shared" si="2"/>
        <v>14.78493606</v>
      </c>
    </row>
    <row r="348" ht="15.75" customHeight="1">
      <c r="A348" s="1">
        <v>347.0</v>
      </c>
      <c r="B348" s="3">
        <v>0.413194444444444</v>
      </c>
      <c r="C348" s="4">
        <v>10.481246375927</v>
      </c>
      <c r="D348" s="4">
        <v>7.8668477431562245</v>
      </c>
      <c r="E348" s="4">
        <f t="shared" si="2"/>
        <v>18.34809412</v>
      </c>
    </row>
    <row r="349" ht="15.75" customHeight="1">
      <c r="A349" s="1">
        <v>348.0</v>
      </c>
      <c r="B349" s="3">
        <v>0.413194444444444</v>
      </c>
      <c r="C349" s="4">
        <v>7.176458021790216</v>
      </c>
      <c r="D349" s="4">
        <v>8.730765709402753</v>
      </c>
      <c r="E349" s="4">
        <f t="shared" si="2"/>
        <v>15.90722373</v>
      </c>
    </row>
    <row r="350" ht="15.75" customHeight="1">
      <c r="A350" s="1">
        <v>349.0</v>
      </c>
      <c r="B350" s="3">
        <v>0.414583333333333</v>
      </c>
      <c r="C350" s="4">
        <v>8.67192602313303</v>
      </c>
      <c r="D350" s="4">
        <v>7.1728568376720485</v>
      </c>
      <c r="E350" s="4">
        <f t="shared" si="2"/>
        <v>15.84478286</v>
      </c>
    </row>
    <row r="351" ht="15.75" customHeight="1">
      <c r="A351" s="1">
        <v>350.0</v>
      </c>
      <c r="B351" s="3">
        <v>0.414583333333333</v>
      </c>
      <c r="C351" s="4">
        <v>9.997650074770348</v>
      </c>
      <c r="D351" s="4">
        <v>12.105319376201667</v>
      </c>
      <c r="E351" s="4">
        <f t="shared" si="2"/>
        <v>22.10296945</v>
      </c>
    </row>
    <row r="352" ht="15.75" customHeight="1">
      <c r="A352" s="1">
        <v>351.0</v>
      </c>
      <c r="B352" s="3">
        <v>0.415972222222222</v>
      </c>
      <c r="C352" s="4">
        <v>7.917874691000092</v>
      </c>
      <c r="D352" s="4">
        <v>7.451002533036286</v>
      </c>
      <c r="E352" s="4">
        <f t="shared" si="2"/>
        <v>15.36887722</v>
      </c>
    </row>
    <row r="353" ht="15.75" customHeight="1">
      <c r="A353" s="1">
        <v>352.0</v>
      </c>
      <c r="B353" s="3">
        <v>0.4159722222222222</v>
      </c>
      <c r="C353" s="4">
        <v>7.465224158452101</v>
      </c>
      <c r="D353" s="4">
        <v>9.229377117221595</v>
      </c>
      <c r="E353" s="4">
        <f t="shared" si="2"/>
        <v>16.69460128</v>
      </c>
    </row>
    <row r="354" ht="15.75" customHeight="1">
      <c r="A354" s="1">
        <v>353.0</v>
      </c>
      <c r="B354" s="3">
        <v>0.417361111111111</v>
      </c>
      <c r="C354" s="4">
        <v>10.895077364421521</v>
      </c>
      <c r="D354" s="4">
        <v>12.71782586138493</v>
      </c>
      <c r="E354" s="4">
        <f t="shared" si="2"/>
        <v>23.61290323</v>
      </c>
    </row>
    <row r="355" ht="15.75" customHeight="1">
      <c r="A355" s="1">
        <v>354.0</v>
      </c>
      <c r="B355" s="3">
        <v>0.418055555555553</v>
      </c>
      <c r="C355" s="4">
        <v>9.399609363078707</v>
      </c>
      <c r="D355" s="4">
        <v>7.970488601336711</v>
      </c>
      <c r="E355" s="4">
        <f t="shared" si="2"/>
        <v>17.37009796</v>
      </c>
    </row>
    <row r="356" ht="15.75" customHeight="1">
      <c r="A356" s="1">
        <v>355.0</v>
      </c>
      <c r="B356" s="3">
        <v>0.42291666666666666</v>
      </c>
      <c r="C356" s="4">
        <v>5.478102969450972</v>
      </c>
      <c r="D356" s="4">
        <v>7.492568742942595</v>
      </c>
      <c r="E356" s="4">
        <f t="shared" si="2"/>
        <v>12.97067171</v>
      </c>
    </row>
    <row r="357" ht="15.75" customHeight="1">
      <c r="A357" s="1">
        <v>356.0</v>
      </c>
      <c r="B357" s="3">
        <v>0.4236111111111111</v>
      </c>
      <c r="C357" s="4">
        <v>9.543717764824367</v>
      </c>
      <c r="D357" s="4">
        <v>12.781548509170811</v>
      </c>
      <c r="E357" s="4">
        <f t="shared" si="2"/>
        <v>22.32526627</v>
      </c>
    </row>
    <row r="358" ht="15.75" customHeight="1">
      <c r="A358" s="1">
        <v>357.0</v>
      </c>
      <c r="B358" s="3">
        <v>0.4236111111111111</v>
      </c>
      <c r="C358" s="4">
        <v>8.206457716605122</v>
      </c>
      <c r="D358" s="4">
        <v>7.260567033906064</v>
      </c>
      <c r="E358" s="4">
        <f t="shared" si="2"/>
        <v>15.46702475</v>
      </c>
    </row>
    <row r="359" ht="15.75" customHeight="1">
      <c r="A359" s="1">
        <v>358.0</v>
      </c>
      <c r="B359" s="3">
        <v>0.424305555555553</v>
      </c>
      <c r="C359" s="4">
        <v>7.352061525315104</v>
      </c>
      <c r="D359" s="4">
        <v>8.052705465865047</v>
      </c>
      <c r="E359" s="4">
        <f t="shared" si="2"/>
        <v>15.40476699</v>
      </c>
    </row>
    <row r="360" ht="15.75" customHeight="1">
      <c r="A360" s="1">
        <v>359.0</v>
      </c>
      <c r="B360" s="3">
        <v>0.424305555555555</v>
      </c>
      <c r="C360" s="4">
        <v>10.377239295632801</v>
      </c>
      <c r="D360" s="4">
        <v>10.188512833033235</v>
      </c>
      <c r="E360" s="4">
        <f t="shared" si="2"/>
        <v>20.56575213</v>
      </c>
    </row>
    <row r="361" ht="15.75" customHeight="1">
      <c r="A361" s="1">
        <v>360.0</v>
      </c>
      <c r="B361" s="3">
        <v>0.425</v>
      </c>
      <c r="C361" s="4">
        <v>9.32380138554033</v>
      </c>
      <c r="D361" s="4">
        <v>7.643635364848781</v>
      </c>
      <c r="E361" s="4">
        <f t="shared" si="2"/>
        <v>16.96743675</v>
      </c>
    </row>
    <row r="362" ht="15.75" customHeight="1">
      <c r="A362" s="1">
        <v>361.0</v>
      </c>
      <c r="B362" s="3">
        <v>0.425694444444444</v>
      </c>
      <c r="C362" s="4">
        <v>5.197210608233894</v>
      </c>
      <c r="D362" s="4">
        <v>8.492172002319407</v>
      </c>
      <c r="E362" s="4">
        <f t="shared" si="2"/>
        <v>13.68938261</v>
      </c>
    </row>
    <row r="363" ht="15.75" customHeight="1">
      <c r="A363" s="1">
        <v>362.0</v>
      </c>
      <c r="B363" s="3">
        <v>0.425694444444444</v>
      </c>
      <c r="C363" s="4">
        <v>10.101474044007691</v>
      </c>
      <c r="D363" s="4">
        <v>8.899410992767113</v>
      </c>
      <c r="E363" s="4">
        <f t="shared" si="2"/>
        <v>19.00088504</v>
      </c>
    </row>
    <row r="364" ht="15.75" customHeight="1">
      <c r="A364" s="1">
        <v>363.0</v>
      </c>
      <c r="B364" s="3">
        <v>0.42569444444444443</v>
      </c>
      <c r="C364" s="4">
        <v>6.819940794091616</v>
      </c>
      <c r="D364" s="4">
        <v>12.03537095248268</v>
      </c>
      <c r="E364" s="4">
        <f t="shared" si="2"/>
        <v>18.85531175</v>
      </c>
    </row>
    <row r="365" ht="15.75" customHeight="1">
      <c r="A365" s="1">
        <v>364.0</v>
      </c>
      <c r="B365" s="3">
        <v>0.426388888888886</v>
      </c>
      <c r="C365" s="4">
        <v>6.356852931302836</v>
      </c>
      <c r="D365" s="4">
        <v>12.907345805230872</v>
      </c>
      <c r="E365" s="4">
        <f t="shared" si="2"/>
        <v>19.26419874</v>
      </c>
    </row>
    <row r="366" ht="15.75" customHeight="1">
      <c r="A366" s="1">
        <v>365.0</v>
      </c>
      <c r="B366" s="3">
        <v>0.4263888888888889</v>
      </c>
      <c r="C366" s="4">
        <v>5.712485122226631</v>
      </c>
      <c r="D366" s="4">
        <v>8.395306253242591</v>
      </c>
      <c r="E366" s="4">
        <f t="shared" si="2"/>
        <v>14.10779138</v>
      </c>
    </row>
    <row r="367" ht="15.75" customHeight="1">
      <c r="A367" s="1">
        <v>366.0</v>
      </c>
      <c r="B367" s="3">
        <v>0.427083333333333</v>
      </c>
      <c r="C367" s="4">
        <v>7.614276558732872</v>
      </c>
      <c r="D367" s="4">
        <v>9.792260505996886</v>
      </c>
      <c r="E367" s="4">
        <f t="shared" si="2"/>
        <v>17.40653706</v>
      </c>
    </row>
    <row r="368" ht="15.75" customHeight="1">
      <c r="A368" s="1">
        <v>367.0</v>
      </c>
      <c r="B368" s="3">
        <v>0.4270833333333333</v>
      </c>
      <c r="C368" s="4">
        <v>5.397350993377484</v>
      </c>
      <c r="D368" s="4">
        <v>8.499862666707358</v>
      </c>
      <c r="E368" s="4">
        <f t="shared" si="2"/>
        <v>13.89721366</v>
      </c>
    </row>
    <row r="369" ht="15.75" customHeight="1">
      <c r="A369" s="1">
        <v>368.0</v>
      </c>
      <c r="B369" s="3">
        <v>0.428472222222222</v>
      </c>
      <c r="C369" s="4">
        <v>6.397320474868007</v>
      </c>
      <c r="D369" s="4">
        <v>11.236823633533739</v>
      </c>
      <c r="E369" s="4">
        <f t="shared" si="2"/>
        <v>17.63414411</v>
      </c>
    </row>
    <row r="370" ht="15.75" customHeight="1">
      <c r="A370" s="1">
        <v>369.0</v>
      </c>
      <c r="B370" s="3">
        <v>0.4284722222222222</v>
      </c>
      <c r="C370" s="4">
        <v>8.909970397045807</v>
      </c>
      <c r="D370" s="4">
        <v>10.780327768791771</v>
      </c>
      <c r="E370" s="4">
        <f t="shared" si="2"/>
        <v>19.69029817</v>
      </c>
    </row>
    <row r="371" ht="15.75" customHeight="1">
      <c r="A371" s="1">
        <v>370.0</v>
      </c>
      <c r="B371" s="3">
        <v>0.4291666666666667</v>
      </c>
      <c r="C371" s="4">
        <v>10.156224250007629</v>
      </c>
      <c r="D371" s="4">
        <v>8.888790551469466</v>
      </c>
      <c r="E371" s="4">
        <f t="shared" si="2"/>
        <v>19.0450148</v>
      </c>
    </row>
    <row r="372" ht="15.75" customHeight="1">
      <c r="A372" s="1">
        <v>371.0</v>
      </c>
      <c r="B372" s="3">
        <v>0.429861111111111</v>
      </c>
      <c r="C372" s="4">
        <v>9.101687673574023</v>
      </c>
      <c r="D372" s="4">
        <v>9.34272286141545</v>
      </c>
      <c r="E372" s="4">
        <f t="shared" si="2"/>
        <v>18.44441053</v>
      </c>
    </row>
    <row r="373" ht="15.75" customHeight="1">
      <c r="A373" s="1">
        <v>372.0</v>
      </c>
      <c r="B373" s="3">
        <v>0.4298611111111111</v>
      </c>
      <c r="C373" s="4">
        <v>10.104037598803675</v>
      </c>
      <c r="D373" s="4">
        <v>11.650471510971403</v>
      </c>
      <c r="E373" s="4">
        <f t="shared" si="2"/>
        <v>21.75450911</v>
      </c>
    </row>
    <row r="374" ht="15.75" customHeight="1">
      <c r="A374" s="1">
        <v>373.0</v>
      </c>
      <c r="B374" s="3">
        <v>0.430555555555553</v>
      </c>
      <c r="C374" s="4">
        <v>10.905697805719168</v>
      </c>
      <c r="D374" s="4">
        <v>8.69212927640614</v>
      </c>
      <c r="E374" s="4">
        <f t="shared" si="2"/>
        <v>19.59782708</v>
      </c>
    </row>
    <row r="375" ht="15.75" customHeight="1">
      <c r="A375" s="1">
        <v>374.0</v>
      </c>
      <c r="B375" s="3">
        <v>0.4305555555555556</v>
      </c>
      <c r="C375" s="4">
        <v>8.098788415173804</v>
      </c>
      <c r="D375" s="4">
        <v>11.751915036469619</v>
      </c>
      <c r="E375" s="4">
        <f t="shared" si="2"/>
        <v>19.85070345</v>
      </c>
    </row>
    <row r="376" ht="15.75" customHeight="1">
      <c r="A376" s="1">
        <v>375.0</v>
      </c>
      <c r="B376" s="3">
        <v>0.43124999999999997</v>
      </c>
      <c r="C376" s="4">
        <v>5.651692251350444</v>
      </c>
      <c r="D376" s="4">
        <v>10.780693990905483</v>
      </c>
      <c r="E376" s="4">
        <f t="shared" si="2"/>
        <v>16.43238624</v>
      </c>
    </row>
    <row r="377" ht="15.75" customHeight="1">
      <c r="A377" s="1">
        <v>376.0</v>
      </c>
      <c r="B377" s="3">
        <v>0.43125</v>
      </c>
      <c r="C377" s="4">
        <v>6.814996795556505</v>
      </c>
      <c r="D377" s="4">
        <v>7.782433545945616</v>
      </c>
      <c r="E377" s="4">
        <f t="shared" si="2"/>
        <v>14.59743034</v>
      </c>
    </row>
    <row r="378" ht="15.75" customHeight="1">
      <c r="A378" s="1">
        <v>377.0</v>
      </c>
      <c r="B378" s="3">
        <v>0.43125</v>
      </c>
      <c r="C378" s="4">
        <v>9.200201422162541</v>
      </c>
      <c r="D378" s="4">
        <v>11.37672048097171</v>
      </c>
      <c r="E378" s="4">
        <f t="shared" si="2"/>
        <v>20.5769219</v>
      </c>
    </row>
    <row r="379" ht="15.75" customHeight="1">
      <c r="A379" s="1">
        <v>378.0</v>
      </c>
      <c r="B379" s="3">
        <v>0.432638888888886</v>
      </c>
      <c r="C379" s="4">
        <v>7.397473067415388</v>
      </c>
      <c r="D379" s="4">
        <v>11.202948088015381</v>
      </c>
      <c r="E379" s="4">
        <f t="shared" si="2"/>
        <v>18.60042116</v>
      </c>
    </row>
    <row r="380" ht="15.75" customHeight="1">
      <c r="A380" s="1">
        <v>379.0</v>
      </c>
      <c r="B380" s="3">
        <v>0.43263888888888885</v>
      </c>
      <c r="C380" s="4">
        <v>8.814569536423841</v>
      </c>
      <c r="D380" s="4">
        <v>11.676839503158666</v>
      </c>
      <c r="E380" s="4">
        <f t="shared" si="2"/>
        <v>20.49140904</v>
      </c>
    </row>
    <row r="381" ht="15.75" customHeight="1">
      <c r="A381" s="1">
        <v>380.0</v>
      </c>
      <c r="B381" s="3">
        <v>0.43263888888888885</v>
      </c>
      <c r="C381" s="4">
        <v>7.334665974913785</v>
      </c>
      <c r="D381" s="4">
        <v>8.061861018707846</v>
      </c>
      <c r="E381" s="4">
        <f t="shared" si="2"/>
        <v>15.39652699</v>
      </c>
    </row>
    <row r="382" ht="15.75" customHeight="1">
      <c r="A382" s="1">
        <v>381.0</v>
      </c>
      <c r="B382" s="3">
        <v>0.432638888888889</v>
      </c>
      <c r="C382" s="4">
        <v>10.067049165318766</v>
      </c>
      <c r="D382" s="4">
        <v>11.490981780449843</v>
      </c>
      <c r="E382" s="4">
        <f t="shared" si="2"/>
        <v>21.55803095</v>
      </c>
    </row>
    <row r="383" ht="15.75" customHeight="1">
      <c r="A383" s="1">
        <v>382.0</v>
      </c>
      <c r="B383" s="3">
        <v>0.432638888888889</v>
      </c>
      <c r="C383" s="4">
        <v>8.171849726859339</v>
      </c>
      <c r="D383" s="4">
        <v>8.436506241035188</v>
      </c>
      <c r="E383" s="4">
        <f t="shared" si="2"/>
        <v>16.60835597</v>
      </c>
    </row>
    <row r="384" ht="15.75" customHeight="1">
      <c r="A384" s="1">
        <v>383.0</v>
      </c>
      <c r="B384" s="3">
        <v>0.432638888888889</v>
      </c>
      <c r="C384" s="4">
        <v>6.408856471449934</v>
      </c>
      <c r="D384" s="4">
        <v>7.945768608661153</v>
      </c>
      <c r="E384" s="4">
        <f t="shared" si="2"/>
        <v>14.35462508</v>
      </c>
    </row>
    <row r="385" ht="15.75" customHeight="1">
      <c r="A385" s="1">
        <v>384.0</v>
      </c>
      <c r="B385" s="3">
        <v>0.434027777777777</v>
      </c>
      <c r="C385" s="4">
        <v>8.669545579393903</v>
      </c>
      <c r="D385" s="4">
        <v>11.247444074831385</v>
      </c>
      <c r="E385" s="4">
        <f t="shared" si="2"/>
        <v>19.91698965</v>
      </c>
    </row>
    <row r="386" ht="15.75" customHeight="1">
      <c r="A386" s="1">
        <v>385.0</v>
      </c>
      <c r="B386" s="3">
        <v>0.434027777777777</v>
      </c>
      <c r="C386" s="4">
        <v>6.094637897885067</v>
      </c>
      <c r="D386" s="4">
        <v>8.249549851985229</v>
      </c>
      <c r="E386" s="4">
        <f t="shared" si="2"/>
        <v>14.34418775</v>
      </c>
    </row>
    <row r="387" ht="15.75" customHeight="1">
      <c r="A387" s="1">
        <v>386.0</v>
      </c>
      <c r="B387" s="3">
        <v>0.43402777777777773</v>
      </c>
      <c r="C387" s="4">
        <v>6.831476790673543</v>
      </c>
      <c r="D387" s="4">
        <v>10.335367900631732</v>
      </c>
      <c r="E387" s="4">
        <f t="shared" si="2"/>
        <v>17.16684469</v>
      </c>
    </row>
    <row r="388" ht="15.75" customHeight="1">
      <c r="A388" s="1">
        <v>387.0</v>
      </c>
      <c r="B388" s="3">
        <v>0.43402777777777773</v>
      </c>
      <c r="C388" s="4">
        <v>5.682088686788537</v>
      </c>
      <c r="D388" s="4">
        <v>10.361369670705283</v>
      </c>
      <c r="E388" s="4">
        <f t="shared" si="2"/>
        <v>16.04345836</v>
      </c>
    </row>
    <row r="389" ht="15.75" customHeight="1">
      <c r="A389" s="1">
        <v>388.0</v>
      </c>
      <c r="B389" s="3">
        <v>0.434722222222219</v>
      </c>
      <c r="C389" s="4">
        <v>8.65141758476516</v>
      </c>
      <c r="D389" s="4">
        <v>7.755699331644642</v>
      </c>
      <c r="E389" s="4">
        <f t="shared" si="2"/>
        <v>16.40711692</v>
      </c>
    </row>
    <row r="390" ht="15.75" customHeight="1">
      <c r="A390" s="1">
        <v>389.0</v>
      </c>
      <c r="B390" s="3">
        <v>0.43472222222222223</v>
      </c>
      <c r="C390" s="4">
        <v>8.068208868678854</v>
      </c>
      <c r="D390" s="4">
        <v>7.19098483230079</v>
      </c>
      <c r="E390" s="4">
        <f t="shared" si="2"/>
        <v>15.2591937</v>
      </c>
    </row>
    <row r="391" ht="15.75" customHeight="1">
      <c r="A391" s="1">
        <v>390.0</v>
      </c>
      <c r="B391" s="3">
        <v>0.4354166666666666</v>
      </c>
      <c r="C391" s="4">
        <v>9.180791650135808</v>
      </c>
      <c r="D391" s="4">
        <v>12.920346690267648</v>
      </c>
      <c r="E391" s="4">
        <f t="shared" si="2"/>
        <v>22.10113834</v>
      </c>
    </row>
    <row r="392" ht="15.75" customHeight="1">
      <c r="A392" s="1">
        <v>391.0</v>
      </c>
      <c r="B392" s="3">
        <v>0.4354166666666666</v>
      </c>
      <c r="C392" s="4">
        <v>9.743858149967956</v>
      </c>
      <c r="D392" s="4">
        <v>7.95272682882168</v>
      </c>
      <c r="E392" s="4">
        <f t="shared" si="2"/>
        <v>17.69658498</v>
      </c>
    </row>
    <row r="393" ht="15.75" customHeight="1">
      <c r="A393" s="1">
        <v>392.0</v>
      </c>
      <c r="B393" s="3">
        <v>0.4354166666666666</v>
      </c>
      <c r="C393" s="4">
        <v>5.384350108340708</v>
      </c>
      <c r="D393" s="4">
        <v>12.219763786736657</v>
      </c>
      <c r="E393" s="4">
        <f t="shared" si="2"/>
        <v>17.6041139</v>
      </c>
    </row>
    <row r="394" ht="15.75" customHeight="1">
      <c r="A394" s="1">
        <v>393.0</v>
      </c>
      <c r="B394" s="3">
        <v>0.435416666666667</v>
      </c>
      <c r="C394" s="4">
        <v>8.377666554765465</v>
      </c>
      <c r="D394" s="4">
        <v>10.25205236976226</v>
      </c>
      <c r="E394" s="4">
        <f t="shared" si="2"/>
        <v>18.62971892</v>
      </c>
    </row>
    <row r="395" ht="15.75" customHeight="1">
      <c r="A395" s="1">
        <v>394.0</v>
      </c>
      <c r="B395" s="3">
        <v>0.435416666666667</v>
      </c>
      <c r="C395" s="4">
        <v>8.942014831995605</v>
      </c>
      <c r="D395" s="4">
        <v>7.876003295999023</v>
      </c>
      <c r="E395" s="4">
        <f t="shared" si="2"/>
        <v>16.81801813</v>
      </c>
    </row>
    <row r="396" ht="15.75" customHeight="1">
      <c r="A396" s="1">
        <v>395.0</v>
      </c>
      <c r="B396" s="3">
        <v>0.435416666666667</v>
      </c>
      <c r="C396" s="4">
        <v>7.7461165196691795</v>
      </c>
      <c r="D396" s="4">
        <v>12.180944242683188</v>
      </c>
      <c r="E396" s="4">
        <f t="shared" si="2"/>
        <v>19.92706076</v>
      </c>
    </row>
    <row r="397" ht="15.75" customHeight="1">
      <c r="A397" s="1">
        <v>396.0</v>
      </c>
      <c r="B397" s="3">
        <v>0.436805555555553</v>
      </c>
      <c r="C397" s="4">
        <v>9.453077791680654</v>
      </c>
      <c r="D397" s="4">
        <v>9.714072084719383</v>
      </c>
      <c r="E397" s="4">
        <f t="shared" si="2"/>
        <v>19.16714988</v>
      </c>
    </row>
    <row r="398" ht="15.75" customHeight="1">
      <c r="A398" s="1">
        <v>397.0</v>
      </c>
      <c r="B398" s="3">
        <v>0.436805555555555</v>
      </c>
      <c r="C398" s="4">
        <v>8.14310129093295</v>
      </c>
      <c r="D398" s="4">
        <v>12.839045381023592</v>
      </c>
      <c r="E398" s="4">
        <f t="shared" si="2"/>
        <v>20.98214667</v>
      </c>
    </row>
    <row r="399" ht="15.75" customHeight="1">
      <c r="A399" s="1">
        <v>398.0</v>
      </c>
      <c r="B399" s="3">
        <v>0.436805555555555</v>
      </c>
      <c r="C399" s="4">
        <v>9.134098330637531</v>
      </c>
      <c r="D399" s="4">
        <v>10.088167973876157</v>
      </c>
      <c r="E399" s="4">
        <f t="shared" si="2"/>
        <v>19.2222663</v>
      </c>
    </row>
    <row r="400" ht="15.75" customHeight="1">
      <c r="A400" s="1">
        <v>399.0</v>
      </c>
      <c r="B400" s="3">
        <v>0.4368055555555555</v>
      </c>
      <c r="C400" s="4">
        <v>10.498641926328318</v>
      </c>
      <c r="D400" s="4">
        <v>8.075411236915189</v>
      </c>
      <c r="E400" s="4">
        <f t="shared" si="2"/>
        <v>18.57405316</v>
      </c>
    </row>
    <row r="401" ht="15.75" customHeight="1">
      <c r="A401" s="1">
        <v>400.0</v>
      </c>
      <c r="B401" s="3">
        <v>0.4375</v>
      </c>
      <c r="C401" s="4">
        <v>9.831202124088259</v>
      </c>
      <c r="D401" s="4">
        <v>7.088625751518296</v>
      </c>
      <c r="E401" s="4">
        <f t="shared" si="2"/>
        <v>16.91982788</v>
      </c>
    </row>
    <row r="402" ht="15.75" customHeight="1">
      <c r="A402" s="1">
        <v>401.0</v>
      </c>
      <c r="B402" s="3">
        <v>0.4375</v>
      </c>
      <c r="C402" s="4">
        <v>9.239387188329722</v>
      </c>
      <c r="D402" s="4">
        <v>9.582232123783074</v>
      </c>
      <c r="E402" s="4">
        <f t="shared" si="2"/>
        <v>18.82161931</v>
      </c>
    </row>
    <row r="403" ht="15.75" customHeight="1">
      <c r="A403" s="1">
        <v>402.0</v>
      </c>
      <c r="B403" s="3">
        <v>0.438194444444444</v>
      </c>
      <c r="C403" s="4">
        <v>10.744376964629048</v>
      </c>
      <c r="D403" s="4">
        <v>11.128788109988708</v>
      </c>
      <c r="E403" s="4">
        <f t="shared" si="2"/>
        <v>21.87316507</v>
      </c>
    </row>
    <row r="404" ht="15.75" customHeight="1">
      <c r="A404" s="1">
        <v>403.0</v>
      </c>
      <c r="B404" s="3">
        <v>0.438194444444444</v>
      </c>
      <c r="C404" s="4">
        <v>10.202368236335337</v>
      </c>
      <c r="D404" s="4">
        <v>7.529007843256935</v>
      </c>
      <c r="E404" s="4">
        <f t="shared" si="2"/>
        <v>17.73137608</v>
      </c>
    </row>
    <row r="405" ht="15.75" customHeight="1">
      <c r="A405" s="1">
        <v>404.0</v>
      </c>
      <c r="B405" s="3">
        <v>0.438194444444444</v>
      </c>
      <c r="C405" s="4">
        <v>5.425733207190161</v>
      </c>
      <c r="D405" s="4">
        <v>11.841639454329052</v>
      </c>
      <c r="E405" s="4">
        <f t="shared" si="2"/>
        <v>17.26737266</v>
      </c>
    </row>
    <row r="406" ht="15.75" customHeight="1">
      <c r="A406" s="1">
        <v>405.0</v>
      </c>
      <c r="B406" s="3">
        <v>0.4381944444444445</v>
      </c>
      <c r="C406" s="4">
        <v>7.412488174077578</v>
      </c>
      <c r="D406" s="4">
        <v>7.462538529618214</v>
      </c>
      <c r="E406" s="4">
        <f t="shared" si="2"/>
        <v>14.8750267</v>
      </c>
    </row>
    <row r="407" ht="15.75" customHeight="1">
      <c r="A407" s="1">
        <v>406.0</v>
      </c>
      <c r="B407" s="3">
        <v>0.438888888888886</v>
      </c>
      <c r="C407" s="4">
        <v>10.130405590990936</v>
      </c>
      <c r="D407" s="4">
        <v>12.62938322092349</v>
      </c>
      <c r="E407" s="4">
        <f t="shared" si="2"/>
        <v>22.75978881</v>
      </c>
    </row>
    <row r="408" ht="15.75" customHeight="1">
      <c r="A408" s="1">
        <v>407.0</v>
      </c>
      <c r="B408" s="3">
        <v>0.439583333333333</v>
      </c>
      <c r="C408" s="4">
        <v>9.994170964690085</v>
      </c>
      <c r="D408" s="4">
        <v>12.927304910428175</v>
      </c>
      <c r="E408" s="4">
        <f t="shared" si="2"/>
        <v>22.92147588</v>
      </c>
    </row>
    <row r="409" ht="15.75" customHeight="1">
      <c r="A409" s="1">
        <v>408.0</v>
      </c>
      <c r="B409" s="3">
        <v>0.439583333333333</v>
      </c>
      <c r="C409" s="4">
        <v>7.196417126987518</v>
      </c>
      <c r="D409" s="4">
        <v>9.975371562852871</v>
      </c>
      <c r="E409" s="4">
        <f t="shared" si="2"/>
        <v>17.17178869</v>
      </c>
    </row>
    <row r="410" ht="15.75" customHeight="1">
      <c r="A410" s="1">
        <v>409.0</v>
      </c>
      <c r="B410" s="3">
        <v>0.44027777777777777</v>
      </c>
      <c r="C410" s="4">
        <v>7.673970763267922</v>
      </c>
      <c r="D410" s="4">
        <v>11.994720297860653</v>
      </c>
      <c r="E410" s="4">
        <f t="shared" si="2"/>
        <v>19.66869106</v>
      </c>
    </row>
    <row r="411" ht="15.75" customHeight="1">
      <c r="A411" s="1">
        <v>410.0</v>
      </c>
      <c r="B411" s="3">
        <v>0.440972222222222</v>
      </c>
      <c r="C411" s="4">
        <v>7.590472121341594</v>
      </c>
      <c r="D411" s="4">
        <v>8.47788933988464</v>
      </c>
      <c r="E411" s="4">
        <f t="shared" si="2"/>
        <v>16.06836146</v>
      </c>
    </row>
    <row r="412" ht="15.75" customHeight="1">
      <c r="A412" s="1">
        <v>411.0</v>
      </c>
      <c r="B412" s="3">
        <v>0.445138888888886</v>
      </c>
      <c r="C412" s="4">
        <v>7.98635822626423</v>
      </c>
      <c r="D412" s="4">
        <v>8.307596057008576</v>
      </c>
      <c r="E412" s="4">
        <f t="shared" si="2"/>
        <v>16.29395428</v>
      </c>
    </row>
    <row r="413" ht="15.75" customHeight="1">
      <c r="A413" s="1">
        <v>412.0</v>
      </c>
      <c r="B413" s="3">
        <v>0.4451388888888889</v>
      </c>
      <c r="C413" s="4">
        <v>8.785821100497452</v>
      </c>
      <c r="D413" s="4">
        <v>11.270149845881527</v>
      </c>
      <c r="E413" s="4">
        <f t="shared" si="2"/>
        <v>20.05597095</v>
      </c>
    </row>
    <row r="414" ht="15.75" customHeight="1">
      <c r="A414" s="1">
        <v>413.0</v>
      </c>
      <c r="B414" s="3">
        <v>0.445138888888889</v>
      </c>
      <c r="C414" s="4">
        <v>8.15720084231086</v>
      </c>
      <c r="D414" s="4">
        <v>9.158330027161472</v>
      </c>
      <c r="E414" s="4">
        <f t="shared" si="2"/>
        <v>17.31553087</v>
      </c>
    </row>
    <row r="415" ht="15.75" customHeight="1">
      <c r="A415" s="1">
        <v>414.0</v>
      </c>
      <c r="B415" s="3">
        <v>0.445138888888889</v>
      </c>
      <c r="C415" s="4">
        <v>8.53880428479873</v>
      </c>
      <c r="D415" s="4">
        <v>9.77797784356212</v>
      </c>
      <c r="E415" s="4">
        <f t="shared" si="2"/>
        <v>18.31678213</v>
      </c>
    </row>
    <row r="416" ht="15.75" customHeight="1">
      <c r="A416" s="1">
        <v>415.0</v>
      </c>
      <c r="B416" s="3">
        <v>0.446527777777778</v>
      </c>
      <c r="C416" s="4">
        <v>9.490066225165563</v>
      </c>
      <c r="D416" s="4">
        <v>8.234351634266183</v>
      </c>
      <c r="E416" s="4">
        <f t="shared" si="2"/>
        <v>17.72441786</v>
      </c>
    </row>
    <row r="417" ht="15.75" customHeight="1">
      <c r="A417" s="1">
        <v>416.0</v>
      </c>
      <c r="B417" s="3">
        <v>0.447222222222219</v>
      </c>
      <c r="C417" s="4">
        <v>10.599536118655966</v>
      </c>
      <c r="D417" s="4">
        <v>11.411511581774345</v>
      </c>
      <c r="E417" s="4">
        <f t="shared" si="2"/>
        <v>22.0110477</v>
      </c>
    </row>
    <row r="418" ht="15.75" customHeight="1">
      <c r="A418" s="1">
        <v>417.0</v>
      </c>
      <c r="B418" s="3">
        <v>0.4472222222222222</v>
      </c>
      <c r="C418" s="4">
        <v>9.629413739432966</v>
      </c>
      <c r="D418" s="4">
        <v>10.761650440992462</v>
      </c>
      <c r="E418" s="4">
        <f t="shared" si="2"/>
        <v>20.39106418</v>
      </c>
    </row>
    <row r="419" ht="15.75" customHeight="1">
      <c r="A419" s="1">
        <v>418.0</v>
      </c>
      <c r="B419" s="3">
        <v>0.447916666666666</v>
      </c>
      <c r="C419" s="4">
        <v>7.724143192846461</v>
      </c>
      <c r="D419" s="4">
        <v>11.505996887112033</v>
      </c>
      <c r="E419" s="4">
        <f t="shared" si="2"/>
        <v>19.23014008</v>
      </c>
    </row>
    <row r="420" ht="15.75" customHeight="1">
      <c r="A420" s="1">
        <v>419.0</v>
      </c>
      <c r="B420" s="3">
        <v>0.447916666666666</v>
      </c>
      <c r="C420" s="4">
        <v>6.109653004547258</v>
      </c>
      <c r="D420" s="4">
        <v>11.573747978148747</v>
      </c>
      <c r="E420" s="4">
        <f t="shared" si="2"/>
        <v>17.68340098</v>
      </c>
    </row>
    <row r="421" ht="15.75" customHeight="1">
      <c r="A421" s="1">
        <v>420.0</v>
      </c>
      <c r="B421" s="3">
        <v>0.4479166666666667</v>
      </c>
      <c r="C421" s="4">
        <v>5.271919919431135</v>
      </c>
      <c r="D421" s="4">
        <v>11.41352580339976</v>
      </c>
      <c r="E421" s="4">
        <f t="shared" si="2"/>
        <v>16.68544572</v>
      </c>
    </row>
    <row r="422" ht="15.75" customHeight="1">
      <c r="A422" s="1">
        <v>421.0</v>
      </c>
      <c r="B422" s="3">
        <v>0.4479166666666667</v>
      </c>
      <c r="C422" s="4">
        <v>8.840937528611104</v>
      </c>
      <c r="D422" s="4">
        <v>11.926602984710227</v>
      </c>
      <c r="E422" s="4">
        <f t="shared" si="2"/>
        <v>20.76754051</v>
      </c>
    </row>
    <row r="423" ht="15.75" customHeight="1">
      <c r="A423" s="1">
        <v>422.0</v>
      </c>
      <c r="B423" s="3">
        <v>0.4534722222222222</v>
      </c>
      <c r="C423" s="4">
        <v>9.928617206335643</v>
      </c>
      <c r="D423" s="4">
        <v>12.806634723960082</v>
      </c>
      <c r="E423" s="4">
        <f t="shared" si="2"/>
        <v>22.73525193</v>
      </c>
    </row>
    <row r="424" ht="15.75" customHeight="1">
      <c r="A424" s="1">
        <v>423.0</v>
      </c>
      <c r="B424" s="3">
        <v>0.454861111111111</v>
      </c>
      <c r="C424" s="4">
        <v>7.396191290017395</v>
      </c>
      <c r="D424" s="4">
        <v>10.359904782250435</v>
      </c>
      <c r="E424" s="4">
        <f t="shared" si="2"/>
        <v>17.75609607</v>
      </c>
    </row>
    <row r="425" ht="15.75" customHeight="1">
      <c r="A425" s="1">
        <v>424.0</v>
      </c>
      <c r="B425" s="3">
        <v>0.45625</v>
      </c>
      <c r="C425" s="4">
        <v>9.458571123386333</v>
      </c>
      <c r="D425" s="4">
        <v>9.769554734946745</v>
      </c>
      <c r="E425" s="4">
        <f t="shared" si="2"/>
        <v>19.22812586</v>
      </c>
    </row>
    <row r="426" ht="15.75" customHeight="1">
      <c r="A426" s="1">
        <v>425.0</v>
      </c>
      <c r="B426" s="3">
        <v>0.45694444444444443</v>
      </c>
      <c r="C426" s="4">
        <v>8.904110843226416</v>
      </c>
      <c r="D426" s="4">
        <v>12.383098849452193</v>
      </c>
      <c r="E426" s="4">
        <f t="shared" si="2"/>
        <v>21.28720969</v>
      </c>
    </row>
    <row r="427" ht="15.75" customHeight="1">
      <c r="A427" s="1">
        <v>426.0</v>
      </c>
      <c r="B427" s="3">
        <v>0.457638888888886</v>
      </c>
      <c r="C427" s="4">
        <v>5.5848567155980104</v>
      </c>
      <c r="D427" s="4">
        <v>7.860621967223121</v>
      </c>
      <c r="E427" s="4">
        <f t="shared" si="2"/>
        <v>13.44547868</v>
      </c>
    </row>
    <row r="428" ht="15.75" customHeight="1">
      <c r="A428" s="1">
        <v>427.0</v>
      </c>
      <c r="B428" s="3">
        <v>0.4576388888888889</v>
      </c>
      <c r="C428" s="4">
        <v>9.746055482650227</v>
      </c>
      <c r="D428" s="4">
        <v>8.938962981048006</v>
      </c>
      <c r="E428" s="4">
        <f t="shared" si="2"/>
        <v>18.68501846</v>
      </c>
    </row>
    <row r="429" ht="15.75" customHeight="1">
      <c r="A429" s="1">
        <v>428.0</v>
      </c>
      <c r="B429" s="3">
        <v>0.4576388888888889</v>
      </c>
      <c r="C429" s="4">
        <v>7.887112033448286</v>
      </c>
      <c r="D429" s="4">
        <v>11.772606585894344</v>
      </c>
      <c r="E429" s="4">
        <f t="shared" si="2"/>
        <v>19.65971862</v>
      </c>
    </row>
    <row r="430" ht="15.75" customHeight="1">
      <c r="A430" s="1">
        <v>429.0</v>
      </c>
      <c r="B430" s="3">
        <v>0.457638888888889</v>
      </c>
      <c r="C430" s="4">
        <v>10.884456923123874</v>
      </c>
      <c r="D430" s="4">
        <v>10.257728812524796</v>
      </c>
      <c r="E430" s="4">
        <f t="shared" si="2"/>
        <v>21.14218574</v>
      </c>
    </row>
    <row r="431" ht="15.75" customHeight="1">
      <c r="A431" s="1">
        <v>430.0</v>
      </c>
      <c r="B431" s="3">
        <v>0.457638888888889</v>
      </c>
      <c r="C431" s="4">
        <v>8.748466444898831</v>
      </c>
      <c r="D431" s="4">
        <v>11.267036957914975</v>
      </c>
      <c r="E431" s="4">
        <f t="shared" si="2"/>
        <v>20.0155034</v>
      </c>
    </row>
    <row r="432" ht="15.75" customHeight="1">
      <c r="A432" s="1">
        <v>431.0</v>
      </c>
      <c r="B432" s="3">
        <v>0.457638888888889</v>
      </c>
      <c r="C432" s="4">
        <v>6.233619190038759</v>
      </c>
      <c r="D432" s="4">
        <v>11.576494644001587</v>
      </c>
      <c r="E432" s="4">
        <f t="shared" si="2"/>
        <v>17.81011383</v>
      </c>
    </row>
    <row r="433" ht="15.75" customHeight="1">
      <c r="A433" s="1">
        <v>432.0</v>
      </c>
      <c r="B433" s="3">
        <v>0.4590277777777778</v>
      </c>
      <c r="C433" s="4">
        <v>8.60948515274514</v>
      </c>
      <c r="D433" s="4">
        <v>7.441663869136631</v>
      </c>
      <c r="E433" s="4">
        <f t="shared" si="2"/>
        <v>16.05114902</v>
      </c>
    </row>
    <row r="434" ht="15.75" customHeight="1">
      <c r="A434" s="1">
        <v>433.0</v>
      </c>
      <c r="B434" s="3">
        <v>0.4590277777777778</v>
      </c>
      <c r="C434" s="4">
        <v>7.796655171361431</v>
      </c>
      <c r="D434" s="4">
        <v>12.04855494857631</v>
      </c>
      <c r="E434" s="4">
        <f t="shared" si="2"/>
        <v>19.84521012</v>
      </c>
    </row>
    <row r="435" ht="15.75" customHeight="1">
      <c r="A435" s="1">
        <v>434.0</v>
      </c>
      <c r="B435" s="3">
        <v>0.459027777777778</v>
      </c>
      <c r="C435" s="4">
        <v>9.863063447981201</v>
      </c>
      <c r="D435" s="4">
        <v>10.871700186162908</v>
      </c>
      <c r="E435" s="4">
        <f t="shared" si="2"/>
        <v>20.73476363</v>
      </c>
    </row>
    <row r="436" ht="15.75" customHeight="1">
      <c r="A436" s="1">
        <v>435.0</v>
      </c>
      <c r="B436" s="3">
        <v>0.460416666666666</v>
      </c>
      <c r="C436" s="4">
        <v>6.066438795129246</v>
      </c>
      <c r="D436" s="4">
        <v>11.718222602008119</v>
      </c>
      <c r="E436" s="4">
        <f t="shared" si="2"/>
        <v>17.7846614</v>
      </c>
    </row>
    <row r="437" ht="15.75" customHeight="1">
      <c r="A437" s="1">
        <v>436.0</v>
      </c>
      <c r="B437" s="3">
        <v>0.4604166666666667</v>
      </c>
      <c r="C437" s="4">
        <v>9.39082003234962</v>
      </c>
      <c r="D437" s="4">
        <v>10.489364299447615</v>
      </c>
      <c r="E437" s="4">
        <f t="shared" si="2"/>
        <v>19.88018433</v>
      </c>
    </row>
    <row r="438" ht="15.75" customHeight="1">
      <c r="A438" s="1">
        <v>437.0</v>
      </c>
      <c r="B438" s="3">
        <v>0.4611111111111111</v>
      </c>
      <c r="C438" s="4">
        <v>5.188787499618519</v>
      </c>
      <c r="D438" s="4">
        <v>9.468153935361798</v>
      </c>
      <c r="E438" s="4">
        <f t="shared" si="2"/>
        <v>14.65694143</v>
      </c>
    </row>
    <row r="439" ht="15.75" customHeight="1">
      <c r="A439" s="1">
        <v>438.0</v>
      </c>
      <c r="B439" s="3">
        <v>0.461805555555552</v>
      </c>
      <c r="C439" s="4">
        <v>10.756462294381542</v>
      </c>
      <c r="D439" s="4">
        <v>7.98422193060091</v>
      </c>
      <c r="E439" s="4">
        <f t="shared" si="2"/>
        <v>18.74068422</v>
      </c>
    </row>
    <row r="440" ht="15.75" customHeight="1">
      <c r="A440" s="1">
        <v>439.0</v>
      </c>
      <c r="B440" s="3">
        <v>0.461805555555555</v>
      </c>
      <c r="C440" s="4">
        <v>5.34553056428724</v>
      </c>
      <c r="D440" s="4">
        <v>7.09027375103</v>
      </c>
      <c r="E440" s="4">
        <f t="shared" si="2"/>
        <v>12.43580432</v>
      </c>
    </row>
    <row r="441" ht="15.75" customHeight="1">
      <c r="A441" s="1">
        <v>440.0</v>
      </c>
      <c r="B441" s="3">
        <v>0.461805555555555</v>
      </c>
      <c r="C441" s="4">
        <v>8.171300393688771</v>
      </c>
      <c r="D441" s="4">
        <v>7.770714438306833</v>
      </c>
      <c r="E441" s="4">
        <f t="shared" si="2"/>
        <v>15.94201483</v>
      </c>
    </row>
    <row r="442" ht="15.75" customHeight="1">
      <c r="A442" s="1">
        <v>441.0</v>
      </c>
      <c r="B442" s="3">
        <v>0.4618055555555556</v>
      </c>
      <c r="C442" s="4">
        <v>5.5041047395245215</v>
      </c>
      <c r="D442" s="4">
        <v>8.847773674733727</v>
      </c>
      <c r="E442" s="4">
        <f t="shared" si="2"/>
        <v>14.35187841</v>
      </c>
    </row>
    <row r="443" ht="15.75" customHeight="1">
      <c r="A443" s="1">
        <v>442.0</v>
      </c>
      <c r="B443" s="3">
        <v>0.4618055555555556</v>
      </c>
      <c r="C443" s="4">
        <v>6.304116946928312</v>
      </c>
      <c r="D443" s="4">
        <v>7.918851283303324</v>
      </c>
      <c r="E443" s="4">
        <f t="shared" si="2"/>
        <v>14.22296823</v>
      </c>
    </row>
    <row r="444" ht="15.75" customHeight="1">
      <c r="A444" s="1">
        <v>443.0</v>
      </c>
      <c r="B444" s="3">
        <v>0.463194444444444</v>
      </c>
      <c r="C444" s="4">
        <v>9.826258125553148</v>
      </c>
      <c r="D444" s="4">
        <v>7.8272957548753315</v>
      </c>
      <c r="E444" s="4">
        <f t="shared" si="2"/>
        <v>17.65355388</v>
      </c>
    </row>
    <row r="445" ht="15.75" customHeight="1">
      <c r="A445" s="1">
        <v>444.0</v>
      </c>
      <c r="B445" s="3">
        <v>0.463194444444444</v>
      </c>
      <c r="C445" s="4">
        <v>7.541398358104191</v>
      </c>
      <c r="D445" s="4">
        <v>7.651509140293588</v>
      </c>
      <c r="E445" s="4">
        <f t="shared" si="2"/>
        <v>15.1929075</v>
      </c>
    </row>
    <row r="446" ht="15.75" customHeight="1">
      <c r="A446" s="1">
        <v>445.0</v>
      </c>
      <c r="B446" s="3">
        <v>0.463194444444444</v>
      </c>
      <c r="C446" s="4">
        <v>10.408551286355173</v>
      </c>
      <c r="D446" s="4">
        <v>9.786034730063783</v>
      </c>
      <c r="E446" s="4">
        <f t="shared" si="2"/>
        <v>20.19458602</v>
      </c>
    </row>
    <row r="447" ht="15.75" customHeight="1">
      <c r="A447" s="1">
        <v>446.0</v>
      </c>
      <c r="B447" s="3">
        <v>0.4673611111111111</v>
      </c>
      <c r="C447" s="4">
        <v>8.199316385387739</v>
      </c>
      <c r="D447" s="4">
        <v>12.79711294900357</v>
      </c>
      <c r="E447" s="4">
        <f t="shared" si="2"/>
        <v>20.99642933</v>
      </c>
    </row>
    <row r="448" ht="15.75" customHeight="1">
      <c r="A448" s="1">
        <v>447.0</v>
      </c>
      <c r="B448" s="3">
        <v>0.468055555555552</v>
      </c>
      <c r="C448" s="4">
        <v>9.3580431531724</v>
      </c>
      <c r="D448" s="4">
        <v>7.814294869838557</v>
      </c>
      <c r="E448" s="4">
        <f t="shared" si="2"/>
        <v>17.17233802</v>
      </c>
    </row>
    <row r="449" ht="15.75" customHeight="1">
      <c r="A449" s="1">
        <v>448.0</v>
      </c>
      <c r="B449" s="3">
        <v>0.4680555555555555</v>
      </c>
      <c r="C449" s="4">
        <v>8.1645252845851</v>
      </c>
      <c r="D449" s="4">
        <v>12.728995635853146</v>
      </c>
      <c r="E449" s="4">
        <f t="shared" si="2"/>
        <v>20.89352092</v>
      </c>
    </row>
    <row r="450" ht="15.75" customHeight="1">
      <c r="A450" s="1">
        <v>449.0</v>
      </c>
      <c r="B450" s="3">
        <v>0.4680555555555555</v>
      </c>
      <c r="C450" s="4">
        <v>8.269631031220435</v>
      </c>
      <c r="D450" s="4">
        <v>12.73155919064913</v>
      </c>
      <c r="E450" s="4">
        <f t="shared" si="2"/>
        <v>21.00119022</v>
      </c>
    </row>
    <row r="451" ht="15.75" customHeight="1">
      <c r="A451" s="1">
        <v>450.0</v>
      </c>
      <c r="B451" s="3">
        <v>0.46875</v>
      </c>
      <c r="C451" s="4">
        <v>5.264229255043183</v>
      </c>
      <c r="D451" s="4">
        <v>11.548661763359478</v>
      </c>
      <c r="E451" s="4">
        <f t="shared" si="2"/>
        <v>16.81289102</v>
      </c>
    </row>
    <row r="452" ht="15.75" customHeight="1">
      <c r="A452" s="1">
        <v>451.0</v>
      </c>
      <c r="B452" s="3">
        <v>0.468750000000001</v>
      </c>
      <c r="C452" s="4">
        <v>10.699880977813043</v>
      </c>
      <c r="D452" s="4">
        <v>12.432172612689596</v>
      </c>
      <c r="E452" s="4">
        <f t="shared" si="2"/>
        <v>23.13205359</v>
      </c>
    </row>
    <row r="453" ht="15.75" customHeight="1">
      <c r="A453" s="1">
        <v>452.0</v>
      </c>
      <c r="B453" s="3">
        <v>0.469444444444444</v>
      </c>
      <c r="C453" s="4">
        <v>7.088198492385632</v>
      </c>
      <c r="D453" s="4">
        <v>9.348033082064273</v>
      </c>
      <c r="E453" s="4">
        <f t="shared" si="2"/>
        <v>16.43623157</v>
      </c>
    </row>
    <row r="454" ht="15.75" customHeight="1">
      <c r="A454" s="1">
        <v>453.0</v>
      </c>
      <c r="B454" s="3">
        <v>0.4694444444444445</v>
      </c>
      <c r="C454" s="4">
        <v>6.975402081362347</v>
      </c>
      <c r="D454" s="4">
        <v>12.18717001861629</v>
      </c>
      <c r="E454" s="4">
        <f t="shared" si="2"/>
        <v>19.1625721</v>
      </c>
    </row>
    <row r="455" ht="15.75" customHeight="1">
      <c r="A455" s="1">
        <v>454.0</v>
      </c>
      <c r="B455" s="3">
        <v>0.4694444444444445</v>
      </c>
      <c r="C455" s="4">
        <v>9.743491927854244</v>
      </c>
      <c r="D455" s="4">
        <v>7.050904873805964</v>
      </c>
      <c r="E455" s="4">
        <f t="shared" si="2"/>
        <v>16.7943968</v>
      </c>
    </row>
    <row r="456" ht="15.75" customHeight="1">
      <c r="A456" s="1">
        <v>455.0</v>
      </c>
      <c r="B456" s="3">
        <v>0.470138888888885</v>
      </c>
      <c r="C456" s="4">
        <v>10.390789513840144</v>
      </c>
      <c r="D456" s="4">
        <v>8.891720328379161</v>
      </c>
      <c r="E456" s="4">
        <f t="shared" si="2"/>
        <v>19.28250984</v>
      </c>
    </row>
    <row r="457" ht="15.75" customHeight="1">
      <c r="A457" s="1">
        <v>456.0</v>
      </c>
      <c r="B457" s="3">
        <v>0.4701388888888889</v>
      </c>
      <c r="C457" s="4">
        <v>7.877956480605487</v>
      </c>
      <c r="D457" s="4">
        <v>9.347483748893705</v>
      </c>
      <c r="E457" s="4">
        <f t="shared" si="2"/>
        <v>17.22544023</v>
      </c>
    </row>
    <row r="458" ht="15.75" customHeight="1">
      <c r="A458" s="1">
        <v>457.0</v>
      </c>
      <c r="B458" s="3">
        <v>0.470138888888889</v>
      </c>
      <c r="C458" s="4">
        <v>7.28156376842555</v>
      </c>
      <c r="D458" s="4">
        <v>7.2222968230231634</v>
      </c>
      <c r="E458" s="4">
        <f t="shared" si="2"/>
        <v>14.50386059</v>
      </c>
    </row>
    <row r="459" ht="15.75" customHeight="1">
      <c r="A459" s="1">
        <v>458.0</v>
      </c>
      <c r="B459" s="3">
        <v>0.471527777777777</v>
      </c>
      <c r="C459" s="4">
        <v>6.013885921811578</v>
      </c>
      <c r="D459" s="4">
        <v>9.34089175084689</v>
      </c>
      <c r="E459" s="4">
        <f t="shared" si="2"/>
        <v>15.35477767</v>
      </c>
    </row>
    <row r="460" ht="15.75" customHeight="1">
      <c r="A460" s="1">
        <v>459.0</v>
      </c>
      <c r="B460" s="3">
        <v>0.475694444444444</v>
      </c>
      <c r="C460" s="4">
        <v>8.367778557695242</v>
      </c>
      <c r="D460" s="4">
        <v>8.346415601062045</v>
      </c>
      <c r="E460" s="4">
        <f t="shared" si="2"/>
        <v>16.71419416</v>
      </c>
    </row>
    <row r="461" ht="15.75" customHeight="1">
      <c r="A461" s="1">
        <v>460.0</v>
      </c>
      <c r="B461" s="3">
        <v>0.476388888888885</v>
      </c>
      <c r="C461" s="4">
        <v>10.51402325510422</v>
      </c>
      <c r="D461" s="4">
        <v>8.47294534134953</v>
      </c>
      <c r="E461" s="4">
        <f t="shared" si="2"/>
        <v>18.9869686</v>
      </c>
    </row>
    <row r="462" ht="15.75" customHeight="1">
      <c r="A462" s="1">
        <v>461.0</v>
      </c>
      <c r="B462" s="3">
        <v>0.4763888888888889</v>
      </c>
      <c r="C462" s="4">
        <v>6.87176122318186</v>
      </c>
      <c r="D462" s="4">
        <v>9.981414227729118</v>
      </c>
      <c r="E462" s="4">
        <f t="shared" si="2"/>
        <v>16.85317545</v>
      </c>
    </row>
    <row r="463" ht="15.75" customHeight="1">
      <c r="A463" s="1">
        <v>462.0</v>
      </c>
      <c r="B463" s="3">
        <v>0.477083333333333</v>
      </c>
      <c r="C463" s="4">
        <v>5.152348399304178</v>
      </c>
      <c r="D463" s="4">
        <v>10.84020508438368</v>
      </c>
      <c r="E463" s="4">
        <f t="shared" si="2"/>
        <v>15.99255348</v>
      </c>
    </row>
    <row r="464" ht="15.75" customHeight="1">
      <c r="A464" s="1">
        <v>463.0</v>
      </c>
      <c r="B464" s="3">
        <v>0.4770833333333333</v>
      </c>
      <c r="C464" s="4">
        <v>10.018341624195074</v>
      </c>
      <c r="D464" s="4">
        <v>9.969145786919768</v>
      </c>
      <c r="E464" s="4">
        <f t="shared" si="2"/>
        <v>19.98748741</v>
      </c>
    </row>
    <row r="465" ht="15.75" customHeight="1">
      <c r="A465" s="1">
        <v>464.0</v>
      </c>
      <c r="B465" s="3">
        <v>0.4770833333333333</v>
      </c>
      <c r="C465" s="4">
        <v>5.985686819055758</v>
      </c>
      <c r="D465" s="4">
        <v>10.897152623065889</v>
      </c>
      <c r="E465" s="4">
        <f t="shared" si="2"/>
        <v>16.88283944</v>
      </c>
    </row>
    <row r="466" ht="15.75" customHeight="1">
      <c r="A466" s="1">
        <v>465.0</v>
      </c>
      <c r="B466" s="3">
        <v>0.4784722222222222</v>
      </c>
      <c r="C466" s="4">
        <v>8.322000793481246</v>
      </c>
      <c r="D466" s="4">
        <v>11.876064333017975</v>
      </c>
      <c r="E466" s="4">
        <f t="shared" si="2"/>
        <v>20.19806513</v>
      </c>
    </row>
    <row r="467" ht="15.75" customHeight="1">
      <c r="A467" s="1">
        <v>466.0</v>
      </c>
      <c r="B467" s="3">
        <v>0.4784722222222222</v>
      </c>
      <c r="C467" s="4">
        <v>9.793298135319072</v>
      </c>
      <c r="D467" s="4">
        <v>10.527451399273659</v>
      </c>
      <c r="E467" s="4">
        <f t="shared" si="2"/>
        <v>20.32074953</v>
      </c>
    </row>
    <row r="468" ht="15.75" customHeight="1">
      <c r="A468" s="1">
        <v>467.0</v>
      </c>
      <c r="B468" s="3">
        <v>0.48055555555555557</v>
      </c>
      <c r="C468" s="4">
        <v>9.351817377239296</v>
      </c>
      <c r="D468" s="4">
        <v>10.18100527970214</v>
      </c>
      <c r="E468" s="4">
        <f t="shared" si="2"/>
        <v>19.53282266</v>
      </c>
    </row>
    <row r="469" ht="15.75" customHeight="1">
      <c r="A469" s="1">
        <v>468.0</v>
      </c>
      <c r="B469" s="3">
        <v>0.48055555555555557</v>
      </c>
      <c r="C469" s="4">
        <v>9.52613910336619</v>
      </c>
      <c r="D469" s="4">
        <v>8.280678731650745</v>
      </c>
      <c r="E469" s="4">
        <f t="shared" si="2"/>
        <v>17.80681784</v>
      </c>
    </row>
    <row r="470" ht="15.75" customHeight="1">
      <c r="A470" s="1">
        <v>469.0</v>
      </c>
      <c r="B470" s="3">
        <v>0.48125</v>
      </c>
      <c r="C470" s="4">
        <v>7.153752250740074</v>
      </c>
      <c r="D470" s="4">
        <v>8.148106326487014</v>
      </c>
      <c r="E470" s="4">
        <f t="shared" si="2"/>
        <v>15.30185858</v>
      </c>
    </row>
    <row r="471" ht="15.75" customHeight="1">
      <c r="A471" s="1">
        <v>470.0</v>
      </c>
      <c r="B471" s="3">
        <v>0.48125</v>
      </c>
      <c r="C471" s="4">
        <v>8.718619342631307</v>
      </c>
      <c r="D471" s="4">
        <v>13.0</v>
      </c>
      <c r="E471" s="4">
        <f t="shared" si="2"/>
        <v>21.71861934</v>
      </c>
    </row>
    <row r="472" ht="15.75" customHeight="1">
      <c r="A472" s="1">
        <v>471.0</v>
      </c>
      <c r="B472" s="3">
        <v>0.48125</v>
      </c>
      <c r="C472" s="4">
        <v>8.981383709219642</v>
      </c>
      <c r="D472" s="4">
        <v>9.220770897549365</v>
      </c>
      <c r="E472" s="4">
        <f t="shared" si="2"/>
        <v>18.20215461</v>
      </c>
    </row>
    <row r="473" ht="15.75" customHeight="1">
      <c r="A473" s="1">
        <v>472.0</v>
      </c>
      <c r="B473" s="3">
        <v>0.481944444444444</v>
      </c>
      <c r="C473" s="4">
        <v>7.415051728873562</v>
      </c>
      <c r="D473" s="4">
        <v>8.816827906125065</v>
      </c>
      <c r="E473" s="4">
        <f t="shared" si="2"/>
        <v>16.23187963</v>
      </c>
    </row>
    <row r="474" ht="15.75" customHeight="1">
      <c r="A474" s="1">
        <v>473.0</v>
      </c>
      <c r="B474" s="3">
        <v>0.48194444444444445</v>
      </c>
      <c r="C474" s="4">
        <v>5.164616840113529</v>
      </c>
      <c r="D474" s="4">
        <v>10.492110965300455</v>
      </c>
      <c r="E474" s="4">
        <f t="shared" si="2"/>
        <v>15.65672781</v>
      </c>
    </row>
    <row r="475" ht="15.75" customHeight="1">
      <c r="A475" s="1">
        <v>474.0</v>
      </c>
      <c r="B475" s="3">
        <v>0.482638888888885</v>
      </c>
      <c r="C475" s="4">
        <v>9.616412854396192</v>
      </c>
      <c r="D475" s="4">
        <v>9.357554857020784</v>
      </c>
      <c r="E475" s="4">
        <f t="shared" si="2"/>
        <v>18.97396771</v>
      </c>
    </row>
    <row r="476" ht="15.75" customHeight="1">
      <c r="A476" s="1">
        <v>475.0</v>
      </c>
      <c r="B476" s="3">
        <v>0.4826388888888889</v>
      </c>
      <c r="C476" s="4">
        <v>9.601214636677145</v>
      </c>
      <c r="D476" s="4">
        <v>12.241370891445662</v>
      </c>
      <c r="E476" s="4">
        <f t="shared" si="2"/>
        <v>21.84258553</v>
      </c>
    </row>
    <row r="477" ht="15.75" customHeight="1">
      <c r="A477" s="1">
        <v>476.0</v>
      </c>
      <c r="B477" s="3">
        <v>0.4826388888888889</v>
      </c>
      <c r="C477" s="4">
        <v>7.300057985168005</v>
      </c>
      <c r="D477" s="4">
        <v>10.690237128818628</v>
      </c>
      <c r="E477" s="4">
        <f t="shared" si="2"/>
        <v>17.99029511</v>
      </c>
    </row>
    <row r="478" ht="15.75" customHeight="1">
      <c r="A478" s="1">
        <v>477.0</v>
      </c>
      <c r="B478" s="3">
        <v>0.482638888888889</v>
      </c>
      <c r="C478" s="4">
        <v>7.224982451857051</v>
      </c>
      <c r="D478" s="4">
        <v>10.422345652638326</v>
      </c>
      <c r="E478" s="4">
        <f t="shared" si="2"/>
        <v>17.6473281</v>
      </c>
    </row>
    <row r="479" ht="15.75" customHeight="1">
      <c r="A479" s="1">
        <v>478.0</v>
      </c>
      <c r="B479" s="3">
        <v>0.482638888888891</v>
      </c>
      <c r="C479" s="4">
        <v>7.442152165288247</v>
      </c>
      <c r="D479" s="4">
        <v>9.848841822565387</v>
      </c>
      <c r="E479" s="4">
        <f t="shared" si="2"/>
        <v>17.29099399</v>
      </c>
    </row>
    <row r="480" ht="15.75" customHeight="1">
      <c r="A480" s="1">
        <v>479.0</v>
      </c>
      <c r="B480" s="3">
        <v>0.48333333333333334</v>
      </c>
      <c r="C480" s="4">
        <v>6.647267067476425</v>
      </c>
      <c r="D480" s="4">
        <v>7.120670186468093</v>
      </c>
      <c r="E480" s="4">
        <f t="shared" si="2"/>
        <v>13.76793725</v>
      </c>
    </row>
    <row r="481" ht="15.75" customHeight="1">
      <c r="A481" s="1">
        <v>480.0</v>
      </c>
      <c r="B481" s="3">
        <v>0.48333333333333334</v>
      </c>
      <c r="C481" s="4">
        <v>6.962218085268715</v>
      </c>
      <c r="D481" s="4">
        <v>9.394360179448835</v>
      </c>
      <c r="E481" s="4">
        <f t="shared" si="2"/>
        <v>16.35657826</v>
      </c>
    </row>
    <row r="482" ht="15.75" customHeight="1">
      <c r="A482" s="1">
        <v>481.0</v>
      </c>
      <c r="B482" s="3">
        <v>0.484027777777777</v>
      </c>
      <c r="C482" s="4">
        <v>10.72423474837489</v>
      </c>
      <c r="D482" s="4">
        <v>9.075014496292</v>
      </c>
      <c r="E482" s="4">
        <f t="shared" si="2"/>
        <v>19.79924924</v>
      </c>
    </row>
    <row r="483" ht="15.75" customHeight="1">
      <c r="A483" s="1">
        <v>482.0</v>
      </c>
      <c r="B483" s="3">
        <v>0.484027777777777</v>
      </c>
      <c r="C483" s="4">
        <v>10.826593829157385</v>
      </c>
      <c r="D483" s="4">
        <v>9.216559343241677</v>
      </c>
      <c r="E483" s="4">
        <f t="shared" si="2"/>
        <v>20.04315317</v>
      </c>
    </row>
    <row r="484" ht="15.75" customHeight="1">
      <c r="A484" s="1">
        <v>483.0</v>
      </c>
      <c r="B484" s="3">
        <v>0.4840277777777778</v>
      </c>
      <c r="C484" s="4">
        <v>10.829157383953369</v>
      </c>
      <c r="D484" s="4">
        <v>12.176366466261788</v>
      </c>
      <c r="E484" s="4">
        <f t="shared" si="2"/>
        <v>23.00552385</v>
      </c>
    </row>
    <row r="485" ht="15.75" customHeight="1">
      <c r="A485" s="1">
        <v>484.0</v>
      </c>
      <c r="B485" s="3">
        <v>0.4840277777777778</v>
      </c>
      <c r="C485" s="4">
        <v>5.470961638233589</v>
      </c>
      <c r="D485" s="4">
        <v>11.340098269600514</v>
      </c>
      <c r="E485" s="4">
        <f t="shared" si="2"/>
        <v>16.81105991</v>
      </c>
    </row>
    <row r="486" ht="15.75" customHeight="1">
      <c r="A486" s="1">
        <v>485.0</v>
      </c>
      <c r="B486" s="3">
        <v>0.4840277777777778</v>
      </c>
      <c r="C486" s="4">
        <v>5.859889522995697</v>
      </c>
      <c r="D486" s="4">
        <v>10.130649739066744</v>
      </c>
      <c r="E486" s="4">
        <f t="shared" si="2"/>
        <v>15.99053926</v>
      </c>
    </row>
    <row r="487" ht="15.75" customHeight="1">
      <c r="A487" s="1">
        <v>486.0</v>
      </c>
      <c r="B487" s="3">
        <v>0.484722222222218</v>
      </c>
      <c r="C487" s="4">
        <v>5.960417493209632</v>
      </c>
      <c r="D487" s="4">
        <v>8.680410168767358</v>
      </c>
      <c r="E487" s="4">
        <f t="shared" si="2"/>
        <v>14.64082766</v>
      </c>
    </row>
    <row r="488" ht="15.75" customHeight="1">
      <c r="A488" s="1">
        <v>487.0</v>
      </c>
      <c r="B488" s="3">
        <v>0.488194444444444</v>
      </c>
      <c r="C488" s="4">
        <v>10.220679342020937</v>
      </c>
      <c r="D488" s="4">
        <v>7.967558824427015</v>
      </c>
      <c r="E488" s="4">
        <f t="shared" si="2"/>
        <v>18.18823817</v>
      </c>
    </row>
    <row r="489" ht="15.75" customHeight="1">
      <c r="A489" s="1">
        <v>488.0</v>
      </c>
      <c r="B489" s="3">
        <v>0.488194444444444</v>
      </c>
      <c r="C489" s="4">
        <v>9.661641285439618</v>
      </c>
      <c r="D489" s="4">
        <v>11.195440534684286</v>
      </c>
      <c r="E489" s="4">
        <f t="shared" si="2"/>
        <v>20.85708182</v>
      </c>
    </row>
    <row r="490" ht="15.75" customHeight="1">
      <c r="A490" s="1">
        <v>489.0</v>
      </c>
      <c r="B490" s="3">
        <v>0.488194444444447</v>
      </c>
      <c r="C490" s="4">
        <v>7.953215124973296</v>
      </c>
      <c r="D490" s="4">
        <v>7.544938505203406</v>
      </c>
      <c r="E490" s="4">
        <f t="shared" si="2"/>
        <v>15.49815363</v>
      </c>
    </row>
    <row r="491" ht="15.75" customHeight="1">
      <c r="A491" s="1">
        <v>490.0</v>
      </c>
      <c r="B491" s="3">
        <v>0.49236111111111</v>
      </c>
      <c r="C491" s="4">
        <v>10.400677510910366</v>
      </c>
      <c r="D491" s="4">
        <v>11.492446668904691</v>
      </c>
      <c r="E491" s="4">
        <f t="shared" si="2"/>
        <v>21.89312418</v>
      </c>
    </row>
    <row r="492" ht="15.75" customHeight="1">
      <c r="A492" s="1">
        <v>491.0</v>
      </c>
      <c r="B492" s="3">
        <v>0.4930555555555556</v>
      </c>
      <c r="C492" s="4">
        <v>10.597338785973694</v>
      </c>
      <c r="D492" s="4">
        <v>8.377361369670705</v>
      </c>
      <c r="E492" s="4">
        <f t="shared" si="2"/>
        <v>18.97470016</v>
      </c>
    </row>
    <row r="493" ht="15.75" customHeight="1">
      <c r="A493" s="1">
        <v>492.0</v>
      </c>
      <c r="B493" s="3">
        <v>0.495138888888889</v>
      </c>
      <c r="C493" s="4">
        <v>9.87588122196112</v>
      </c>
      <c r="D493" s="4">
        <v>7.39295632801294</v>
      </c>
      <c r="E493" s="4">
        <f t="shared" si="2"/>
        <v>17.26883755</v>
      </c>
    </row>
    <row r="494" ht="15.75" customHeight="1">
      <c r="A494" s="1">
        <v>493.0</v>
      </c>
      <c r="B494" s="3">
        <v>0.49583333333333335</v>
      </c>
      <c r="C494" s="4">
        <v>7.977568895535142</v>
      </c>
      <c r="D494" s="4">
        <v>8.77690969573046</v>
      </c>
      <c r="E494" s="4">
        <f t="shared" si="2"/>
        <v>16.75447859</v>
      </c>
    </row>
    <row r="495" ht="15.75" customHeight="1">
      <c r="A495" s="1">
        <v>494.0</v>
      </c>
      <c r="B495" s="3">
        <v>0.497916666666666</v>
      </c>
      <c r="C495" s="4">
        <v>6.22812585833308</v>
      </c>
      <c r="D495" s="4">
        <v>8.006012146366771</v>
      </c>
      <c r="E495" s="4">
        <f t="shared" si="2"/>
        <v>14.234138</v>
      </c>
    </row>
    <row r="496" ht="15.75" customHeight="1">
      <c r="A496" s="1">
        <v>495.0</v>
      </c>
      <c r="B496" s="3">
        <v>0.49861111111111</v>
      </c>
      <c r="C496" s="4">
        <v>5.7051606799523915</v>
      </c>
      <c r="D496" s="4">
        <v>7.1572923978392895</v>
      </c>
      <c r="E496" s="4">
        <f t="shared" si="2"/>
        <v>12.86245308</v>
      </c>
    </row>
    <row r="497" ht="15.75" customHeight="1">
      <c r="A497" s="1">
        <v>496.0</v>
      </c>
      <c r="B497" s="3">
        <v>0.4986111111111111</v>
      </c>
      <c r="C497" s="4">
        <v>9.901150547807244</v>
      </c>
      <c r="D497" s="4">
        <v>7.243171483504746</v>
      </c>
      <c r="E497" s="4">
        <f t="shared" si="2"/>
        <v>17.14432203</v>
      </c>
    </row>
    <row r="498" ht="15.75" customHeight="1">
      <c r="A498" s="1">
        <v>497.0</v>
      </c>
      <c r="B498" s="3">
        <v>0.499305555555559</v>
      </c>
      <c r="C498" s="4">
        <v>6.492172002319407</v>
      </c>
      <c r="D498" s="4">
        <v>11.19891964476455</v>
      </c>
      <c r="E498" s="4">
        <f t="shared" si="2"/>
        <v>17.69109165</v>
      </c>
    </row>
    <row r="499" ht="15.75" customHeight="1">
      <c r="A499" s="1">
        <v>498.0</v>
      </c>
      <c r="B499" s="3">
        <v>0.500694444444443</v>
      </c>
      <c r="C499" s="4">
        <v>7.0030518509476</v>
      </c>
      <c r="D499" s="4">
        <v>11.192876979888302</v>
      </c>
      <c r="E499" s="4">
        <f t="shared" si="2"/>
        <v>18.19592883</v>
      </c>
    </row>
    <row r="500" ht="15.75" customHeight="1">
      <c r="A500" s="1">
        <v>499.0</v>
      </c>
      <c r="B500" s="3">
        <v>0.500694444444444</v>
      </c>
      <c r="C500" s="4">
        <v>8.153355510116885</v>
      </c>
      <c r="D500" s="4">
        <v>7.12579729606006</v>
      </c>
      <c r="E500" s="4">
        <f t="shared" si="2"/>
        <v>15.27915281</v>
      </c>
    </row>
    <row r="501" ht="15.75" customHeight="1">
      <c r="A501" s="1">
        <v>500.0</v>
      </c>
      <c r="B501" s="3">
        <v>0.501388888888884</v>
      </c>
      <c r="C501" s="4">
        <v>7.045716727195044</v>
      </c>
      <c r="D501" s="4">
        <v>12.090487380596333</v>
      </c>
      <c r="E501" s="4">
        <f t="shared" si="2"/>
        <v>19.13620411</v>
      </c>
    </row>
    <row r="502" ht="15.75" customHeight="1">
      <c r="A502" s="1">
        <v>501.0</v>
      </c>
      <c r="B502" s="3">
        <v>0.5013888888888889</v>
      </c>
      <c r="C502" s="4">
        <v>5.164067506942961</v>
      </c>
      <c r="D502" s="4">
        <v>8.378826258125553</v>
      </c>
      <c r="E502" s="4">
        <f t="shared" si="2"/>
        <v>13.54289377</v>
      </c>
    </row>
    <row r="503" ht="15.75" customHeight="1">
      <c r="A503" s="1">
        <v>502.0</v>
      </c>
      <c r="B503" s="3">
        <v>0.502083333333333</v>
      </c>
      <c r="C503" s="4">
        <v>5.946501052888577</v>
      </c>
      <c r="D503" s="4">
        <v>8.54673909726249</v>
      </c>
      <c r="E503" s="4">
        <f t="shared" si="2"/>
        <v>14.49324015</v>
      </c>
    </row>
    <row r="504" ht="15.75" customHeight="1">
      <c r="A504" s="1">
        <v>503.0</v>
      </c>
      <c r="B504" s="3">
        <v>0.5020833333333333</v>
      </c>
      <c r="C504" s="4">
        <v>10.613635670033876</v>
      </c>
      <c r="D504" s="4">
        <v>12.206579790643024</v>
      </c>
      <c r="E504" s="4">
        <f t="shared" si="2"/>
        <v>22.82021546</v>
      </c>
    </row>
    <row r="505" ht="15.75" customHeight="1">
      <c r="A505" s="1">
        <v>504.0</v>
      </c>
      <c r="B505" s="3">
        <v>0.502083333333337</v>
      </c>
      <c r="C505" s="4">
        <v>7.290169988097781</v>
      </c>
      <c r="D505" s="4">
        <v>11.948942533646656</v>
      </c>
      <c r="E505" s="4">
        <f t="shared" si="2"/>
        <v>19.23911252</v>
      </c>
    </row>
    <row r="506" ht="15.75" customHeight="1">
      <c r="A506" s="1">
        <v>505.0</v>
      </c>
      <c r="B506" s="3">
        <v>0.502777777777777</v>
      </c>
      <c r="C506" s="4">
        <v>7.06732383190405</v>
      </c>
      <c r="D506" s="4">
        <v>9.9211706900235</v>
      </c>
      <c r="E506" s="4">
        <f t="shared" si="2"/>
        <v>16.98849452</v>
      </c>
    </row>
    <row r="507" ht="15.75" customHeight="1">
      <c r="A507" s="1">
        <v>506.0</v>
      </c>
      <c r="B507" s="3">
        <v>0.5027777777777778</v>
      </c>
      <c r="C507" s="4">
        <v>5.792138431958983</v>
      </c>
      <c r="D507" s="4">
        <v>11.312631611072115</v>
      </c>
      <c r="E507" s="4">
        <f t="shared" si="2"/>
        <v>17.10477004</v>
      </c>
    </row>
    <row r="508" ht="15.75" customHeight="1">
      <c r="A508" s="1">
        <v>507.0</v>
      </c>
      <c r="B508" s="3">
        <v>0.505555555555551</v>
      </c>
      <c r="C508" s="4">
        <v>8.016022217474898</v>
      </c>
      <c r="D508" s="4">
        <v>9.492141483809931</v>
      </c>
      <c r="E508" s="4">
        <f t="shared" si="2"/>
        <v>17.5081637</v>
      </c>
    </row>
    <row r="509" ht="15.75" customHeight="1">
      <c r="A509" s="1">
        <v>508.0</v>
      </c>
      <c r="B509" s="3">
        <v>0.5055555555555555</v>
      </c>
      <c r="C509" s="4">
        <v>7.4480117191076385</v>
      </c>
      <c r="D509" s="4">
        <v>10.057771538438063</v>
      </c>
      <c r="E509" s="4">
        <f t="shared" si="2"/>
        <v>17.50578326</v>
      </c>
    </row>
    <row r="510" ht="15.75" customHeight="1">
      <c r="A510" s="1">
        <v>509.0</v>
      </c>
      <c r="B510" s="3">
        <v>0.50625</v>
      </c>
      <c r="C510" s="4">
        <v>7.9477217932676165</v>
      </c>
      <c r="D510" s="4">
        <v>7.553178502761925</v>
      </c>
      <c r="E510" s="4">
        <f t="shared" si="2"/>
        <v>15.5009003</v>
      </c>
    </row>
    <row r="511" ht="15.75" customHeight="1">
      <c r="A511" s="1">
        <v>510.0</v>
      </c>
      <c r="B511" s="3">
        <v>0.506944444444443</v>
      </c>
      <c r="C511" s="4">
        <v>9.743491927854244</v>
      </c>
      <c r="D511" s="4">
        <v>12.975646229438155</v>
      </c>
      <c r="E511" s="4">
        <f t="shared" si="2"/>
        <v>22.71913816</v>
      </c>
    </row>
    <row r="512" ht="15.75" customHeight="1">
      <c r="A512" s="1">
        <v>511.0</v>
      </c>
      <c r="B512" s="3">
        <v>0.5069444444444444</v>
      </c>
      <c r="C512" s="4">
        <v>10.429609057893613</v>
      </c>
      <c r="D512" s="4">
        <v>7.525894955290384</v>
      </c>
      <c r="E512" s="4">
        <f t="shared" si="2"/>
        <v>17.95550401</v>
      </c>
    </row>
    <row r="513" ht="15.75" customHeight="1">
      <c r="A513" s="1">
        <v>512.0</v>
      </c>
      <c r="B513" s="3">
        <v>0.507638888888884</v>
      </c>
      <c r="C513" s="4">
        <v>5.277047029023103</v>
      </c>
      <c r="D513" s="4">
        <v>10.790398876918852</v>
      </c>
      <c r="E513" s="4">
        <f t="shared" si="2"/>
        <v>16.06744591</v>
      </c>
    </row>
    <row r="514" ht="15.75" customHeight="1">
      <c r="A514" s="1">
        <v>513.0</v>
      </c>
      <c r="B514" s="3">
        <v>0.5083333333333333</v>
      </c>
      <c r="C514" s="4">
        <v>5.638691366313669</v>
      </c>
      <c r="D514" s="4">
        <v>9.145146031067842</v>
      </c>
      <c r="E514" s="4">
        <f t="shared" si="2"/>
        <v>14.7838374</v>
      </c>
    </row>
    <row r="515" ht="15.75" customHeight="1">
      <c r="A515" s="1">
        <v>514.0</v>
      </c>
      <c r="B515" s="3">
        <v>0.5104166666666666</v>
      </c>
      <c r="C515" s="4">
        <v>5.973052156132694</v>
      </c>
      <c r="D515" s="4">
        <v>7.950712607196264</v>
      </c>
      <c r="E515" s="4">
        <f t="shared" si="2"/>
        <v>13.92376476</v>
      </c>
    </row>
    <row r="516" ht="15.75" customHeight="1">
      <c r="A516" s="1">
        <v>515.0</v>
      </c>
      <c r="B516" s="3">
        <v>0.51111111111111</v>
      </c>
      <c r="C516" s="4">
        <v>9.311349833674123</v>
      </c>
      <c r="D516" s="4">
        <v>7.983489486373486</v>
      </c>
      <c r="E516" s="4">
        <f t="shared" si="2"/>
        <v>17.29483932</v>
      </c>
    </row>
    <row r="517" ht="15.75" customHeight="1">
      <c r="A517" s="1">
        <v>516.0</v>
      </c>
      <c r="B517" s="3">
        <v>0.511805555555551</v>
      </c>
      <c r="C517" s="4">
        <v>5.478102969450972</v>
      </c>
      <c r="D517" s="4">
        <v>9.357921079134496</v>
      </c>
      <c r="E517" s="4">
        <f t="shared" si="2"/>
        <v>14.83602405</v>
      </c>
    </row>
    <row r="518" ht="15.75" customHeight="1">
      <c r="A518" s="1">
        <v>517.0</v>
      </c>
      <c r="B518" s="3">
        <v>0.511805555555555</v>
      </c>
      <c r="C518" s="4">
        <v>9.8202154606769</v>
      </c>
      <c r="D518" s="4">
        <v>7.352122562334055</v>
      </c>
      <c r="E518" s="4">
        <f t="shared" si="2"/>
        <v>17.17233802</v>
      </c>
    </row>
    <row r="519" ht="15.75" customHeight="1">
      <c r="A519" s="1">
        <v>518.0</v>
      </c>
      <c r="B519" s="3">
        <v>0.5118055555555555</v>
      </c>
      <c r="C519" s="4">
        <v>5.103091525009918</v>
      </c>
      <c r="D519" s="4">
        <v>8.409222693563647</v>
      </c>
      <c r="E519" s="4">
        <f t="shared" si="2"/>
        <v>13.51231422</v>
      </c>
    </row>
    <row r="520" ht="15.75" customHeight="1">
      <c r="A520" s="1">
        <v>519.0</v>
      </c>
      <c r="B520" s="3">
        <v>0.5125000000000001</v>
      </c>
      <c r="C520" s="4">
        <v>6.817560350352489</v>
      </c>
      <c r="D520" s="4">
        <v>12.944883571886349</v>
      </c>
      <c r="E520" s="4">
        <f t="shared" si="2"/>
        <v>19.76244392</v>
      </c>
    </row>
    <row r="521" ht="15.75" customHeight="1">
      <c r="A521" s="1">
        <v>520.0</v>
      </c>
      <c r="B521" s="3">
        <v>0.513194444444443</v>
      </c>
      <c r="C521" s="4">
        <v>10.516037476729636</v>
      </c>
      <c r="D521" s="4">
        <v>12.742545854060488</v>
      </c>
      <c r="E521" s="4">
        <f t="shared" si="2"/>
        <v>23.25858333</v>
      </c>
    </row>
    <row r="522" ht="15.75" customHeight="1">
      <c r="A522" s="1">
        <v>521.0</v>
      </c>
      <c r="B522" s="3">
        <v>0.513194444444444</v>
      </c>
      <c r="C522" s="4">
        <v>7.299142429883725</v>
      </c>
      <c r="D522" s="4">
        <v>10.563341166417432</v>
      </c>
      <c r="E522" s="4">
        <f t="shared" si="2"/>
        <v>17.8624836</v>
      </c>
    </row>
    <row r="523" ht="15.75" customHeight="1">
      <c r="A523" s="1">
        <v>522.0</v>
      </c>
      <c r="B523" s="3">
        <v>0.5131944444444444</v>
      </c>
      <c r="C523" s="4">
        <v>7.103579821161535</v>
      </c>
      <c r="D523" s="4">
        <v>12.177831354716636</v>
      </c>
      <c r="E523" s="4">
        <f t="shared" si="2"/>
        <v>19.28141118</v>
      </c>
    </row>
    <row r="524" ht="15.75" customHeight="1">
      <c r="A524" s="1">
        <v>523.0</v>
      </c>
      <c r="B524" s="3">
        <v>0.513194444444449</v>
      </c>
      <c r="C524" s="4">
        <v>10.858088930936614</v>
      </c>
      <c r="D524" s="4">
        <v>10.943479720450453</v>
      </c>
      <c r="E524" s="4">
        <f t="shared" si="2"/>
        <v>21.80156865</v>
      </c>
    </row>
    <row r="525" ht="15.75" customHeight="1">
      <c r="A525" s="1">
        <v>524.0</v>
      </c>
      <c r="B525" s="3">
        <v>0.513888888888884</v>
      </c>
      <c r="C525" s="4">
        <v>6.203039643543809</v>
      </c>
      <c r="D525" s="4">
        <v>10.297647022919401</v>
      </c>
      <c r="E525" s="4">
        <f t="shared" si="2"/>
        <v>16.50068667</v>
      </c>
    </row>
    <row r="526" ht="15.75" customHeight="1">
      <c r="A526" s="1">
        <v>525.0</v>
      </c>
      <c r="B526" s="3">
        <v>0.513888888888889</v>
      </c>
      <c r="C526" s="4">
        <v>9.01196325571459</v>
      </c>
      <c r="D526" s="4">
        <v>8.848872341074863</v>
      </c>
      <c r="E526" s="4">
        <f t="shared" si="2"/>
        <v>17.8608356</v>
      </c>
    </row>
    <row r="527" ht="15.75" customHeight="1">
      <c r="A527" s="1">
        <v>526.0</v>
      </c>
      <c r="B527" s="3">
        <v>0.514583333333333</v>
      </c>
      <c r="C527" s="4">
        <v>5.045594653157139</v>
      </c>
      <c r="D527" s="4">
        <v>9.651081881160923</v>
      </c>
      <c r="E527" s="4">
        <f t="shared" si="2"/>
        <v>14.69667653</v>
      </c>
    </row>
    <row r="528" ht="15.75" customHeight="1">
      <c r="A528" s="1">
        <v>527.0</v>
      </c>
      <c r="B528" s="3">
        <v>0.5145833333333333</v>
      </c>
      <c r="C528" s="4">
        <v>9.58510086367382</v>
      </c>
      <c r="D528" s="4">
        <v>7.982207708975494</v>
      </c>
      <c r="E528" s="4">
        <f t="shared" si="2"/>
        <v>17.56730857</v>
      </c>
    </row>
    <row r="529" ht="15.75" customHeight="1">
      <c r="A529" s="1">
        <v>528.0</v>
      </c>
      <c r="B529" s="3">
        <v>0.515277777777776</v>
      </c>
      <c r="C529" s="4">
        <v>8.983581041901914</v>
      </c>
      <c r="D529" s="4">
        <v>7.45631275368511</v>
      </c>
      <c r="E529" s="4">
        <f t="shared" si="2"/>
        <v>16.4398938</v>
      </c>
    </row>
    <row r="530" ht="15.75" customHeight="1">
      <c r="A530" s="1">
        <v>529.0</v>
      </c>
      <c r="B530" s="3">
        <v>0.515972222222217</v>
      </c>
      <c r="C530" s="4">
        <v>7.922269356364636</v>
      </c>
      <c r="D530" s="4">
        <v>8.588854640339367</v>
      </c>
      <c r="E530" s="4">
        <f t="shared" si="2"/>
        <v>16.511124</v>
      </c>
    </row>
    <row r="531" ht="15.75" customHeight="1">
      <c r="A531" s="1">
        <v>530.0</v>
      </c>
      <c r="B531" s="3">
        <v>0.515972222222222</v>
      </c>
      <c r="C531" s="4">
        <v>10.148533585619678</v>
      </c>
      <c r="D531" s="4">
        <v>12.652821436201055</v>
      </c>
      <c r="E531" s="4">
        <f t="shared" si="2"/>
        <v>22.80135502</v>
      </c>
    </row>
    <row r="532" ht="15.75" customHeight="1">
      <c r="A532" s="1">
        <v>531.0</v>
      </c>
      <c r="B532" s="3">
        <v>0.5159722222222222</v>
      </c>
      <c r="C532" s="4">
        <v>8.00411999877926</v>
      </c>
      <c r="D532" s="4">
        <v>10.699209570604571</v>
      </c>
      <c r="E532" s="4">
        <f t="shared" si="2"/>
        <v>18.70332957</v>
      </c>
    </row>
    <row r="533" ht="15.75" customHeight="1">
      <c r="A533" s="1">
        <v>532.0</v>
      </c>
      <c r="B533" s="3">
        <v>0.5159722222222222</v>
      </c>
      <c r="C533" s="4">
        <v>10.852046266060366</v>
      </c>
      <c r="D533" s="4">
        <v>10.980468153935362</v>
      </c>
      <c r="E533" s="4">
        <f t="shared" si="2"/>
        <v>21.83251442</v>
      </c>
    </row>
    <row r="534" ht="15.75" customHeight="1">
      <c r="A534" s="1">
        <v>533.0</v>
      </c>
      <c r="B534" s="3">
        <v>0.515972222222227</v>
      </c>
      <c r="C534" s="4">
        <v>10.01486251411481</v>
      </c>
      <c r="D534" s="4">
        <v>8.474410229804377</v>
      </c>
      <c r="E534" s="4">
        <f t="shared" si="2"/>
        <v>18.48927274</v>
      </c>
    </row>
    <row r="535" ht="15.75" customHeight="1">
      <c r="A535" s="1">
        <v>534.0</v>
      </c>
      <c r="B535" s="3">
        <v>0.5166666666666667</v>
      </c>
      <c r="C535" s="4">
        <v>7.556413464766381</v>
      </c>
      <c r="D535" s="4">
        <v>7.182927945799127</v>
      </c>
      <c r="E535" s="4">
        <f t="shared" si="2"/>
        <v>14.73934141</v>
      </c>
    </row>
    <row r="536" ht="15.75" customHeight="1">
      <c r="A536" s="1">
        <v>535.0</v>
      </c>
      <c r="B536" s="3">
        <v>0.517361111111109</v>
      </c>
      <c r="C536" s="4">
        <v>8.392315439313943</v>
      </c>
      <c r="D536" s="4">
        <v>9.873378704184088</v>
      </c>
      <c r="E536" s="4">
        <f t="shared" si="2"/>
        <v>18.26569414</v>
      </c>
    </row>
    <row r="537" ht="15.75" customHeight="1">
      <c r="A537" s="1">
        <v>536.0</v>
      </c>
      <c r="B537" s="3">
        <v>0.517361111111111</v>
      </c>
      <c r="C537" s="4">
        <v>8.847163304544207</v>
      </c>
      <c r="D537" s="4">
        <v>7.1898861659596545</v>
      </c>
      <c r="E537" s="4">
        <f t="shared" si="2"/>
        <v>16.03704947</v>
      </c>
    </row>
    <row r="538" ht="15.75" customHeight="1">
      <c r="A538" s="1">
        <v>537.0</v>
      </c>
      <c r="B538" s="3">
        <v>0.518055555555551</v>
      </c>
      <c r="C538" s="4">
        <v>9.561479537339396</v>
      </c>
      <c r="D538" s="4">
        <v>8.56633198034608</v>
      </c>
      <c r="E538" s="4">
        <f t="shared" si="2"/>
        <v>18.12781152</v>
      </c>
    </row>
    <row r="539" ht="15.75" customHeight="1">
      <c r="A539" s="1">
        <v>538.0</v>
      </c>
      <c r="B539" s="3">
        <v>0.5187499999999999</v>
      </c>
      <c r="C539" s="4">
        <v>7.284127323221534</v>
      </c>
      <c r="D539" s="4">
        <v>10.990722373119297</v>
      </c>
      <c r="E539" s="4">
        <f t="shared" si="2"/>
        <v>18.2748497</v>
      </c>
    </row>
    <row r="540" ht="15.75" customHeight="1">
      <c r="A540" s="1">
        <v>539.0</v>
      </c>
      <c r="B540" s="3">
        <v>0.5201388888888888</v>
      </c>
      <c r="C540" s="4">
        <v>5.212775048066653</v>
      </c>
      <c r="D540" s="4">
        <v>9.460463270973847</v>
      </c>
      <c r="E540" s="4">
        <f t="shared" si="2"/>
        <v>14.67323832</v>
      </c>
    </row>
    <row r="541" ht="15.75" customHeight="1">
      <c r="A541" s="1">
        <v>540.0</v>
      </c>
      <c r="B541" s="3">
        <v>0.521527777777783</v>
      </c>
      <c r="C541" s="4">
        <v>9.058839686269723</v>
      </c>
      <c r="D541" s="4">
        <v>7.61268959624012</v>
      </c>
      <c r="E541" s="4">
        <f t="shared" si="2"/>
        <v>16.67152928</v>
      </c>
    </row>
    <row r="542" ht="15.75" customHeight="1">
      <c r="A542" s="1">
        <v>541.0</v>
      </c>
      <c r="B542" s="3">
        <v>0.522222222222217</v>
      </c>
      <c r="C542" s="4">
        <v>10.85552537614063</v>
      </c>
      <c r="D542" s="4">
        <v>9.101931821649831</v>
      </c>
      <c r="E542" s="4">
        <f t="shared" si="2"/>
        <v>19.9574572</v>
      </c>
    </row>
    <row r="543" ht="15.75" customHeight="1">
      <c r="A543" s="1">
        <v>542.0</v>
      </c>
      <c r="B543" s="3">
        <v>0.5222222222222223</v>
      </c>
      <c r="C543" s="4">
        <v>9.766563921018097</v>
      </c>
      <c r="D543" s="4">
        <v>11.907376323740348</v>
      </c>
      <c r="E543" s="4">
        <f t="shared" si="2"/>
        <v>21.67394024</v>
      </c>
    </row>
    <row r="544" ht="15.75" customHeight="1">
      <c r="A544" s="1">
        <v>543.0</v>
      </c>
      <c r="B544" s="3">
        <v>0.5222222222222223</v>
      </c>
      <c r="C544" s="4">
        <v>8.213965269936217</v>
      </c>
      <c r="D544" s="4">
        <v>11.340464491714226</v>
      </c>
      <c r="E544" s="4">
        <f t="shared" si="2"/>
        <v>19.55442976</v>
      </c>
    </row>
    <row r="545" ht="15.75" customHeight="1">
      <c r="A545" s="1">
        <v>544.0</v>
      </c>
      <c r="B545" s="3">
        <v>0.5229166666666667</v>
      </c>
      <c r="C545" s="4">
        <v>6.081270790734581</v>
      </c>
      <c r="D545" s="4">
        <v>11.4865871150853</v>
      </c>
      <c r="E545" s="4">
        <f t="shared" si="2"/>
        <v>17.56785791</v>
      </c>
    </row>
    <row r="546" ht="15.75" customHeight="1">
      <c r="A546" s="1">
        <v>545.0</v>
      </c>
      <c r="B546" s="3">
        <v>0.522916666666668</v>
      </c>
      <c r="C546" s="4">
        <v>9.59736930448317</v>
      </c>
      <c r="D546" s="4">
        <v>12.732657856990265</v>
      </c>
      <c r="E546" s="4">
        <f t="shared" si="2"/>
        <v>22.33002716</v>
      </c>
    </row>
    <row r="547" ht="15.75" customHeight="1">
      <c r="A547" s="1">
        <v>546.0</v>
      </c>
      <c r="B547" s="3">
        <v>0.523611111111109</v>
      </c>
      <c r="C547" s="4">
        <v>8.45310831019013</v>
      </c>
      <c r="D547" s="4">
        <v>9.879604480117191</v>
      </c>
      <c r="E547" s="4">
        <f t="shared" si="2"/>
        <v>18.33271279</v>
      </c>
    </row>
    <row r="548" ht="15.75" customHeight="1">
      <c r="A548" s="1">
        <v>547.0</v>
      </c>
      <c r="B548" s="3">
        <v>0.52430555555555</v>
      </c>
      <c r="C548" s="4">
        <v>8.397991882076479</v>
      </c>
      <c r="D548" s="4">
        <v>12.968688009277628</v>
      </c>
      <c r="E548" s="4">
        <f t="shared" si="2"/>
        <v>21.36667989</v>
      </c>
    </row>
    <row r="549" ht="15.75" customHeight="1">
      <c r="A549" s="1">
        <v>548.0</v>
      </c>
      <c r="B549" s="3">
        <v>0.5243055555555556</v>
      </c>
      <c r="C549" s="4">
        <v>7.855616931669058</v>
      </c>
      <c r="D549" s="4">
        <v>7.557390057069613</v>
      </c>
      <c r="E549" s="4">
        <f t="shared" si="2"/>
        <v>15.41300699</v>
      </c>
    </row>
    <row r="550" ht="15.75" customHeight="1">
      <c r="A550" s="1">
        <v>549.0</v>
      </c>
      <c r="B550" s="3">
        <v>0.5243055555555556</v>
      </c>
      <c r="C550" s="4">
        <v>6.118991668446913</v>
      </c>
      <c r="D550" s="4">
        <v>10.884517960142826</v>
      </c>
      <c r="E550" s="4">
        <f t="shared" si="2"/>
        <v>17.00350963</v>
      </c>
    </row>
    <row r="551" ht="15.75" customHeight="1">
      <c r="A551" s="1">
        <v>550.0</v>
      </c>
      <c r="B551" s="3">
        <v>0.5243055555555556</v>
      </c>
      <c r="C551" s="4">
        <v>10.881710257271035</v>
      </c>
      <c r="D551" s="4">
        <v>10.639332255012665</v>
      </c>
      <c r="E551" s="4">
        <f t="shared" si="2"/>
        <v>21.52104251</v>
      </c>
    </row>
    <row r="552" ht="15.75" customHeight="1">
      <c r="A552" s="1">
        <v>551.0</v>
      </c>
      <c r="B552" s="3">
        <v>0.524305555555557</v>
      </c>
      <c r="C552" s="4">
        <v>8.549790948210088</v>
      </c>
      <c r="D552" s="4">
        <v>12.117404705954161</v>
      </c>
      <c r="E552" s="4">
        <f t="shared" si="2"/>
        <v>20.66719565</v>
      </c>
    </row>
    <row r="553" ht="15.75" customHeight="1">
      <c r="A553" s="1">
        <v>552.0</v>
      </c>
      <c r="B553" s="3">
        <v>0.524305555555561</v>
      </c>
      <c r="C553" s="4">
        <v>10.835200048829616</v>
      </c>
      <c r="D553" s="4">
        <v>8.605151524399549</v>
      </c>
      <c r="E553" s="4">
        <f t="shared" si="2"/>
        <v>19.44035157</v>
      </c>
    </row>
    <row r="554" ht="15.75" customHeight="1">
      <c r="A554" s="1">
        <v>553.0</v>
      </c>
      <c r="B554" s="3">
        <v>0.525</v>
      </c>
      <c r="C554" s="4">
        <v>5.637592699972533</v>
      </c>
      <c r="D554" s="4">
        <v>9.927396465956603</v>
      </c>
      <c r="E554" s="4">
        <f t="shared" si="2"/>
        <v>15.56498917</v>
      </c>
    </row>
    <row r="555" ht="15.75" customHeight="1">
      <c r="A555" s="1">
        <v>554.0</v>
      </c>
      <c r="B555" s="3">
        <v>0.525</v>
      </c>
      <c r="C555" s="4">
        <v>8.669545579393903</v>
      </c>
      <c r="D555" s="4">
        <v>7.947233497116001</v>
      </c>
      <c r="E555" s="4">
        <f t="shared" si="2"/>
        <v>16.61677908</v>
      </c>
    </row>
    <row r="556" ht="15.75" customHeight="1">
      <c r="A556" s="1">
        <v>555.0</v>
      </c>
      <c r="B556" s="3">
        <v>0.525</v>
      </c>
      <c r="C556" s="4">
        <v>9.010498367259743</v>
      </c>
      <c r="D556" s="4">
        <v>9.893704031495101</v>
      </c>
      <c r="E556" s="4">
        <f t="shared" si="2"/>
        <v>18.9042024</v>
      </c>
    </row>
    <row r="557" ht="15.75" customHeight="1">
      <c r="A557" s="1">
        <v>556.0</v>
      </c>
      <c r="B557" s="3">
        <v>0.525694444444442</v>
      </c>
      <c r="C557" s="4">
        <v>7.413037507248146</v>
      </c>
      <c r="D557" s="4">
        <v>7.139530625324259</v>
      </c>
      <c r="E557" s="4">
        <f t="shared" si="2"/>
        <v>14.55256813</v>
      </c>
    </row>
    <row r="558" ht="15.75" customHeight="1">
      <c r="A558" s="1">
        <v>557.0</v>
      </c>
      <c r="B558" s="3">
        <v>0.5256944444444445</v>
      </c>
      <c r="C558" s="4">
        <v>5.7221900082399975</v>
      </c>
      <c r="D558" s="4">
        <v>11.839625232703634</v>
      </c>
      <c r="E558" s="4">
        <f t="shared" si="2"/>
        <v>17.56181524</v>
      </c>
    </row>
    <row r="559" ht="15.75" customHeight="1">
      <c r="A559" s="1">
        <v>558.0</v>
      </c>
      <c r="B559" s="3">
        <v>0.525694444444446</v>
      </c>
      <c r="C559" s="4">
        <v>9.862147892696921</v>
      </c>
      <c r="D559" s="4">
        <v>12.349223303933837</v>
      </c>
      <c r="E559" s="4">
        <f t="shared" si="2"/>
        <v>22.2113712</v>
      </c>
    </row>
    <row r="560" ht="15.75" customHeight="1">
      <c r="A560" s="1">
        <v>559.0</v>
      </c>
      <c r="B560" s="3">
        <v>0.526388888888884</v>
      </c>
      <c r="C560" s="4">
        <v>10.385845515305032</v>
      </c>
      <c r="D560" s="4">
        <v>12.223059785760064</v>
      </c>
      <c r="E560" s="4">
        <f t="shared" si="2"/>
        <v>22.6089053</v>
      </c>
    </row>
    <row r="561" ht="15.75" customHeight="1">
      <c r="A561" s="1">
        <v>560.0</v>
      </c>
      <c r="B561" s="3">
        <v>0.5263888888888889</v>
      </c>
      <c r="C561" s="4">
        <v>8.549424726096376</v>
      </c>
      <c r="D561" s="4">
        <v>7.700033570360423</v>
      </c>
      <c r="E561" s="4">
        <f t="shared" si="2"/>
        <v>16.2494583</v>
      </c>
    </row>
    <row r="562" ht="15.75" customHeight="1">
      <c r="A562" s="1">
        <v>561.0</v>
      </c>
      <c r="B562" s="3">
        <v>0.5263888888888889</v>
      </c>
      <c r="C562" s="4">
        <v>10.164464247566148</v>
      </c>
      <c r="D562" s="4">
        <v>11.055543687246315</v>
      </c>
      <c r="E562" s="4">
        <f t="shared" si="2"/>
        <v>21.22000793</v>
      </c>
    </row>
    <row r="563" ht="15.75" customHeight="1">
      <c r="A563" s="1">
        <v>562.0</v>
      </c>
      <c r="B563" s="3">
        <v>0.5270833333333333</v>
      </c>
      <c r="C563" s="4">
        <v>10.072725608081301</v>
      </c>
      <c r="D563" s="4">
        <v>7.379406109805597</v>
      </c>
      <c r="E563" s="4">
        <f t="shared" si="2"/>
        <v>17.45213172</v>
      </c>
    </row>
    <row r="564" ht="15.75" customHeight="1">
      <c r="A564" s="1">
        <v>563.0</v>
      </c>
      <c r="B564" s="3">
        <v>0.527083333333335</v>
      </c>
      <c r="C564" s="4">
        <v>7.874111148411512</v>
      </c>
      <c r="D564" s="4">
        <v>8.984008301034578</v>
      </c>
      <c r="E564" s="4">
        <f t="shared" si="2"/>
        <v>16.85811945</v>
      </c>
    </row>
    <row r="565" ht="15.75" customHeight="1">
      <c r="A565" s="1">
        <v>564.0</v>
      </c>
      <c r="B565" s="3">
        <v>0.527083333333339</v>
      </c>
      <c r="C565" s="4">
        <v>7.533707693716239</v>
      </c>
      <c r="D565" s="4">
        <v>12.200170903653065</v>
      </c>
      <c r="E565" s="4">
        <f t="shared" si="2"/>
        <v>19.7338786</v>
      </c>
    </row>
    <row r="566" ht="15.75" customHeight="1">
      <c r="A566" s="1">
        <v>565.0</v>
      </c>
      <c r="B566" s="3">
        <v>0.527777777777776</v>
      </c>
      <c r="C566" s="4">
        <v>9.43733024079104</v>
      </c>
      <c r="D566" s="4">
        <v>12.186071352275155</v>
      </c>
      <c r="E566" s="4">
        <f t="shared" si="2"/>
        <v>21.62340159</v>
      </c>
    </row>
    <row r="567" ht="15.75" customHeight="1">
      <c r="A567" s="1">
        <v>566.0</v>
      </c>
      <c r="B567" s="3">
        <v>0.5277777777777778</v>
      </c>
      <c r="C567" s="4">
        <v>9.852992339854122</v>
      </c>
      <c r="D567" s="4">
        <v>11.154240546891689</v>
      </c>
      <c r="E567" s="4">
        <f t="shared" si="2"/>
        <v>21.00723289</v>
      </c>
    </row>
    <row r="568" ht="15.75" customHeight="1">
      <c r="A568" s="1">
        <v>567.0</v>
      </c>
      <c r="B568" s="3">
        <v>0.532638888888891</v>
      </c>
      <c r="C568" s="4">
        <v>8.904660176396984</v>
      </c>
      <c r="D568" s="4">
        <v>8.984557634205146</v>
      </c>
      <c r="E568" s="4">
        <f t="shared" si="2"/>
        <v>17.88921781</v>
      </c>
    </row>
    <row r="569" ht="15.75" customHeight="1">
      <c r="A569" s="1">
        <v>568.0</v>
      </c>
      <c r="B569" s="3">
        <v>0.532638888888895</v>
      </c>
      <c r="C569" s="4">
        <v>5.823816644795068</v>
      </c>
      <c r="D569" s="4">
        <v>11.750633259071627</v>
      </c>
      <c r="E569" s="4">
        <f t="shared" si="2"/>
        <v>17.5744499</v>
      </c>
    </row>
    <row r="570" ht="15.75" customHeight="1">
      <c r="A570" s="1">
        <v>569.0</v>
      </c>
      <c r="B570" s="3">
        <v>0.5333333333333333</v>
      </c>
      <c r="C570" s="4">
        <v>8.933225501266518</v>
      </c>
      <c r="D570" s="4">
        <v>10.296182134464553</v>
      </c>
      <c r="E570" s="4">
        <f t="shared" si="2"/>
        <v>19.22940764</v>
      </c>
    </row>
    <row r="571" ht="15.75" customHeight="1">
      <c r="A571" s="1">
        <v>570.0</v>
      </c>
      <c r="B571" s="3">
        <v>0.534027777777776</v>
      </c>
      <c r="C571" s="4">
        <v>8.732352671895505</v>
      </c>
      <c r="D571" s="4">
        <v>10.286111026337473</v>
      </c>
      <c r="E571" s="4">
        <f t="shared" si="2"/>
        <v>19.0184637</v>
      </c>
    </row>
    <row r="572" ht="15.75" customHeight="1">
      <c r="A572" s="1">
        <v>571.0</v>
      </c>
      <c r="B572" s="3">
        <v>0.53402777777778</v>
      </c>
      <c r="C572" s="4">
        <v>6.7708670308542125</v>
      </c>
      <c r="D572" s="4">
        <v>7.964079714346751</v>
      </c>
      <c r="E572" s="4">
        <f t="shared" si="2"/>
        <v>14.73494675</v>
      </c>
    </row>
    <row r="573" ht="15.75" customHeight="1">
      <c r="A573" s="1">
        <v>572.0</v>
      </c>
      <c r="B573" s="3">
        <v>0.534722222222217</v>
      </c>
      <c r="C573" s="4">
        <v>8.894039735099337</v>
      </c>
      <c r="D573" s="4">
        <v>11.401623584704122</v>
      </c>
      <c r="E573" s="4">
        <f t="shared" si="2"/>
        <v>20.29566332</v>
      </c>
    </row>
    <row r="574" ht="15.75" customHeight="1">
      <c r="A574" s="1">
        <v>573.0</v>
      </c>
      <c r="B574" s="3">
        <v>0.5347222222222222</v>
      </c>
      <c r="C574" s="4">
        <v>9.164860988189337</v>
      </c>
      <c r="D574" s="4">
        <v>10.429303872798853</v>
      </c>
      <c r="E574" s="4">
        <f t="shared" si="2"/>
        <v>19.59416486</v>
      </c>
    </row>
    <row r="575" ht="15.75" customHeight="1">
      <c r="A575" s="1">
        <v>574.0</v>
      </c>
      <c r="B575" s="3">
        <v>0.5347222222222222</v>
      </c>
      <c r="C575" s="4">
        <v>5.362559892574847</v>
      </c>
      <c r="D575" s="4">
        <v>10.061799981688894</v>
      </c>
      <c r="E575" s="4">
        <f t="shared" si="2"/>
        <v>15.42435987</v>
      </c>
    </row>
    <row r="576" ht="15.75" customHeight="1">
      <c r="A576" s="1">
        <v>575.0</v>
      </c>
      <c r="B576" s="3">
        <v>0.5354166666666667</v>
      </c>
      <c r="C576" s="4">
        <v>7.947355571153905</v>
      </c>
      <c r="D576" s="4">
        <v>9.81130405590991</v>
      </c>
      <c r="E576" s="4">
        <f t="shared" si="2"/>
        <v>17.75865963</v>
      </c>
    </row>
    <row r="577" ht="15.75" customHeight="1">
      <c r="A577" s="1">
        <v>576.0</v>
      </c>
      <c r="B577" s="3">
        <v>0.53541666666667</v>
      </c>
      <c r="C577" s="4">
        <v>5.034424878688925</v>
      </c>
      <c r="D577" s="4">
        <v>9.240363780632954</v>
      </c>
      <c r="E577" s="4">
        <f t="shared" si="2"/>
        <v>14.27478866</v>
      </c>
    </row>
    <row r="578" ht="15.75" customHeight="1">
      <c r="A578" s="1">
        <v>577.0</v>
      </c>
      <c r="B578" s="3">
        <v>0.535416666666673</v>
      </c>
      <c r="C578" s="4">
        <v>7.120426038392285</v>
      </c>
      <c r="D578" s="4">
        <v>10.065095980712302</v>
      </c>
      <c r="E578" s="4">
        <f t="shared" si="2"/>
        <v>17.18552202</v>
      </c>
    </row>
    <row r="579" ht="15.75" customHeight="1">
      <c r="A579" s="1">
        <v>578.0</v>
      </c>
      <c r="B579" s="3">
        <v>0.536111111111109</v>
      </c>
      <c r="C579" s="4">
        <v>6.203955198828089</v>
      </c>
      <c r="D579" s="4">
        <v>9.81899472029786</v>
      </c>
      <c r="E579" s="4">
        <f t="shared" si="2"/>
        <v>16.02294992</v>
      </c>
    </row>
    <row r="580" ht="15.75" customHeight="1">
      <c r="A580" s="1">
        <v>579.0</v>
      </c>
      <c r="B580" s="3">
        <v>0.5361111111111111</v>
      </c>
      <c r="C580" s="4">
        <v>9.77828302865688</v>
      </c>
      <c r="D580" s="4">
        <v>8.18344676046022</v>
      </c>
      <c r="E580" s="4">
        <f t="shared" si="2"/>
        <v>17.96172979</v>
      </c>
    </row>
    <row r="581" ht="15.75" customHeight="1">
      <c r="A581" s="1">
        <v>580.0</v>
      </c>
      <c r="B581" s="3">
        <v>0.5361111111111111</v>
      </c>
      <c r="C581" s="4">
        <v>9.036317026276436</v>
      </c>
      <c r="D581" s="4">
        <v>10.28171636097293</v>
      </c>
      <c r="E581" s="4">
        <f t="shared" si="2"/>
        <v>19.31803339</v>
      </c>
    </row>
    <row r="582" ht="15.75" customHeight="1">
      <c r="A582" s="1">
        <v>581.0</v>
      </c>
      <c r="B582" s="3">
        <v>0.53680555555555</v>
      </c>
      <c r="C582" s="4">
        <v>6.957457197790459</v>
      </c>
      <c r="D582" s="4">
        <v>9.19769890438551</v>
      </c>
      <c r="E582" s="4">
        <f t="shared" si="2"/>
        <v>16.1551561</v>
      </c>
    </row>
    <row r="583" ht="15.75" customHeight="1">
      <c r="A583" s="1">
        <v>582.0</v>
      </c>
      <c r="B583" s="3">
        <v>0.5368055555555555</v>
      </c>
      <c r="C583" s="4">
        <v>6.193700979644154</v>
      </c>
      <c r="D583" s="4">
        <v>9.459913937803279</v>
      </c>
      <c r="E583" s="4">
        <f t="shared" si="2"/>
        <v>15.65361492</v>
      </c>
    </row>
    <row r="584" ht="15.75" customHeight="1">
      <c r="A584" s="1">
        <v>583.0</v>
      </c>
      <c r="B584" s="3">
        <v>0.5368055555555555</v>
      </c>
      <c r="C584" s="4">
        <v>8.223670155949584</v>
      </c>
      <c r="D584" s="4">
        <v>12.717459639271219</v>
      </c>
      <c r="E584" s="4">
        <f t="shared" si="2"/>
        <v>20.9411298</v>
      </c>
    </row>
    <row r="585" ht="15.75" customHeight="1">
      <c r="A585" s="1">
        <v>584.0</v>
      </c>
      <c r="B585" s="3">
        <v>0.536805555555559</v>
      </c>
      <c r="C585" s="4">
        <v>9.700643940549945</v>
      </c>
      <c r="D585" s="4">
        <v>8.587939085055087</v>
      </c>
      <c r="E585" s="4">
        <f t="shared" si="2"/>
        <v>18.28858303</v>
      </c>
    </row>
    <row r="586" ht="15.75" customHeight="1">
      <c r="A586" s="1">
        <v>585.0</v>
      </c>
      <c r="B586" s="3">
        <v>0.5375</v>
      </c>
      <c r="C586" s="4">
        <v>7.223700674459059</v>
      </c>
      <c r="D586" s="4">
        <v>7.724570451979125</v>
      </c>
      <c r="E586" s="4">
        <f t="shared" si="2"/>
        <v>14.94827113</v>
      </c>
    </row>
    <row r="587" ht="15.75" customHeight="1">
      <c r="A587" s="1">
        <v>586.0</v>
      </c>
      <c r="B587" s="3">
        <v>0.5375</v>
      </c>
      <c r="C587" s="4">
        <v>9.832117679372539</v>
      </c>
      <c r="D587" s="4">
        <v>12.038850062562943</v>
      </c>
      <c r="E587" s="4">
        <f t="shared" si="2"/>
        <v>21.87096774</v>
      </c>
    </row>
    <row r="588" ht="15.75" customHeight="1">
      <c r="A588" s="1">
        <v>587.0</v>
      </c>
      <c r="B588" s="3">
        <v>0.5375</v>
      </c>
      <c r="C588" s="4">
        <v>10.35361796929838</v>
      </c>
      <c r="D588" s="4">
        <v>9.014587847529526</v>
      </c>
      <c r="E588" s="4">
        <f t="shared" si="2"/>
        <v>19.36820582</v>
      </c>
    </row>
    <row r="589" ht="15.75" customHeight="1">
      <c r="A589" s="1">
        <v>588.0</v>
      </c>
      <c r="B589" s="3">
        <v>0.5375</v>
      </c>
      <c r="C589" s="4">
        <v>5.110599078341014</v>
      </c>
      <c r="D589" s="4">
        <v>12.058992278817103</v>
      </c>
      <c r="E589" s="4">
        <f t="shared" si="2"/>
        <v>17.16959136</v>
      </c>
    </row>
    <row r="590" ht="15.75" customHeight="1">
      <c r="A590" s="1">
        <v>589.0</v>
      </c>
      <c r="B590" s="3">
        <v>0.538888888888883</v>
      </c>
      <c r="C590" s="4">
        <v>6.7939390240180675</v>
      </c>
      <c r="D590" s="4">
        <v>12.828424939725945</v>
      </c>
      <c r="E590" s="4">
        <f t="shared" si="2"/>
        <v>19.62236396</v>
      </c>
    </row>
    <row r="591" ht="15.75" customHeight="1">
      <c r="A591" s="1">
        <v>590.0</v>
      </c>
      <c r="B591" s="3">
        <v>0.538888888888883</v>
      </c>
      <c r="C591" s="4">
        <v>8.122409741508225</v>
      </c>
      <c r="D591" s="4">
        <v>8.361064485610523</v>
      </c>
      <c r="E591" s="4">
        <f t="shared" si="2"/>
        <v>16.48347423</v>
      </c>
    </row>
    <row r="592" ht="15.75" customHeight="1">
      <c r="A592" s="1">
        <v>591.0</v>
      </c>
      <c r="B592" s="3">
        <v>0.538888888888883</v>
      </c>
      <c r="C592" s="4">
        <v>5.273018585772271</v>
      </c>
      <c r="D592" s="4">
        <v>8.595446638386182</v>
      </c>
      <c r="E592" s="4">
        <f t="shared" si="2"/>
        <v>13.86846522</v>
      </c>
    </row>
    <row r="593" ht="15.75" customHeight="1">
      <c r="A593" s="1">
        <v>592.0</v>
      </c>
      <c r="B593" s="3">
        <v>0.540277777777775</v>
      </c>
      <c r="C593" s="4">
        <v>6.601672414319285</v>
      </c>
      <c r="D593" s="4">
        <v>7.325205236976226</v>
      </c>
      <c r="E593" s="4">
        <f t="shared" si="2"/>
        <v>13.92687765</v>
      </c>
    </row>
    <row r="594" ht="15.75" customHeight="1">
      <c r="A594" s="1">
        <v>593.0</v>
      </c>
      <c r="B594" s="3">
        <v>0.540972222222217</v>
      </c>
      <c r="C594" s="4">
        <v>8.70836512344737</v>
      </c>
      <c r="D594" s="4">
        <v>10.045319986571856</v>
      </c>
      <c r="E594" s="4">
        <f t="shared" si="2"/>
        <v>18.75368511</v>
      </c>
    </row>
    <row r="595" ht="15.75" customHeight="1">
      <c r="A595" s="1">
        <v>594.0</v>
      </c>
      <c r="B595" s="3">
        <v>0.5409722222222222</v>
      </c>
      <c r="C595" s="4">
        <v>9.806299020355846</v>
      </c>
      <c r="D595" s="4">
        <v>10.53239539780877</v>
      </c>
      <c r="E595" s="4">
        <f t="shared" si="2"/>
        <v>20.33869442</v>
      </c>
    </row>
    <row r="596" ht="15.75" customHeight="1">
      <c r="A596" s="1">
        <v>595.0</v>
      </c>
      <c r="B596" s="3">
        <v>0.540972222222226</v>
      </c>
      <c r="C596" s="4">
        <v>6.170995208594013</v>
      </c>
      <c r="D596" s="4">
        <v>12.00167851802118</v>
      </c>
      <c r="E596" s="4">
        <f t="shared" si="2"/>
        <v>18.17267373</v>
      </c>
    </row>
    <row r="597" ht="15.75" customHeight="1">
      <c r="A597" s="1">
        <v>596.0</v>
      </c>
      <c r="B597" s="3">
        <v>0.540972222222229</v>
      </c>
      <c r="C597" s="4">
        <v>9.368297372356334</v>
      </c>
      <c r="D597" s="4">
        <v>11.186651203955199</v>
      </c>
      <c r="E597" s="4">
        <f t="shared" si="2"/>
        <v>20.55494858</v>
      </c>
    </row>
    <row r="598" ht="15.75" customHeight="1">
      <c r="A598" s="1">
        <v>597.0</v>
      </c>
      <c r="B598" s="3">
        <v>0.542361111111108</v>
      </c>
      <c r="C598" s="4">
        <v>10.101474044007691</v>
      </c>
      <c r="D598" s="4">
        <v>10.702871791741691</v>
      </c>
      <c r="E598" s="4">
        <f t="shared" si="2"/>
        <v>20.80434584</v>
      </c>
    </row>
    <row r="599" ht="15.75" customHeight="1">
      <c r="A599" s="1">
        <v>598.0</v>
      </c>
      <c r="B599" s="3">
        <v>0.5423611111111112</v>
      </c>
      <c r="C599" s="4">
        <v>6.3271889400921655</v>
      </c>
      <c r="D599" s="4">
        <v>12.39371929074984</v>
      </c>
      <c r="E599" s="4">
        <f t="shared" si="2"/>
        <v>18.72090823</v>
      </c>
    </row>
    <row r="600" ht="15.75" customHeight="1">
      <c r="A600" s="1">
        <v>599.0</v>
      </c>
      <c r="B600" s="3">
        <v>0.5423611111111112</v>
      </c>
      <c r="C600" s="4">
        <v>9.175847651600696</v>
      </c>
      <c r="D600" s="4">
        <v>11.24085207678457</v>
      </c>
      <c r="E600" s="4">
        <f t="shared" si="2"/>
        <v>20.41669973</v>
      </c>
    </row>
    <row r="601" ht="15.75" customHeight="1">
      <c r="A601" s="1">
        <v>600.0</v>
      </c>
      <c r="B601" s="3">
        <v>0.5423611111111112</v>
      </c>
      <c r="C601" s="4">
        <v>8.645558030945768</v>
      </c>
      <c r="D601" s="4">
        <v>10.028473769341105</v>
      </c>
      <c r="E601" s="4">
        <f t="shared" si="2"/>
        <v>18.6740318</v>
      </c>
    </row>
    <row r="602" ht="15.75" customHeight="1">
      <c r="A602" s="1">
        <v>601.0</v>
      </c>
      <c r="B602" s="3">
        <v>0.542361111111115</v>
      </c>
      <c r="C602" s="4">
        <v>5.406689657277139</v>
      </c>
      <c r="D602" s="4">
        <v>9.416699728385264</v>
      </c>
      <c r="E602" s="4">
        <f t="shared" si="2"/>
        <v>14.82338939</v>
      </c>
    </row>
    <row r="603" ht="15.75" customHeight="1">
      <c r="A603" s="1">
        <v>602.0</v>
      </c>
      <c r="B603" s="3">
        <v>0.54305555555555</v>
      </c>
      <c r="C603" s="4">
        <v>10.96484267708365</v>
      </c>
      <c r="D603" s="4">
        <v>9.780175176244391</v>
      </c>
      <c r="E603" s="4">
        <f t="shared" si="2"/>
        <v>20.74501785</v>
      </c>
    </row>
    <row r="604" ht="15.75" customHeight="1">
      <c r="A604" s="1">
        <v>603.0</v>
      </c>
      <c r="B604" s="3">
        <v>0.54305555555555</v>
      </c>
      <c r="C604" s="4">
        <v>5.707541123691519</v>
      </c>
      <c r="D604" s="4">
        <v>10.75853755302591</v>
      </c>
      <c r="E604" s="4">
        <f t="shared" si="2"/>
        <v>16.46607868</v>
      </c>
    </row>
    <row r="605" ht="15.75" customHeight="1">
      <c r="A605" s="1">
        <v>604.0</v>
      </c>
      <c r="B605" s="3">
        <v>0.54305555555555</v>
      </c>
      <c r="C605" s="4">
        <v>5.402111880855739</v>
      </c>
      <c r="D605" s="4">
        <v>11.65834528641621</v>
      </c>
      <c r="E605" s="4">
        <f t="shared" si="2"/>
        <v>17.06045717</v>
      </c>
    </row>
    <row r="606" ht="15.75" customHeight="1">
      <c r="A606" s="1">
        <v>605.0</v>
      </c>
      <c r="B606" s="3">
        <v>0.543750000000004</v>
      </c>
      <c r="C606" s="4">
        <v>9.029358806115908</v>
      </c>
      <c r="D606" s="4">
        <v>12.333841975157934</v>
      </c>
      <c r="E606" s="4">
        <f t="shared" si="2"/>
        <v>21.36320078</v>
      </c>
    </row>
    <row r="607" ht="15.75" customHeight="1">
      <c r="A607" s="1">
        <v>606.0</v>
      </c>
      <c r="B607" s="3">
        <v>0.543750000000007</v>
      </c>
      <c r="C607" s="4">
        <v>9.570268868068483</v>
      </c>
      <c r="D607" s="4">
        <v>12.54368724631489</v>
      </c>
      <c r="E607" s="4">
        <f t="shared" si="2"/>
        <v>22.11395611</v>
      </c>
    </row>
    <row r="608" ht="15.75" customHeight="1">
      <c r="A608" s="1">
        <v>607.0</v>
      </c>
      <c r="B608" s="3">
        <v>0.544444444444441</v>
      </c>
      <c r="C608" s="4">
        <v>8.014191106906338</v>
      </c>
      <c r="D608" s="4">
        <v>7.123783074434645</v>
      </c>
      <c r="E608" s="4">
        <f t="shared" si="2"/>
        <v>15.13797418</v>
      </c>
    </row>
    <row r="609" ht="15.75" customHeight="1">
      <c r="A609" s="1">
        <v>608.0</v>
      </c>
      <c r="B609" s="3">
        <v>0.545138888888893</v>
      </c>
      <c r="C609" s="4">
        <v>8.483870967741936</v>
      </c>
      <c r="D609" s="4">
        <v>10.996765037995544</v>
      </c>
      <c r="E609" s="4">
        <f t="shared" si="2"/>
        <v>19.48063601</v>
      </c>
    </row>
    <row r="610" ht="15.75" customHeight="1">
      <c r="A610" s="1">
        <v>609.0</v>
      </c>
      <c r="B610" s="3">
        <v>0.545138888888893</v>
      </c>
      <c r="C610" s="4">
        <v>10.667104098635823</v>
      </c>
      <c r="D610" s="4">
        <v>11.808313241981262</v>
      </c>
      <c r="E610" s="4">
        <f t="shared" si="2"/>
        <v>22.47541734</v>
      </c>
    </row>
    <row r="611" ht="15.75" customHeight="1">
      <c r="A611" s="1">
        <v>610.0</v>
      </c>
      <c r="B611" s="3">
        <v>0.545138888888893</v>
      </c>
      <c r="C611" s="4">
        <v>5.349925229651784</v>
      </c>
      <c r="D611" s="4">
        <v>7.272286141544847</v>
      </c>
      <c r="E611" s="4">
        <f t="shared" si="2"/>
        <v>12.62221137</v>
      </c>
    </row>
    <row r="612" ht="15.75" customHeight="1">
      <c r="A612" s="1">
        <v>611.0</v>
      </c>
      <c r="B612" s="3">
        <v>0.5458333333333333</v>
      </c>
      <c r="C612" s="4">
        <v>8.578356273079624</v>
      </c>
      <c r="D612" s="4">
        <v>8.61833552049318</v>
      </c>
      <c r="E612" s="4">
        <f t="shared" si="2"/>
        <v>17.19669179</v>
      </c>
    </row>
    <row r="613" ht="15.75" customHeight="1">
      <c r="A613" s="1">
        <v>612.0</v>
      </c>
      <c r="B613" s="3">
        <v>0.546527777777774</v>
      </c>
      <c r="C613" s="4">
        <v>7.140751365703299</v>
      </c>
      <c r="D613" s="4">
        <v>10.061433759575182</v>
      </c>
      <c r="E613" s="4">
        <f t="shared" si="2"/>
        <v>17.20218513</v>
      </c>
    </row>
    <row r="614" ht="15.75" customHeight="1">
      <c r="A614" s="1">
        <v>613.0</v>
      </c>
      <c r="B614" s="3">
        <v>0.547222222222216</v>
      </c>
      <c r="C614" s="4">
        <v>7.473830378124332</v>
      </c>
      <c r="D614" s="4">
        <v>8.199743644520401</v>
      </c>
      <c r="E614" s="4">
        <f t="shared" si="2"/>
        <v>15.67357402</v>
      </c>
    </row>
    <row r="615" ht="15.75" customHeight="1">
      <c r="A615" s="1">
        <v>614.0</v>
      </c>
      <c r="B615" s="3">
        <v>0.5472222222222222</v>
      </c>
      <c r="C615" s="4">
        <v>7.1253700369273965</v>
      </c>
      <c r="D615" s="4">
        <v>12.6480605487228</v>
      </c>
      <c r="E615" s="4">
        <f t="shared" si="2"/>
        <v>19.77343059</v>
      </c>
    </row>
    <row r="616" ht="15.75" customHeight="1">
      <c r="A616" s="1">
        <v>615.0</v>
      </c>
      <c r="B616" s="3">
        <v>0.5472222222222222</v>
      </c>
      <c r="C616" s="4">
        <v>7.082705160679953</v>
      </c>
      <c r="D616" s="4">
        <v>10.914181951353495</v>
      </c>
      <c r="E616" s="4">
        <f t="shared" si="2"/>
        <v>17.99688711</v>
      </c>
    </row>
    <row r="617" ht="15.75" customHeight="1">
      <c r="A617" s="1">
        <v>616.0</v>
      </c>
      <c r="B617" s="3">
        <v>0.5472222222222222</v>
      </c>
      <c r="C617" s="4">
        <v>10.881527146214179</v>
      </c>
      <c r="D617" s="4">
        <v>7.682271797845393</v>
      </c>
      <c r="E617" s="4">
        <f t="shared" si="2"/>
        <v>18.56379894</v>
      </c>
    </row>
    <row r="618" ht="15.75" customHeight="1">
      <c r="A618" s="1">
        <v>617.0</v>
      </c>
      <c r="B618" s="3">
        <v>0.5472222222222222</v>
      </c>
      <c r="C618" s="4">
        <v>8.250404370250557</v>
      </c>
      <c r="D618" s="4">
        <v>8.479537339396344</v>
      </c>
      <c r="E618" s="4">
        <f t="shared" si="2"/>
        <v>16.72994171</v>
      </c>
    </row>
    <row r="619" ht="15.75" customHeight="1">
      <c r="A619" s="1">
        <v>618.0</v>
      </c>
      <c r="B619" s="3">
        <v>0.5479166666666667</v>
      </c>
      <c r="C619" s="4">
        <v>5.5127109591967525</v>
      </c>
      <c r="D619" s="4">
        <v>12.377605517746513</v>
      </c>
      <c r="E619" s="4">
        <f t="shared" si="2"/>
        <v>17.89031648</v>
      </c>
    </row>
    <row r="620" ht="15.75" customHeight="1">
      <c r="A620" s="1">
        <v>619.0</v>
      </c>
      <c r="B620" s="3">
        <v>0.547916666666671</v>
      </c>
      <c r="C620" s="4">
        <v>7.622516556291391</v>
      </c>
      <c r="D620" s="4">
        <v>10.03048799096652</v>
      </c>
      <c r="E620" s="4">
        <f t="shared" si="2"/>
        <v>17.65300455</v>
      </c>
    </row>
    <row r="621" ht="15.75" customHeight="1">
      <c r="A621" s="1">
        <v>620.0</v>
      </c>
      <c r="B621" s="3">
        <v>0.548611111111107</v>
      </c>
      <c r="C621" s="4">
        <v>10.588549455244605</v>
      </c>
      <c r="D621" s="4">
        <v>9.38319040498062</v>
      </c>
      <c r="E621" s="4">
        <f t="shared" si="2"/>
        <v>19.97173986</v>
      </c>
    </row>
    <row r="622" ht="15.75" customHeight="1">
      <c r="A622" s="1">
        <v>621.0</v>
      </c>
      <c r="B622" s="3">
        <v>0.54930555555555</v>
      </c>
      <c r="C622" s="4">
        <v>9.849330118717003</v>
      </c>
      <c r="D622" s="4">
        <v>12.332560197759943</v>
      </c>
      <c r="E622" s="4">
        <f t="shared" si="2"/>
        <v>22.18189032</v>
      </c>
    </row>
    <row r="623" ht="15.75" customHeight="1">
      <c r="A623" s="1">
        <v>622.0</v>
      </c>
      <c r="B623" s="3">
        <v>0.549305555555561</v>
      </c>
      <c r="C623" s="4">
        <v>8.458967864009523</v>
      </c>
      <c r="D623" s="4">
        <v>9.636066774498733</v>
      </c>
      <c r="E623" s="4">
        <f t="shared" si="2"/>
        <v>18.09503464</v>
      </c>
    </row>
    <row r="624" ht="15.75" customHeight="1">
      <c r="A624" s="1">
        <v>623.0</v>
      </c>
      <c r="B624" s="3">
        <v>0.549305555555563</v>
      </c>
      <c r="C624" s="4">
        <v>5.849818414868618</v>
      </c>
      <c r="D624" s="4">
        <v>10.753776665547655</v>
      </c>
      <c r="E624" s="4">
        <f t="shared" si="2"/>
        <v>16.60359508</v>
      </c>
    </row>
    <row r="625" ht="15.75" customHeight="1">
      <c r="A625" s="1">
        <v>624.0</v>
      </c>
      <c r="B625" s="3">
        <v>0.55069444444444</v>
      </c>
      <c r="C625" s="4">
        <v>5.831690420239876</v>
      </c>
      <c r="D625" s="4">
        <v>8.870662556840724</v>
      </c>
      <c r="E625" s="4">
        <f t="shared" si="2"/>
        <v>14.70235298</v>
      </c>
    </row>
    <row r="626" ht="15.75" customHeight="1">
      <c r="A626" s="1">
        <v>625.0</v>
      </c>
      <c r="B626" s="3">
        <v>0.5520833333333334</v>
      </c>
      <c r="C626" s="4">
        <v>8.981383709219642</v>
      </c>
      <c r="D626" s="4">
        <v>11.442640461439863</v>
      </c>
      <c r="E626" s="4">
        <f t="shared" si="2"/>
        <v>20.42402417</v>
      </c>
    </row>
    <row r="627" ht="15.75" customHeight="1">
      <c r="A627" s="1">
        <v>626.0</v>
      </c>
      <c r="B627" s="3">
        <v>0.5527777777777778</v>
      </c>
      <c r="C627" s="4">
        <v>6.567430646687216</v>
      </c>
      <c r="D627" s="4">
        <v>11.959013641773737</v>
      </c>
      <c r="E627" s="4">
        <f t="shared" si="2"/>
        <v>18.52644429</v>
      </c>
    </row>
    <row r="628" ht="15.75" customHeight="1">
      <c r="A628" s="1">
        <v>627.0</v>
      </c>
      <c r="B628" s="3">
        <v>0.5534722222222223</v>
      </c>
      <c r="C628" s="4">
        <v>6.740287484359264</v>
      </c>
      <c r="D628" s="4">
        <v>9.710226752525406</v>
      </c>
      <c r="E628" s="4">
        <f t="shared" si="2"/>
        <v>16.45051424</v>
      </c>
    </row>
    <row r="629" ht="15.75" customHeight="1">
      <c r="A629" s="1">
        <v>628.0</v>
      </c>
      <c r="B629" s="3">
        <v>0.554166666666667</v>
      </c>
      <c r="C629" s="4">
        <v>6.31968138676107</v>
      </c>
      <c r="D629" s="4">
        <v>9.564470351268044</v>
      </c>
      <c r="E629" s="4">
        <f t="shared" si="2"/>
        <v>15.88415174</v>
      </c>
    </row>
    <row r="630" ht="15.75" customHeight="1">
      <c r="A630" s="1">
        <v>629.0</v>
      </c>
      <c r="B630" s="3">
        <v>0.554861111111111</v>
      </c>
      <c r="C630" s="4">
        <v>7.613727225562304</v>
      </c>
      <c r="D630" s="4">
        <v>12.651539658803063</v>
      </c>
      <c r="E630" s="4">
        <f t="shared" si="2"/>
        <v>20.26526688</v>
      </c>
    </row>
    <row r="631" ht="15.75" customHeight="1">
      <c r="A631" s="1">
        <v>630.0</v>
      </c>
      <c r="B631" s="3">
        <v>0.555555555555556</v>
      </c>
      <c r="C631" s="4">
        <v>5.659016693624683</v>
      </c>
      <c r="D631" s="4">
        <v>10.521591845454267</v>
      </c>
      <c r="E631" s="4">
        <f t="shared" si="2"/>
        <v>16.18060854</v>
      </c>
    </row>
    <row r="632" ht="15.75" customHeight="1">
      <c r="A632" s="1">
        <v>631.0</v>
      </c>
      <c r="B632" s="3">
        <v>0.55625</v>
      </c>
      <c r="C632" s="4">
        <v>8.668080690939055</v>
      </c>
      <c r="D632" s="4">
        <v>7.280159916989654</v>
      </c>
      <c r="E632" s="4">
        <f t="shared" si="2"/>
        <v>15.94824061</v>
      </c>
    </row>
    <row r="633" ht="15.75" customHeight="1">
      <c r="A633" s="1">
        <v>632.0</v>
      </c>
      <c r="B633" s="3">
        <v>0.556944444444444</v>
      </c>
      <c r="C633" s="4">
        <v>8.424726096377453</v>
      </c>
      <c r="D633" s="4">
        <v>7.609210486159856</v>
      </c>
      <c r="E633" s="4">
        <f t="shared" si="2"/>
        <v>16.03393658</v>
      </c>
    </row>
    <row r="634" ht="15.75" customHeight="1">
      <c r="A634" s="1">
        <v>633.0</v>
      </c>
      <c r="B634" s="3">
        <v>0.557638888888889</v>
      </c>
      <c r="C634" s="4">
        <v>9.14416943876461</v>
      </c>
      <c r="D634" s="4">
        <v>8.671803949095127</v>
      </c>
      <c r="E634" s="4">
        <f t="shared" si="2"/>
        <v>17.81597339</v>
      </c>
    </row>
    <row r="635" ht="15.75" customHeight="1">
      <c r="A635" s="1">
        <v>634.0</v>
      </c>
      <c r="B635" s="3">
        <v>0.558333333333333</v>
      </c>
      <c r="C635" s="4">
        <v>8.99603259376812</v>
      </c>
      <c r="D635" s="4">
        <v>8.741752372814112</v>
      </c>
      <c r="E635" s="4">
        <f t="shared" si="2"/>
        <v>17.73778497</v>
      </c>
    </row>
    <row r="636" ht="15.75" customHeight="1">
      <c r="A636" s="1">
        <v>635.0</v>
      </c>
      <c r="B636" s="3">
        <v>0.559027777777784</v>
      </c>
      <c r="C636" s="4">
        <v>6.477340006714072</v>
      </c>
      <c r="D636" s="4">
        <v>9.536454359569078</v>
      </c>
      <c r="E636" s="4">
        <f t="shared" si="2"/>
        <v>16.01379437</v>
      </c>
    </row>
    <row r="637" ht="15.75" customHeight="1">
      <c r="A637" s="1">
        <v>636.0</v>
      </c>
      <c r="B637" s="3">
        <v>0.559722222222216</v>
      </c>
      <c r="C637" s="4">
        <v>10.719840083010347</v>
      </c>
      <c r="D637" s="4">
        <v>10.80413220618305</v>
      </c>
      <c r="E637" s="4">
        <f t="shared" si="2"/>
        <v>21.52397229</v>
      </c>
    </row>
    <row r="638" ht="15.75" customHeight="1">
      <c r="A638" s="1">
        <v>637.0</v>
      </c>
      <c r="B638" s="3">
        <v>0.560416666666673</v>
      </c>
      <c r="C638" s="4">
        <v>5.540543839838862</v>
      </c>
      <c r="D638" s="4">
        <v>9.051026947843868</v>
      </c>
      <c r="E638" s="4">
        <f t="shared" si="2"/>
        <v>14.59157079</v>
      </c>
    </row>
    <row r="639" ht="15.75" customHeight="1">
      <c r="A639" s="1">
        <v>638.0</v>
      </c>
      <c r="B639" s="3">
        <v>0.560416666666675</v>
      </c>
      <c r="C639" s="4">
        <v>8.615527817621388</v>
      </c>
      <c r="D639" s="4">
        <v>8.14554277169103</v>
      </c>
      <c r="E639" s="4">
        <f t="shared" si="2"/>
        <v>16.76107059</v>
      </c>
    </row>
    <row r="640" ht="15.75" customHeight="1">
      <c r="A640" s="1">
        <v>639.0</v>
      </c>
      <c r="B640" s="3">
        <v>0.561111111111105</v>
      </c>
      <c r="C640" s="4">
        <v>9.236091189306315</v>
      </c>
      <c r="D640" s="4">
        <v>8.400616473891414</v>
      </c>
      <c r="E640" s="4">
        <f t="shared" si="2"/>
        <v>17.63670766</v>
      </c>
    </row>
    <row r="641" ht="15.75" customHeight="1">
      <c r="A641" s="1">
        <v>640.0</v>
      </c>
      <c r="B641" s="3">
        <v>0.5611111111111111</v>
      </c>
      <c r="C641" s="4">
        <v>9.464064455092013</v>
      </c>
      <c r="D641" s="4">
        <v>8.88769188512833</v>
      </c>
      <c r="E641" s="4">
        <f t="shared" si="2"/>
        <v>18.35175634</v>
      </c>
    </row>
    <row r="642" ht="15.75" customHeight="1">
      <c r="A642" s="1">
        <v>641.0</v>
      </c>
      <c r="B642" s="3">
        <v>0.5611111111111111</v>
      </c>
      <c r="C642" s="4">
        <v>6.632618182927946</v>
      </c>
      <c r="D642" s="4">
        <v>7.065004425183874</v>
      </c>
      <c r="E642" s="4">
        <f t="shared" si="2"/>
        <v>13.69762261</v>
      </c>
    </row>
    <row r="643" ht="15.75" customHeight="1">
      <c r="A643" s="1">
        <v>642.0</v>
      </c>
      <c r="B643" s="3">
        <v>0.561805555555549</v>
      </c>
      <c r="C643" s="4">
        <v>6.203039643543809</v>
      </c>
      <c r="D643" s="4">
        <v>12.430707724234749</v>
      </c>
      <c r="E643" s="4">
        <f t="shared" si="2"/>
        <v>18.63374737</v>
      </c>
    </row>
    <row r="644" ht="15.75" customHeight="1">
      <c r="A644" s="1">
        <v>643.0</v>
      </c>
      <c r="B644" s="3">
        <v>0.5618055555555556</v>
      </c>
      <c r="C644" s="4">
        <v>5.362193670461135</v>
      </c>
      <c r="D644" s="4">
        <v>9.200079348124637</v>
      </c>
      <c r="E644" s="4">
        <f t="shared" si="2"/>
        <v>14.56227302</v>
      </c>
    </row>
    <row r="645" ht="15.75" customHeight="1">
      <c r="A645" s="1">
        <v>644.0</v>
      </c>
      <c r="B645" s="3">
        <v>0.5618055555555556</v>
      </c>
      <c r="C645" s="4">
        <v>7.977019562364574</v>
      </c>
      <c r="D645" s="4">
        <v>11.615314188055056</v>
      </c>
      <c r="E645" s="4">
        <f t="shared" si="2"/>
        <v>19.59233375</v>
      </c>
    </row>
    <row r="646" ht="15.75" customHeight="1">
      <c r="A646" s="1">
        <v>645.0</v>
      </c>
      <c r="B646" s="3">
        <v>0.561805555555563</v>
      </c>
      <c r="C646" s="4">
        <v>9.743308816797388</v>
      </c>
      <c r="D646" s="4">
        <v>7.235663930173651</v>
      </c>
      <c r="E646" s="4">
        <f t="shared" si="2"/>
        <v>16.97897275</v>
      </c>
    </row>
    <row r="647" ht="15.75" customHeight="1">
      <c r="A647" s="1">
        <v>646.0</v>
      </c>
      <c r="B647" s="3">
        <v>0.5625</v>
      </c>
      <c r="C647" s="4">
        <v>8.948973052156132</v>
      </c>
      <c r="D647" s="4">
        <v>11.668050172429577</v>
      </c>
      <c r="E647" s="4">
        <f t="shared" si="2"/>
        <v>20.61702322</v>
      </c>
    </row>
    <row r="648" ht="15.75" customHeight="1">
      <c r="A648" s="1">
        <v>647.0</v>
      </c>
      <c r="B648" s="3">
        <v>0.5625</v>
      </c>
      <c r="C648" s="4">
        <v>8.808160649433882</v>
      </c>
      <c r="D648" s="4">
        <v>9.814966277047029</v>
      </c>
      <c r="E648" s="4">
        <f t="shared" si="2"/>
        <v>18.62312693</v>
      </c>
    </row>
    <row r="649" ht="15.75" customHeight="1">
      <c r="A649" s="1">
        <v>648.0</v>
      </c>
      <c r="B649" s="3">
        <v>0.5625</v>
      </c>
      <c r="C649" s="4">
        <v>10.834284493545336</v>
      </c>
      <c r="D649" s="4">
        <v>10.067659535508286</v>
      </c>
      <c r="E649" s="4">
        <f t="shared" si="2"/>
        <v>20.90194403</v>
      </c>
    </row>
    <row r="650" ht="15.75" customHeight="1">
      <c r="A650" s="1">
        <v>649.0</v>
      </c>
      <c r="B650" s="3">
        <v>0.563888888888882</v>
      </c>
      <c r="C650" s="4">
        <v>8.848078859828487</v>
      </c>
      <c r="D650" s="4">
        <v>7.154911954100162</v>
      </c>
      <c r="E650" s="4">
        <f t="shared" si="2"/>
        <v>16.00299081</v>
      </c>
    </row>
    <row r="651" ht="15.75" customHeight="1">
      <c r="A651" s="1">
        <v>650.0</v>
      </c>
      <c r="B651" s="3">
        <v>0.5638888888888889</v>
      </c>
      <c r="C651" s="4">
        <v>8.820612201300088</v>
      </c>
      <c r="D651" s="4">
        <v>7.576250495925779</v>
      </c>
      <c r="E651" s="4">
        <f t="shared" si="2"/>
        <v>16.3968627</v>
      </c>
    </row>
    <row r="652" ht="15.75" customHeight="1">
      <c r="A652" s="1">
        <v>651.0</v>
      </c>
      <c r="B652" s="3">
        <v>0.5638888888888889</v>
      </c>
      <c r="C652" s="4">
        <v>10.991210669270913</v>
      </c>
      <c r="D652" s="4">
        <v>12.60301522873623</v>
      </c>
      <c r="E652" s="4">
        <f t="shared" si="2"/>
        <v>23.5942259</v>
      </c>
    </row>
    <row r="653" ht="15.75" customHeight="1">
      <c r="A653" s="1">
        <v>652.0</v>
      </c>
      <c r="B653" s="3">
        <v>0.564583333333341</v>
      </c>
      <c r="C653" s="4">
        <v>6.826349681081576</v>
      </c>
      <c r="D653" s="4">
        <v>7.627887813959166</v>
      </c>
      <c r="E653" s="4">
        <f t="shared" si="2"/>
        <v>14.4542375</v>
      </c>
    </row>
    <row r="654" ht="15.75" customHeight="1">
      <c r="A654" s="1">
        <v>653.0</v>
      </c>
      <c r="B654" s="3">
        <v>0.569444444444437</v>
      </c>
      <c r="C654" s="4">
        <v>7.44837794122135</v>
      </c>
      <c r="D654" s="4">
        <v>10.306253242591632</v>
      </c>
      <c r="E654" s="4">
        <f t="shared" si="2"/>
        <v>17.75463118</v>
      </c>
    </row>
    <row r="655" ht="15.75" customHeight="1">
      <c r="A655" s="1">
        <v>654.0</v>
      </c>
      <c r="B655" s="3">
        <v>0.5701388888888889</v>
      </c>
      <c r="C655" s="4">
        <v>10.691457869197668</v>
      </c>
      <c r="D655" s="4">
        <v>11.809961241492966</v>
      </c>
      <c r="E655" s="4">
        <f t="shared" si="2"/>
        <v>22.50141911</v>
      </c>
    </row>
    <row r="656" ht="15.75" customHeight="1">
      <c r="A656" s="1">
        <v>655.0</v>
      </c>
      <c r="B656" s="3">
        <v>0.5722222222222222</v>
      </c>
      <c r="C656" s="4">
        <v>8.156651509140293</v>
      </c>
      <c r="D656" s="4">
        <v>9.288888210699788</v>
      </c>
      <c r="E656" s="4">
        <f t="shared" si="2"/>
        <v>17.44553972</v>
      </c>
    </row>
    <row r="657" ht="15.75" customHeight="1">
      <c r="A657" s="1">
        <v>656.0</v>
      </c>
      <c r="B657" s="3">
        <v>0.574305555555549</v>
      </c>
      <c r="C657" s="4">
        <v>7.617755668813135</v>
      </c>
      <c r="D657" s="4">
        <v>12.06228827784051</v>
      </c>
      <c r="E657" s="4">
        <f t="shared" si="2"/>
        <v>19.68004395</v>
      </c>
    </row>
    <row r="658" ht="15.75" customHeight="1">
      <c r="A658" s="1">
        <v>657.0</v>
      </c>
      <c r="B658" s="3">
        <v>0.5743055555555555</v>
      </c>
      <c r="C658" s="4">
        <v>8.348002563554797</v>
      </c>
      <c r="D658" s="4">
        <v>11.569353312784203</v>
      </c>
      <c r="E658" s="4">
        <f t="shared" si="2"/>
        <v>19.91735588</v>
      </c>
    </row>
    <row r="659" ht="15.75" customHeight="1">
      <c r="A659" s="1">
        <v>658.0</v>
      </c>
      <c r="B659" s="3">
        <v>0.574305555555582</v>
      </c>
      <c r="C659" s="4">
        <v>9.762535477767265</v>
      </c>
      <c r="D659" s="4">
        <v>12.193762016663106</v>
      </c>
      <c r="E659" s="4">
        <f t="shared" si="2"/>
        <v>21.95629749</v>
      </c>
    </row>
    <row r="660" ht="15.75" customHeight="1">
      <c r="A660" s="1">
        <v>659.0</v>
      </c>
      <c r="B660" s="3">
        <v>0.575694444444436</v>
      </c>
      <c r="C660" s="4">
        <v>6.864253669850765</v>
      </c>
      <c r="D660" s="4">
        <v>8.006195257423627</v>
      </c>
      <c r="E660" s="4">
        <f t="shared" si="2"/>
        <v>14.87044893</v>
      </c>
    </row>
    <row r="661" ht="15.75" customHeight="1">
      <c r="A661" s="1">
        <v>660.0</v>
      </c>
      <c r="B661" s="3">
        <v>0.576388888888882</v>
      </c>
      <c r="C661" s="4">
        <v>8.040009765923033</v>
      </c>
      <c r="D661" s="4">
        <v>9.145329142124698</v>
      </c>
      <c r="E661" s="4">
        <f t="shared" si="2"/>
        <v>17.18533891</v>
      </c>
    </row>
    <row r="662" ht="15.75" customHeight="1">
      <c r="A662" s="1">
        <v>661.0</v>
      </c>
      <c r="B662" s="3">
        <v>0.577777777777769</v>
      </c>
      <c r="C662" s="4">
        <v>10.518784142582476</v>
      </c>
      <c r="D662" s="4">
        <v>8.095553453169348</v>
      </c>
      <c r="E662" s="4">
        <f t="shared" si="2"/>
        <v>18.6143376</v>
      </c>
    </row>
    <row r="663" ht="15.75" customHeight="1">
      <c r="A663" s="1">
        <v>662.0</v>
      </c>
      <c r="B663" s="3">
        <v>0.578472222222215</v>
      </c>
      <c r="C663" s="4">
        <v>7.714804528946806</v>
      </c>
      <c r="D663" s="4">
        <v>12.846369823297831</v>
      </c>
      <c r="E663" s="4">
        <f t="shared" si="2"/>
        <v>20.56117435</v>
      </c>
    </row>
    <row r="664" ht="15.75" customHeight="1">
      <c r="A664" s="1">
        <v>663.0</v>
      </c>
      <c r="B664" s="3">
        <v>0.5784722222222222</v>
      </c>
      <c r="C664" s="4">
        <v>9.281502731406597</v>
      </c>
      <c r="D664" s="4">
        <v>12.678456984160894</v>
      </c>
      <c r="E664" s="4">
        <f t="shared" si="2"/>
        <v>21.95995972</v>
      </c>
    </row>
    <row r="665" ht="15.75" customHeight="1">
      <c r="A665" s="1">
        <v>664.0</v>
      </c>
      <c r="B665" s="3">
        <v>0.5791666666666667</v>
      </c>
      <c r="C665" s="4">
        <v>6.962034974211859</v>
      </c>
      <c r="D665" s="4">
        <v>7.265694143498031</v>
      </c>
      <c r="E665" s="4">
        <f t="shared" si="2"/>
        <v>14.22772912</v>
      </c>
    </row>
    <row r="666" ht="15.75" customHeight="1">
      <c r="A666" s="1">
        <v>665.0</v>
      </c>
      <c r="B666" s="3">
        <v>0.5791666666666667</v>
      </c>
      <c r="C666" s="4">
        <v>10.244117557298502</v>
      </c>
      <c r="D666" s="4">
        <v>7.242439039277322</v>
      </c>
      <c r="E666" s="4">
        <f t="shared" si="2"/>
        <v>17.4865566</v>
      </c>
    </row>
    <row r="667" ht="15.75" customHeight="1">
      <c r="A667" s="1">
        <v>666.0</v>
      </c>
      <c r="B667" s="3">
        <v>0.579861111111102</v>
      </c>
      <c r="C667" s="4">
        <v>10.029328287606432</v>
      </c>
      <c r="D667" s="4">
        <v>11.127872554704428</v>
      </c>
      <c r="E667" s="4">
        <f t="shared" si="2"/>
        <v>21.15720084</v>
      </c>
    </row>
    <row r="668" ht="15.75" customHeight="1">
      <c r="A668" s="1">
        <v>667.0</v>
      </c>
      <c r="B668" s="3">
        <v>0.579861111111156</v>
      </c>
      <c r="C668" s="4">
        <v>6.9722891933957944</v>
      </c>
      <c r="D668" s="4">
        <v>11.92825098422193</v>
      </c>
      <c r="E668" s="4">
        <f t="shared" si="2"/>
        <v>18.90054018</v>
      </c>
    </row>
    <row r="669" ht="15.75" customHeight="1">
      <c r="A669" s="1">
        <v>668.0</v>
      </c>
      <c r="B669" s="3">
        <v>0.580555555555549</v>
      </c>
      <c r="C669" s="4">
        <v>8.67009491256447</v>
      </c>
      <c r="D669" s="4">
        <v>11.448133793145542</v>
      </c>
      <c r="E669" s="4">
        <f t="shared" si="2"/>
        <v>20.11822871</v>
      </c>
    </row>
    <row r="670" ht="15.75" customHeight="1">
      <c r="A670" s="1">
        <v>669.0</v>
      </c>
      <c r="B670" s="3">
        <v>0.5812499999999999</v>
      </c>
      <c r="C670" s="4">
        <v>6.727103488265633</v>
      </c>
      <c r="D670" s="4">
        <v>12.254554887539292</v>
      </c>
      <c r="E670" s="4">
        <f t="shared" si="2"/>
        <v>18.98165838</v>
      </c>
    </row>
    <row r="671" ht="15.75" customHeight="1">
      <c r="A671" s="1">
        <v>670.0</v>
      </c>
      <c r="B671" s="3">
        <v>0.581944444444435</v>
      </c>
      <c r="C671" s="4">
        <v>9.911954100161749</v>
      </c>
      <c r="D671" s="4">
        <v>11.347422711874753</v>
      </c>
      <c r="E671" s="4">
        <f t="shared" si="2"/>
        <v>21.25937681</v>
      </c>
    </row>
    <row r="672" ht="15.75" customHeight="1">
      <c r="A672" s="1">
        <v>671.0</v>
      </c>
      <c r="B672" s="3">
        <v>0.582638888888882</v>
      </c>
      <c r="C672" s="4">
        <v>8.872432630390332</v>
      </c>
      <c r="D672" s="4">
        <v>7.701681569872127</v>
      </c>
      <c r="E672" s="4">
        <f t="shared" si="2"/>
        <v>16.5741142</v>
      </c>
    </row>
    <row r="673" ht="15.75" customHeight="1">
      <c r="A673" s="1">
        <v>672.0</v>
      </c>
      <c r="B673" s="3">
        <v>0.5826388888888888</v>
      </c>
      <c r="C673" s="4">
        <v>5.697286904507584</v>
      </c>
      <c r="D673" s="4">
        <v>10.233191930906095</v>
      </c>
      <c r="E673" s="4">
        <f t="shared" si="2"/>
        <v>15.93047884</v>
      </c>
    </row>
    <row r="674" ht="15.75" customHeight="1">
      <c r="A674" s="1">
        <v>673.0</v>
      </c>
      <c r="B674" s="3">
        <v>0.5826388888888888</v>
      </c>
      <c r="C674" s="4">
        <v>9.351084933011872</v>
      </c>
      <c r="D674" s="4">
        <v>11.376354258857997</v>
      </c>
      <c r="E674" s="4">
        <f t="shared" si="2"/>
        <v>20.72743919</v>
      </c>
    </row>
    <row r="675" ht="15.75" customHeight="1">
      <c r="A675" s="1">
        <v>674.0</v>
      </c>
      <c r="B675" s="3">
        <v>0.582638888888943</v>
      </c>
      <c r="C675" s="4">
        <v>9.263008514664143</v>
      </c>
      <c r="D675" s="4">
        <v>10.17221594897305</v>
      </c>
      <c r="E675" s="4">
        <f t="shared" si="2"/>
        <v>19.43522446</v>
      </c>
    </row>
    <row r="676" ht="15.75" customHeight="1">
      <c r="A676" s="1">
        <v>675.0</v>
      </c>
      <c r="B676" s="3">
        <v>0.5833333333333334</v>
      </c>
      <c r="C676" s="4">
        <v>6.13144322031312</v>
      </c>
      <c r="D676" s="4">
        <v>8.793572801904356</v>
      </c>
      <c r="E676" s="4">
        <f t="shared" si="2"/>
        <v>14.92501602</v>
      </c>
    </row>
    <row r="677" ht="15.75" customHeight="1">
      <c r="A677" s="1">
        <v>676.0</v>
      </c>
      <c r="B677" s="3">
        <v>0.5833333333333334</v>
      </c>
      <c r="C677" s="4">
        <v>7.040955839716788</v>
      </c>
      <c r="D677" s="4">
        <v>7.84835352641377</v>
      </c>
      <c r="E677" s="4">
        <f t="shared" si="2"/>
        <v>14.88930937</v>
      </c>
    </row>
    <row r="678" ht="15.75" customHeight="1">
      <c r="A678" s="1">
        <v>677.0</v>
      </c>
      <c r="B678" s="3">
        <v>0.5833333333333334</v>
      </c>
      <c r="C678" s="4">
        <v>10.779534287545395</v>
      </c>
      <c r="D678" s="4">
        <v>11.088320566423535</v>
      </c>
      <c r="E678" s="4">
        <f t="shared" si="2"/>
        <v>21.86785485</v>
      </c>
    </row>
    <row r="679" ht="15.75" customHeight="1">
      <c r="A679" s="1">
        <v>678.0</v>
      </c>
      <c r="B679" s="3">
        <v>0.584027777777768</v>
      </c>
      <c r="C679" s="4">
        <v>10.125278481398968</v>
      </c>
      <c r="D679" s="4">
        <v>11.671529282509841</v>
      </c>
      <c r="E679" s="4">
        <f t="shared" si="2"/>
        <v>21.79680776</v>
      </c>
    </row>
    <row r="680" ht="15.75" customHeight="1">
      <c r="A680" s="1">
        <v>679.0</v>
      </c>
      <c r="B680" s="3">
        <v>0.5840277777777778</v>
      </c>
      <c r="C680" s="4">
        <v>7.518692587054048</v>
      </c>
      <c r="D680" s="4">
        <v>7.4638203070162055</v>
      </c>
      <c r="E680" s="4">
        <f t="shared" si="2"/>
        <v>14.98251289</v>
      </c>
    </row>
    <row r="681" ht="15.75" customHeight="1">
      <c r="A681" s="1">
        <v>680.0</v>
      </c>
      <c r="B681" s="3">
        <v>0.5840277777777778</v>
      </c>
      <c r="C681" s="4">
        <v>10.70317697683645</v>
      </c>
      <c r="D681" s="4">
        <v>11.110660115359966</v>
      </c>
      <c r="E681" s="4">
        <f t="shared" si="2"/>
        <v>21.81383709</v>
      </c>
    </row>
    <row r="682" ht="15.75" customHeight="1">
      <c r="A682" s="1">
        <v>681.0</v>
      </c>
      <c r="B682" s="3">
        <v>0.584722222222215</v>
      </c>
      <c r="C682" s="4">
        <v>7.0845362712485125</v>
      </c>
      <c r="D682" s="4">
        <v>7.150517288735618</v>
      </c>
      <c r="E682" s="4">
        <f t="shared" si="2"/>
        <v>14.23505356</v>
      </c>
    </row>
    <row r="683" ht="15.75" customHeight="1">
      <c r="A683" s="1">
        <v>682.0</v>
      </c>
      <c r="B683" s="3">
        <v>0.584722222222222</v>
      </c>
      <c r="C683" s="4">
        <v>9.05169835505234</v>
      </c>
      <c r="D683" s="4">
        <v>12.93572801904355</v>
      </c>
      <c r="E683" s="4">
        <f t="shared" si="2"/>
        <v>21.98742637</v>
      </c>
    </row>
    <row r="684" ht="15.75" customHeight="1">
      <c r="A684" s="1">
        <v>683.0</v>
      </c>
      <c r="B684" s="3">
        <v>0.5847222222222223</v>
      </c>
      <c r="C684" s="4">
        <v>6.069917905209509</v>
      </c>
      <c r="D684" s="4">
        <v>8.331034272286141</v>
      </c>
      <c r="E684" s="4">
        <f t="shared" si="2"/>
        <v>14.40095218</v>
      </c>
    </row>
    <row r="685" ht="15.75" customHeight="1">
      <c r="A685" s="1">
        <v>684.0</v>
      </c>
      <c r="B685" s="3">
        <v>0.5854166666666667</v>
      </c>
      <c r="C685" s="4">
        <v>8.492110965300455</v>
      </c>
      <c r="D685" s="4">
        <v>9.495437482833339</v>
      </c>
      <c r="E685" s="4">
        <f t="shared" si="2"/>
        <v>17.98754845</v>
      </c>
    </row>
    <row r="686" ht="15.75" customHeight="1">
      <c r="A686" s="1">
        <v>685.0</v>
      </c>
      <c r="B686" s="3">
        <v>0.585416666666667</v>
      </c>
      <c r="C686" s="4">
        <v>5.088808862575152</v>
      </c>
      <c r="D686" s="4">
        <v>12.142124698629718</v>
      </c>
      <c r="E686" s="4">
        <f t="shared" si="2"/>
        <v>17.23093356</v>
      </c>
    </row>
    <row r="687" ht="15.75" customHeight="1">
      <c r="A687" s="1">
        <v>686.0</v>
      </c>
      <c r="B687" s="3">
        <v>0.58541666666673</v>
      </c>
      <c r="C687" s="4">
        <v>5.8269295327616195</v>
      </c>
      <c r="D687" s="4">
        <v>12.20676290169988</v>
      </c>
      <c r="E687" s="4">
        <f t="shared" si="2"/>
        <v>18.03369243</v>
      </c>
    </row>
    <row r="688" ht="15.75" customHeight="1">
      <c r="A688" s="1">
        <v>687.0</v>
      </c>
      <c r="B688" s="3">
        <v>0.586111111111101</v>
      </c>
      <c r="C688" s="4">
        <v>10.671498764000367</v>
      </c>
      <c r="D688" s="4">
        <v>7.7300637836848045</v>
      </c>
      <c r="E688" s="4">
        <f t="shared" si="2"/>
        <v>18.40156255</v>
      </c>
    </row>
    <row r="689" ht="15.75" customHeight="1">
      <c r="A689" s="1">
        <v>688.0</v>
      </c>
      <c r="B689" s="3">
        <v>0.586111111111111</v>
      </c>
      <c r="C689" s="4">
        <v>6.025421918393506</v>
      </c>
      <c r="D689" s="4">
        <v>7.813562425611133</v>
      </c>
      <c r="E689" s="4">
        <f t="shared" si="2"/>
        <v>13.83898434</v>
      </c>
    </row>
    <row r="690" ht="15.75" customHeight="1">
      <c r="A690" s="1">
        <v>689.0</v>
      </c>
      <c r="B690" s="3">
        <v>0.586805555555548</v>
      </c>
      <c r="C690" s="4">
        <v>8.110873744926298</v>
      </c>
      <c r="D690" s="4">
        <v>9.184514908291879</v>
      </c>
      <c r="E690" s="4">
        <f t="shared" si="2"/>
        <v>17.29538865</v>
      </c>
    </row>
    <row r="691" ht="15.75" customHeight="1">
      <c r="A691" s="1">
        <v>690.0</v>
      </c>
      <c r="B691" s="3">
        <v>0.5868055555555556</v>
      </c>
      <c r="C691" s="4">
        <v>10.98406933805353</v>
      </c>
      <c r="D691" s="4">
        <v>10.458601641895811</v>
      </c>
      <c r="E691" s="4">
        <f t="shared" si="2"/>
        <v>21.44267098</v>
      </c>
    </row>
    <row r="692" ht="15.75" customHeight="1">
      <c r="A692" s="1">
        <v>691.0</v>
      </c>
      <c r="B692" s="3">
        <v>0.5868055555555556</v>
      </c>
      <c r="C692" s="4">
        <v>9.263740958891567</v>
      </c>
      <c r="D692" s="4">
        <v>10.722830896938994</v>
      </c>
      <c r="E692" s="4">
        <f t="shared" si="2"/>
        <v>19.98657186</v>
      </c>
    </row>
    <row r="693" ht="15.75" customHeight="1">
      <c r="A693" s="1">
        <v>692.0</v>
      </c>
      <c r="B693" s="3">
        <v>0.586805555555556</v>
      </c>
      <c r="C693" s="4">
        <v>7.868434705648976</v>
      </c>
      <c r="D693" s="4">
        <v>11.929349650563067</v>
      </c>
      <c r="E693" s="4">
        <f t="shared" si="2"/>
        <v>19.79778436</v>
      </c>
    </row>
    <row r="694" ht="15.75" customHeight="1">
      <c r="A694" s="1">
        <v>693.0</v>
      </c>
      <c r="B694" s="3">
        <v>0.590972222222215</v>
      </c>
      <c r="C694" s="4">
        <v>10.298684652241585</v>
      </c>
      <c r="D694" s="4">
        <v>10.536790063173314</v>
      </c>
      <c r="E694" s="4">
        <f t="shared" si="2"/>
        <v>20.83547472</v>
      </c>
    </row>
    <row r="695" ht="15.75" customHeight="1">
      <c r="A695" s="1">
        <v>694.0</v>
      </c>
      <c r="B695" s="3">
        <v>0.590972222222222</v>
      </c>
      <c r="C695" s="4">
        <v>9.548661763359478</v>
      </c>
      <c r="D695" s="4">
        <v>10.363567003387555</v>
      </c>
      <c r="E695" s="4">
        <f t="shared" si="2"/>
        <v>19.91222877</v>
      </c>
    </row>
    <row r="696" ht="15.75" customHeight="1">
      <c r="A696" s="1">
        <v>695.0</v>
      </c>
      <c r="B696" s="3">
        <v>0.590972222222302</v>
      </c>
      <c r="C696" s="4">
        <v>9.353282265694144</v>
      </c>
      <c r="D696" s="4">
        <v>7.948515274513992</v>
      </c>
      <c r="E696" s="4">
        <f t="shared" si="2"/>
        <v>17.30179754</v>
      </c>
    </row>
    <row r="697" ht="15.75" customHeight="1">
      <c r="A697" s="1">
        <v>696.0</v>
      </c>
      <c r="B697" s="3">
        <v>0.5916666666666667</v>
      </c>
      <c r="C697" s="4">
        <v>10.745292519913328</v>
      </c>
      <c r="D697" s="4">
        <v>8.95837275307474</v>
      </c>
      <c r="E697" s="4">
        <f t="shared" si="2"/>
        <v>19.70366527</v>
      </c>
    </row>
    <row r="698" ht="15.75" customHeight="1">
      <c r="A698" s="1">
        <v>697.0</v>
      </c>
      <c r="B698" s="3">
        <v>0.5923611111111111</v>
      </c>
      <c r="C698" s="4">
        <v>8.743339335306864</v>
      </c>
      <c r="D698" s="4">
        <v>12.7474898525956</v>
      </c>
      <c r="E698" s="4">
        <f t="shared" si="2"/>
        <v>21.49082919</v>
      </c>
    </row>
    <row r="699" ht="15.75" customHeight="1">
      <c r="A699" s="1">
        <v>698.0</v>
      </c>
      <c r="B699" s="3">
        <v>0.59375</v>
      </c>
      <c r="C699" s="4">
        <v>9.454359569078646</v>
      </c>
      <c r="D699" s="4">
        <v>7.582110049745171</v>
      </c>
      <c r="E699" s="4">
        <f t="shared" si="2"/>
        <v>17.03646962</v>
      </c>
    </row>
    <row r="700" ht="15.75" customHeight="1">
      <c r="A700" s="1">
        <v>699.0</v>
      </c>
      <c r="B700" s="3">
        <v>0.593750000000088</v>
      </c>
      <c r="C700" s="4">
        <v>10.52226325266274</v>
      </c>
      <c r="D700" s="4">
        <v>11.501968443861202</v>
      </c>
      <c r="E700" s="4">
        <f t="shared" si="2"/>
        <v>22.0242317</v>
      </c>
    </row>
    <row r="701" ht="15.75" customHeight="1">
      <c r="A701" s="1">
        <v>700.0</v>
      </c>
      <c r="B701" s="3">
        <v>0.594444444444433</v>
      </c>
      <c r="C701" s="4">
        <v>8.764580217902157</v>
      </c>
      <c r="D701" s="4">
        <v>10.386638996551408</v>
      </c>
      <c r="E701" s="4">
        <f t="shared" si="2"/>
        <v>19.15121921</v>
      </c>
    </row>
    <row r="702" ht="15.75" customHeight="1">
      <c r="A702" s="1">
        <v>701.0</v>
      </c>
      <c r="B702" s="3">
        <v>0.594444444444444</v>
      </c>
      <c r="C702" s="4">
        <v>9.555436872463149</v>
      </c>
      <c r="D702" s="4">
        <v>9.0550553910947</v>
      </c>
      <c r="E702" s="4">
        <f t="shared" si="2"/>
        <v>18.61049226</v>
      </c>
    </row>
    <row r="703" ht="15.75" customHeight="1">
      <c r="A703" s="1">
        <v>702.0</v>
      </c>
      <c r="B703" s="3">
        <v>0.5944444444444444</v>
      </c>
      <c r="C703" s="4">
        <v>6.0605792413098545</v>
      </c>
      <c r="D703" s="4">
        <v>8.316751609851375</v>
      </c>
      <c r="E703" s="4">
        <f t="shared" si="2"/>
        <v>14.37733085</v>
      </c>
    </row>
    <row r="704" ht="15.75" customHeight="1">
      <c r="A704" s="1">
        <v>703.0</v>
      </c>
      <c r="B704" s="3">
        <v>0.595138888888882</v>
      </c>
      <c r="C704" s="4">
        <v>6.619617297891171</v>
      </c>
      <c r="D704" s="4">
        <v>12.024567400128177</v>
      </c>
      <c r="E704" s="4">
        <f t="shared" si="2"/>
        <v>18.6441847</v>
      </c>
    </row>
    <row r="705" ht="15.75" customHeight="1">
      <c r="A705" s="1">
        <v>704.0</v>
      </c>
      <c r="B705" s="3">
        <v>0.5951388888888889</v>
      </c>
      <c r="C705" s="4">
        <v>5.5930967131565295</v>
      </c>
      <c r="D705" s="4">
        <v>7.540543839838862</v>
      </c>
      <c r="E705" s="4">
        <f t="shared" si="2"/>
        <v>13.13364055</v>
      </c>
    </row>
    <row r="706" ht="15.75" customHeight="1">
      <c r="A706" s="1">
        <v>705.0</v>
      </c>
      <c r="B706" s="3">
        <v>0.595138888888889</v>
      </c>
      <c r="C706" s="4">
        <v>7.0929593798638875</v>
      </c>
      <c r="D706" s="4">
        <v>12.719840083010347</v>
      </c>
      <c r="E706" s="4">
        <f t="shared" si="2"/>
        <v>19.81279946</v>
      </c>
    </row>
    <row r="707" ht="15.75" customHeight="1">
      <c r="A707" s="1">
        <v>706.0</v>
      </c>
      <c r="B707" s="3">
        <v>0.595833333333333</v>
      </c>
      <c r="C707" s="4">
        <v>9.216681417279581</v>
      </c>
      <c r="D707" s="4">
        <v>8.062959685048982</v>
      </c>
      <c r="E707" s="4">
        <f t="shared" si="2"/>
        <v>17.2796411</v>
      </c>
    </row>
    <row r="708" ht="15.75" customHeight="1">
      <c r="A708" s="1">
        <v>707.0</v>
      </c>
      <c r="B708" s="3">
        <v>0.5965277777777778</v>
      </c>
      <c r="C708" s="4">
        <v>10.325235755485702</v>
      </c>
      <c r="D708" s="4">
        <v>10.200964384899443</v>
      </c>
      <c r="E708" s="4">
        <f t="shared" si="2"/>
        <v>20.52620014</v>
      </c>
    </row>
    <row r="709" ht="15.75" customHeight="1">
      <c r="A709" s="1">
        <v>708.0</v>
      </c>
      <c r="B709" s="3">
        <v>0.596527777777778</v>
      </c>
      <c r="C709" s="4">
        <v>7.515579699087496</v>
      </c>
      <c r="D709" s="4">
        <v>9.854701376384778</v>
      </c>
      <c r="E709" s="4">
        <f t="shared" si="2"/>
        <v>17.37028108</v>
      </c>
    </row>
    <row r="710" ht="15.75" customHeight="1">
      <c r="A710" s="1">
        <v>709.0</v>
      </c>
      <c r="B710" s="3">
        <v>0.596527777777874</v>
      </c>
      <c r="C710" s="4">
        <v>8.532944730979338</v>
      </c>
      <c r="D710" s="4">
        <v>11.977874080629903</v>
      </c>
      <c r="E710" s="4">
        <f t="shared" si="2"/>
        <v>20.51081881</v>
      </c>
    </row>
    <row r="711" ht="15.75" customHeight="1">
      <c r="A711" s="1">
        <v>710.0</v>
      </c>
      <c r="B711" s="3">
        <v>0.596527777777874</v>
      </c>
      <c r="C711" s="4">
        <v>6.3021027253028965</v>
      </c>
      <c r="D711" s="4">
        <v>7.497878963591418</v>
      </c>
      <c r="E711" s="4">
        <f t="shared" si="2"/>
        <v>13.79998169</v>
      </c>
    </row>
    <row r="712" ht="15.75" customHeight="1">
      <c r="A712" s="1">
        <v>711.0</v>
      </c>
      <c r="B712" s="3">
        <v>0.596527777777874</v>
      </c>
      <c r="C712" s="4">
        <v>5.7703482161931205</v>
      </c>
      <c r="D712" s="4">
        <v>8.843012787255471</v>
      </c>
      <c r="E712" s="4">
        <f t="shared" si="2"/>
        <v>14.613361</v>
      </c>
    </row>
    <row r="713" ht="15.75" customHeight="1">
      <c r="A713" s="1">
        <v>712.0</v>
      </c>
      <c r="B713" s="3">
        <v>0.5972222222222222</v>
      </c>
      <c r="C713" s="4">
        <v>10.31937620166631</v>
      </c>
      <c r="D713" s="4">
        <v>9.365245521408735</v>
      </c>
      <c r="E713" s="4">
        <f t="shared" si="2"/>
        <v>19.68462172</v>
      </c>
    </row>
    <row r="714" ht="15.75" customHeight="1">
      <c r="A714" s="1">
        <v>713.0</v>
      </c>
      <c r="B714" s="3">
        <v>0.5972222222222222</v>
      </c>
      <c r="C714" s="4">
        <v>10.96539201025422</v>
      </c>
      <c r="D714" s="4">
        <v>8.3037507248146</v>
      </c>
      <c r="E714" s="4">
        <f t="shared" si="2"/>
        <v>19.26914274</v>
      </c>
    </row>
    <row r="715" ht="15.75" customHeight="1">
      <c r="A715" s="1">
        <v>714.0</v>
      </c>
      <c r="B715" s="3">
        <v>0.5972222222222222</v>
      </c>
      <c r="C715" s="4">
        <v>7.690084536271248</v>
      </c>
      <c r="D715" s="4">
        <v>12.442976165044099</v>
      </c>
      <c r="E715" s="4">
        <f t="shared" si="2"/>
        <v>20.1330607</v>
      </c>
    </row>
    <row r="716" ht="15.75" customHeight="1">
      <c r="A716" s="1">
        <v>715.0</v>
      </c>
      <c r="B716" s="3">
        <v>0.5972222222222222</v>
      </c>
      <c r="C716" s="4">
        <v>7.9074373607593005</v>
      </c>
      <c r="D716" s="4">
        <v>10.751579332865383</v>
      </c>
      <c r="E716" s="4">
        <f t="shared" si="2"/>
        <v>18.65901669</v>
      </c>
    </row>
    <row r="717" ht="15.75" customHeight="1">
      <c r="A717" s="1">
        <v>716.0</v>
      </c>
      <c r="B717" s="3">
        <v>0.5986111111111111</v>
      </c>
      <c r="C717" s="4">
        <v>7.940214239936521</v>
      </c>
      <c r="D717" s="4">
        <v>11.87588122196112</v>
      </c>
      <c r="E717" s="4">
        <f t="shared" si="2"/>
        <v>19.81609546</v>
      </c>
    </row>
    <row r="718" ht="15.75" customHeight="1">
      <c r="A718" s="1">
        <v>717.0</v>
      </c>
      <c r="B718" s="3">
        <v>0.599305555555548</v>
      </c>
      <c r="C718" s="4">
        <v>9.205877864925077</v>
      </c>
      <c r="D718" s="4">
        <v>10.669362468337047</v>
      </c>
      <c r="E718" s="4">
        <f t="shared" si="2"/>
        <v>19.87524033</v>
      </c>
    </row>
    <row r="719" ht="15.75" customHeight="1">
      <c r="A719" s="1">
        <v>718.0</v>
      </c>
      <c r="B719" s="3">
        <v>0.5993055555555555</v>
      </c>
      <c r="C719" s="4">
        <v>6.060945463423566</v>
      </c>
      <c r="D719" s="4">
        <v>9.837488937040316</v>
      </c>
      <c r="E719" s="4">
        <f t="shared" si="2"/>
        <v>15.8984344</v>
      </c>
    </row>
    <row r="720" ht="15.75" customHeight="1">
      <c r="A720" s="1">
        <v>719.0</v>
      </c>
      <c r="B720" s="3">
        <v>0.6</v>
      </c>
      <c r="C720" s="4">
        <v>8.309915463728752</v>
      </c>
      <c r="D720" s="4">
        <v>10.543382061220129</v>
      </c>
      <c r="E720" s="4">
        <f t="shared" si="2"/>
        <v>18.85329752</v>
      </c>
    </row>
    <row r="721" ht="15.75" customHeight="1">
      <c r="A721" s="1">
        <v>720.0</v>
      </c>
      <c r="B721" s="3">
        <v>0.600694444444432</v>
      </c>
      <c r="C721" s="4">
        <v>5.808618427076022</v>
      </c>
      <c r="D721" s="4">
        <v>8.225745414593952</v>
      </c>
      <c r="E721" s="4">
        <f t="shared" si="2"/>
        <v>14.03436384</v>
      </c>
    </row>
    <row r="722" ht="15.75" customHeight="1">
      <c r="A722" s="1">
        <v>721.0</v>
      </c>
      <c r="B722" s="3">
        <v>0.600694444444444</v>
      </c>
      <c r="C722" s="4">
        <v>7.509353923154393</v>
      </c>
      <c r="D722" s="4">
        <v>11.485122226630452</v>
      </c>
      <c r="E722" s="4">
        <f t="shared" si="2"/>
        <v>18.99447615</v>
      </c>
    </row>
    <row r="723" ht="15.75" customHeight="1">
      <c r="A723" s="1">
        <v>722.0</v>
      </c>
      <c r="B723" s="3">
        <v>0.601388888888881</v>
      </c>
      <c r="C723" s="4">
        <v>8.013275551622058</v>
      </c>
      <c r="D723" s="4">
        <v>10.66368602557451</v>
      </c>
      <c r="E723" s="4">
        <f t="shared" si="2"/>
        <v>18.67696158</v>
      </c>
    </row>
    <row r="724" ht="15.75" customHeight="1">
      <c r="A724" s="1">
        <v>723.0</v>
      </c>
      <c r="B724" s="3">
        <v>0.6013888888888889</v>
      </c>
      <c r="C724" s="4">
        <v>10.095797601245156</v>
      </c>
      <c r="D724" s="4">
        <v>7.631000701925718</v>
      </c>
      <c r="E724" s="4">
        <f t="shared" si="2"/>
        <v>17.7267983</v>
      </c>
    </row>
    <row r="725" ht="15.75" customHeight="1">
      <c r="A725" s="1">
        <v>724.0</v>
      </c>
      <c r="B725" s="3">
        <v>0.601388888888889</v>
      </c>
      <c r="C725" s="4">
        <v>6.831843012787255</v>
      </c>
      <c r="D725" s="4">
        <v>8.102877895443587</v>
      </c>
      <c r="E725" s="4">
        <f t="shared" si="2"/>
        <v>14.93472091</v>
      </c>
    </row>
    <row r="726" ht="15.75" customHeight="1">
      <c r="A726" s="1">
        <v>725.0</v>
      </c>
      <c r="B726" s="3">
        <v>0.602083333333333</v>
      </c>
      <c r="C726" s="4">
        <v>5.372631000701926</v>
      </c>
      <c r="D726" s="4">
        <v>8.913876766258735</v>
      </c>
      <c r="E726" s="4">
        <f t="shared" si="2"/>
        <v>14.28650777</v>
      </c>
    </row>
    <row r="727" ht="15.75" customHeight="1">
      <c r="A727" s="1">
        <v>726.0</v>
      </c>
      <c r="B727" s="3">
        <v>0.6020833333333333</v>
      </c>
      <c r="C727" s="4">
        <v>5.402294991912595</v>
      </c>
      <c r="D727" s="4">
        <v>7.756065553758354</v>
      </c>
      <c r="E727" s="4">
        <f t="shared" si="2"/>
        <v>13.15836055</v>
      </c>
    </row>
    <row r="728" ht="15.75" customHeight="1">
      <c r="A728" s="1">
        <v>727.0</v>
      </c>
      <c r="B728" s="3">
        <v>0.6020833333333333</v>
      </c>
      <c r="C728" s="4">
        <v>9.65834528641621</v>
      </c>
      <c r="D728" s="4">
        <v>10.541550950651569</v>
      </c>
      <c r="E728" s="4">
        <f t="shared" si="2"/>
        <v>20.19989624</v>
      </c>
    </row>
    <row r="729" ht="15.75" customHeight="1">
      <c r="A729" s="1">
        <v>728.0</v>
      </c>
      <c r="B729" s="3">
        <v>0.602083333333446</v>
      </c>
      <c r="C729" s="4">
        <v>6.94921720023194</v>
      </c>
      <c r="D729" s="4">
        <v>9.8354747154149</v>
      </c>
      <c r="E729" s="4">
        <f t="shared" si="2"/>
        <v>16.78469192</v>
      </c>
    </row>
    <row r="730" ht="15.75" customHeight="1">
      <c r="A730" s="1">
        <v>729.0</v>
      </c>
      <c r="B730" s="3">
        <v>0.6027777777777777</v>
      </c>
      <c r="C730" s="4">
        <v>8.616077150791956</v>
      </c>
      <c r="D730" s="4">
        <v>11.242866298409986</v>
      </c>
      <c r="E730" s="4">
        <f t="shared" si="2"/>
        <v>19.85894345</v>
      </c>
    </row>
    <row r="731" ht="15.75" customHeight="1">
      <c r="A731" s="1">
        <v>730.0</v>
      </c>
      <c r="B731" s="3">
        <v>0.6034722222222222</v>
      </c>
      <c r="C731" s="4">
        <v>8.84881130405591</v>
      </c>
      <c r="D731" s="4">
        <v>11.436231574449904</v>
      </c>
      <c r="E731" s="4">
        <f t="shared" si="2"/>
        <v>20.28504288</v>
      </c>
    </row>
    <row r="732" ht="15.75" customHeight="1">
      <c r="A732" s="1">
        <v>731.0</v>
      </c>
      <c r="B732" s="3">
        <v>0.6055555555555555</v>
      </c>
      <c r="C732" s="4">
        <v>7.893887142551957</v>
      </c>
      <c r="D732" s="4">
        <v>11.762718588824121</v>
      </c>
      <c r="E732" s="4">
        <f t="shared" si="2"/>
        <v>19.65660573</v>
      </c>
    </row>
    <row r="733" ht="15.75" customHeight="1">
      <c r="A733" s="1">
        <v>732.0</v>
      </c>
      <c r="B733" s="3">
        <v>0.6069444444444444</v>
      </c>
      <c r="C733" s="4">
        <v>10.202002014221625</v>
      </c>
      <c r="D733" s="4">
        <v>10.603442487868893</v>
      </c>
      <c r="E733" s="4">
        <f t="shared" si="2"/>
        <v>20.8054445</v>
      </c>
    </row>
    <row r="734" ht="15.75" customHeight="1">
      <c r="A734" s="1">
        <v>733.0</v>
      </c>
      <c r="B734" s="3">
        <v>0.607638888888881</v>
      </c>
      <c r="C734" s="4">
        <v>5.928922391430403</v>
      </c>
      <c r="D734" s="4">
        <v>10.001007110812708</v>
      </c>
      <c r="E734" s="4">
        <f t="shared" si="2"/>
        <v>15.9299295</v>
      </c>
    </row>
    <row r="735" ht="15.75" customHeight="1">
      <c r="A735" s="1">
        <v>734.0</v>
      </c>
      <c r="B735" s="3">
        <v>0.607638888888889</v>
      </c>
      <c r="C735" s="4">
        <v>10.850398266548662</v>
      </c>
      <c r="D735" s="4">
        <v>10.908688619647815</v>
      </c>
      <c r="E735" s="4">
        <f t="shared" si="2"/>
        <v>21.75908689</v>
      </c>
    </row>
    <row r="736" ht="15.75" customHeight="1">
      <c r="A736" s="1">
        <v>735.0</v>
      </c>
      <c r="B736" s="3">
        <v>0.607638888889018</v>
      </c>
      <c r="C736" s="4">
        <v>10.61253700369274</v>
      </c>
      <c r="D736" s="4">
        <v>11.30420850245674</v>
      </c>
      <c r="E736" s="4">
        <f t="shared" si="2"/>
        <v>21.91674551</v>
      </c>
    </row>
    <row r="737" ht="15.75" customHeight="1">
      <c r="A737" s="1">
        <v>736.0</v>
      </c>
      <c r="B737" s="3">
        <v>0.609027777777764</v>
      </c>
      <c r="C737" s="4">
        <v>10.248878444776757</v>
      </c>
      <c r="D737" s="4">
        <v>8.50480666524247</v>
      </c>
      <c r="E737" s="4">
        <f t="shared" si="2"/>
        <v>18.75368511</v>
      </c>
    </row>
    <row r="738" ht="15.75" customHeight="1">
      <c r="A738" s="1">
        <v>737.0</v>
      </c>
      <c r="B738" s="3">
        <v>0.6090277777777778</v>
      </c>
      <c r="C738" s="4">
        <v>10.067415387432478</v>
      </c>
      <c r="D738" s="4">
        <v>7.510879848628193</v>
      </c>
      <c r="E738" s="4">
        <f t="shared" si="2"/>
        <v>17.57829524</v>
      </c>
    </row>
    <row r="739" ht="15.75" customHeight="1">
      <c r="A739" s="1">
        <v>738.0</v>
      </c>
      <c r="B739" s="3">
        <v>0.609722222222214</v>
      </c>
      <c r="C739" s="4">
        <v>6.938413647877438</v>
      </c>
      <c r="D739" s="4">
        <v>12.356730857264932</v>
      </c>
      <c r="E739" s="4">
        <f t="shared" si="2"/>
        <v>19.29514451</v>
      </c>
    </row>
    <row r="740" ht="15.75" customHeight="1">
      <c r="A740" s="1">
        <v>739.0</v>
      </c>
      <c r="B740" s="3">
        <v>0.6104166666666667</v>
      </c>
      <c r="C740" s="4">
        <v>10.819635608996856</v>
      </c>
      <c r="D740" s="4">
        <v>8.162205877864924</v>
      </c>
      <c r="E740" s="4">
        <f t="shared" si="2"/>
        <v>18.98184149</v>
      </c>
    </row>
    <row r="741" ht="15.75" customHeight="1">
      <c r="A741" s="1">
        <v>740.0</v>
      </c>
      <c r="B741" s="3">
        <v>0.6104166666666667</v>
      </c>
      <c r="C741" s="4">
        <v>8.271462141788994</v>
      </c>
      <c r="D741" s="4">
        <v>10.91436506241035</v>
      </c>
      <c r="E741" s="4">
        <f t="shared" si="2"/>
        <v>19.1858272</v>
      </c>
    </row>
    <row r="742" ht="15.75" customHeight="1">
      <c r="A742" s="1">
        <v>741.0</v>
      </c>
      <c r="B742" s="3">
        <v>0.610416666666667</v>
      </c>
      <c r="C742" s="4">
        <v>7.8916898098696855</v>
      </c>
      <c r="D742" s="4">
        <v>7.561784722434156</v>
      </c>
      <c r="E742" s="4">
        <f t="shared" si="2"/>
        <v>15.45347453</v>
      </c>
    </row>
    <row r="743" ht="15.75" customHeight="1">
      <c r="A743" s="1">
        <v>742.0</v>
      </c>
      <c r="B743" s="3">
        <v>0.610416666666804</v>
      </c>
      <c r="C743" s="4">
        <v>8.315225684377575</v>
      </c>
      <c r="D743" s="4">
        <v>7.674398022400586</v>
      </c>
      <c r="E743" s="4">
        <f t="shared" si="2"/>
        <v>15.98962371</v>
      </c>
    </row>
    <row r="744" ht="15.75" customHeight="1">
      <c r="A744" s="1">
        <v>743.0</v>
      </c>
      <c r="B744" s="3">
        <v>0.611111111111097</v>
      </c>
      <c r="C744" s="4">
        <v>8.557115390484329</v>
      </c>
      <c r="D744" s="4">
        <v>7.871791741691336</v>
      </c>
      <c r="E744" s="4">
        <f t="shared" si="2"/>
        <v>16.42890713</v>
      </c>
    </row>
    <row r="745" ht="15.75" customHeight="1">
      <c r="A745" s="1">
        <v>744.0</v>
      </c>
      <c r="B745" s="3">
        <v>0.613888888888881</v>
      </c>
      <c r="C745" s="4">
        <v>8.202063051240579</v>
      </c>
      <c r="D745" s="4">
        <v>12.573351237525559</v>
      </c>
      <c r="E745" s="4">
        <f t="shared" si="2"/>
        <v>20.77541429</v>
      </c>
    </row>
    <row r="746" ht="15.75" customHeight="1">
      <c r="A746" s="1">
        <v>745.0</v>
      </c>
      <c r="B746" s="3">
        <v>0.615277777777763</v>
      </c>
      <c r="C746" s="4">
        <v>8.432966093935972</v>
      </c>
      <c r="D746" s="4">
        <v>12.889767143772698</v>
      </c>
      <c r="E746" s="4">
        <f t="shared" si="2"/>
        <v>21.32273324</v>
      </c>
    </row>
    <row r="747" ht="15.75" customHeight="1">
      <c r="A747" s="1">
        <v>746.0</v>
      </c>
      <c r="B747" s="3">
        <v>0.6152777777777778</v>
      </c>
      <c r="C747" s="4">
        <v>6.4070253608813745</v>
      </c>
      <c r="D747" s="4">
        <v>12.773674733726004</v>
      </c>
      <c r="E747" s="4">
        <f t="shared" si="2"/>
        <v>19.18070009</v>
      </c>
    </row>
    <row r="748" ht="15.75" customHeight="1">
      <c r="A748" s="1">
        <v>747.0</v>
      </c>
      <c r="B748" s="3">
        <v>0.615972222222214</v>
      </c>
      <c r="C748" s="4">
        <v>6.989501632740257</v>
      </c>
      <c r="D748" s="4">
        <v>7.338389233069857</v>
      </c>
      <c r="E748" s="4">
        <f t="shared" si="2"/>
        <v>14.32789087</v>
      </c>
    </row>
    <row r="749" ht="15.75" customHeight="1">
      <c r="A749" s="1">
        <v>748.0</v>
      </c>
      <c r="B749" s="3">
        <v>0.6159722222222223</v>
      </c>
      <c r="C749" s="4">
        <v>5.2133243812372205</v>
      </c>
      <c r="D749" s="4">
        <v>11.846949674977875</v>
      </c>
      <c r="E749" s="4">
        <f t="shared" si="2"/>
        <v>17.06027406</v>
      </c>
    </row>
    <row r="750" ht="15.75" customHeight="1">
      <c r="A750" s="1">
        <v>749.0</v>
      </c>
      <c r="B750" s="3">
        <v>0.615972222222376</v>
      </c>
      <c r="C750" s="4">
        <v>9.171819208349865</v>
      </c>
      <c r="D750" s="4">
        <v>10.1553697317423</v>
      </c>
      <c r="E750" s="4">
        <f t="shared" si="2"/>
        <v>19.32718894</v>
      </c>
    </row>
    <row r="751" ht="15.75" customHeight="1">
      <c r="A751" s="1">
        <v>750.0</v>
      </c>
      <c r="B751" s="3">
        <v>0.6166666666666667</v>
      </c>
      <c r="C751" s="4">
        <v>8.775200659199804</v>
      </c>
      <c r="D751" s="4">
        <v>11.400891140476698</v>
      </c>
      <c r="E751" s="4">
        <f t="shared" si="2"/>
        <v>20.1760918</v>
      </c>
    </row>
    <row r="752" ht="15.75" customHeight="1">
      <c r="A752" s="1">
        <v>751.0</v>
      </c>
      <c r="B752" s="3">
        <v>0.6166666666666667</v>
      </c>
      <c r="C752" s="4">
        <v>10.425031281472211</v>
      </c>
      <c r="D752" s="4">
        <v>11.13281655323954</v>
      </c>
      <c r="E752" s="4">
        <f t="shared" si="2"/>
        <v>21.55784783</v>
      </c>
    </row>
    <row r="753" ht="15.75" customHeight="1">
      <c r="A753" s="1">
        <v>752.0</v>
      </c>
      <c r="B753" s="3">
        <v>0.618055555555548</v>
      </c>
      <c r="C753" s="4">
        <v>10.408185064241462</v>
      </c>
      <c r="D753" s="4">
        <v>10.587511825922423</v>
      </c>
      <c r="E753" s="4">
        <f t="shared" si="2"/>
        <v>20.99569689</v>
      </c>
    </row>
    <row r="754" ht="15.75" customHeight="1">
      <c r="A754" s="1">
        <v>753.0</v>
      </c>
      <c r="B754" s="3">
        <v>0.6208333333333333</v>
      </c>
      <c r="C754" s="4">
        <v>9.720786156804103</v>
      </c>
      <c r="D754" s="4">
        <v>10.105380413220619</v>
      </c>
      <c r="E754" s="4">
        <f t="shared" si="2"/>
        <v>19.82616657</v>
      </c>
    </row>
    <row r="755" ht="15.75" customHeight="1">
      <c r="A755" s="1">
        <v>754.0</v>
      </c>
      <c r="B755" s="3">
        <v>0.6215277777777778</v>
      </c>
      <c r="C755" s="4">
        <v>10.818353831598865</v>
      </c>
      <c r="D755" s="4">
        <v>9.405896176030762</v>
      </c>
      <c r="E755" s="4">
        <f t="shared" si="2"/>
        <v>20.22425001</v>
      </c>
    </row>
    <row r="756" ht="15.75" customHeight="1">
      <c r="A756" s="1">
        <v>755.0</v>
      </c>
      <c r="B756" s="3">
        <v>0.6222222222222222</v>
      </c>
      <c r="C756" s="4">
        <v>10.956053346354564</v>
      </c>
      <c r="D756" s="4">
        <v>10.439558091982788</v>
      </c>
      <c r="E756" s="4">
        <f t="shared" si="2"/>
        <v>21.39561144</v>
      </c>
    </row>
    <row r="757" ht="15.75" customHeight="1">
      <c r="A757" s="1">
        <v>756.0</v>
      </c>
      <c r="B757" s="3">
        <v>0.6229166666666667</v>
      </c>
      <c r="C757" s="4">
        <v>7.644672994170965</v>
      </c>
      <c r="D757" s="4">
        <v>12.041047395245215</v>
      </c>
      <c r="E757" s="4">
        <f t="shared" si="2"/>
        <v>19.68572039</v>
      </c>
    </row>
    <row r="758" ht="15.75" customHeight="1">
      <c r="A758" s="1">
        <v>757.0</v>
      </c>
      <c r="B758" s="3">
        <v>0.6229166666666667</v>
      </c>
      <c r="C758" s="4">
        <v>7.097720267342143</v>
      </c>
      <c r="D758" s="4">
        <v>9.603656117435225</v>
      </c>
      <c r="E758" s="4">
        <f t="shared" si="2"/>
        <v>16.70137638</v>
      </c>
    </row>
    <row r="759" ht="15.75" customHeight="1">
      <c r="A759" s="1">
        <v>758.0</v>
      </c>
      <c r="B759" s="3">
        <v>0.6229166666666667</v>
      </c>
      <c r="C759" s="4">
        <v>10.705374309518723</v>
      </c>
      <c r="D759" s="4">
        <v>11.395031586657307</v>
      </c>
      <c r="E759" s="4">
        <f t="shared" si="2"/>
        <v>22.1004059</v>
      </c>
    </row>
    <row r="760" ht="15.75" customHeight="1">
      <c r="A760" s="1">
        <v>759.0</v>
      </c>
      <c r="B760" s="3">
        <v>0.6229166666666667</v>
      </c>
      <c r="C760" s="4">
        <v>7.40919217505417</v>
      </c>
      <c r="D760" s="4">
        <v>8.845393230994599</v>
      </c>
      <c r="E760" s="4">
        <f t="shared" si="2"/>
        <v>16.25458541</v>
      </c>
    </row>
    <row r="761" ht="15.75" customHeight="1">
      <c r="A761" s="1">
        <v>760.0</v>
      </c>
      <c r="B761" s="3">
        <v>0.6229166666666667</v>
      </c>
      <c r="C761" s="4">
        <v>5.437269203772088</v>
      </c>
      <c r="D761" s="4">
        <v>10.23209326456496</v>
      </c>
      <c r="E761" s="4">
        <f t="shared" si="2"/>
        <v>15.66936247</v>
      </c>
    </row>
    <row r="762" ht="15.75" customHeight="1">
      <c r="A762" s="1">
        <v>761.0</v>
      </c>
      <c r="B762" s="3">
        <v>0.6229166666666667</v>
      </c>
      <c r="C762" s="4">
        <v>5.773827326273385</v>
      </c>
      <c r="D762" s="4">
        <v>9.222235786004212</v>
      </c>
      <c r="E762" s="4">
        <f t="shared" si="2"/>
        <v>14.99606311</v>
      </c>
    </row>
    <row r="763" ht="15.75" customHeight="1">
      <c r="A763" s="1">
        <v>762.0</v>
      </c>
      <c r="B763" s="3">
        <v>0.624305555555734</v>
      </c>
      <c r="C763" s="4">
        <v>9.978057191686759</v>
      </c>
      <c r="D763" s="4">
        <v>10.70928067873165</v>
      </c>
      <c r="E763" s="4">
        <f t="shared" si="2"/>
        <v>20.68733787</v>
      </c>
    </row>
    <row r="764" ht="15.75" customHeight="1">
      <c r="A764" s="1"/>
      <c r="B764" s="3"/>
      <c r="C764" s="4"/>
      <c r="D764" s="4"/>
      <c r="E764" s="1"/>
    </row>
    <row r="765" ht="15.75" customHeight="1">
      <c r="A765" s="1"/>
      <c r="B765" s="3"/>
      <c r="C765" s="4"/>
      <c r="D765" s="4"/>
      <c r="E765" s="1"/>
    </row>
    <row r="766" ht="15.75" customHeight="1">
      <c r="A766" s="1"/>
      <c r="B766" s="3"/>
      <c r="C766" s="4"/>
      <c r="D766" s="4"/>
      <c r="E766" s="1"/>
    </row>
    <row r="767" ht="15.75" customHeight="1">
      <c r="A767" s="1"/>
      <c r="B767" s="3"/>
      <c r="C767" s="4"/>
      <c r="D767" s="4"/>
      <c r="E767" s="1"/>
    </row>
    <row r="768" ht="15.75" customHeight="1">
      <c r="A768" s="1"/>
      <c r="B768" s="3"/>
      <c r="C768" s="4"/>
      <c r="D768" s="4"/>
      <c r="E768" s="1"/>
    </row>
    <row r="769" ht="15.75" customHeight="1">
      <c r="A769" s="1"/>
      <c r="B769" s="3"/>
      <c r="C769" s="4"/>
      <c r="D769" s="4"/>
      <c r="E769" s="1"/>
    </row>
    <row r="770" ht="15.75" customHeight="1">
      <c r="A770" s="1"/>
      <c r="B770" s="3"/>
      <c r="C770" s="4"/>
      <c r="D770" s="4"/>
      <c r="E770" s="1"/>
    </row>
    <row r="771" ht="15.75" customHeight="1">
      <c r="A771" s="1"/>
      <c r="B771" s="3"/>
      <c r="C771" s="4"/>
      <c r="D771" s="4"/>
      <c r="E771" s="1"/>
    </row>
    <row r="772" ht="15.75" customHeight="1">
      <c r="A772" s="1"/>
      <c r="B772" s="3"/>
      <c r="C772" s="4"/>
      <c r="D772" s="4"/>
      <c r="E772" s="1"/>
    </row>
    <row r="773" ht="15.75" customHeight="1">
      <c r="A773" s="1"/>
      <c r="B773" s="3"/>
      <c r="C773" s="4"/>
      <c r="D773" s="4"/>
      <c r="E773" s="1"/>
    </row>
    <row r="774" ht="15.75" customHeight="1">
      <c r="A774" s="1"/>
      <c r="B774" s="3"/>
      <c r="C774" s="4"/>
      <c r="D774" s="4"/>
      <c r="E774" s="1"/>
    </row>
    <row r="775" ht="15.75" customHeight="1">
      <c r="A775" s="1"/>
      <c r="B775" s="3"/>
      <c r="C775" s="4"/>
      <c r="D775" s="4"/>
      <c r="E775" s="1"/>
    </row>
    <row r="776" ht="15.75" customHeight="1">
      <c r="A776" s="1"/>
      <c r="B776" s="3"/>
      <c r="C776" s="4"/>
      <c r="D776" s="4"/>
      <c r="E776" s="1"/>
    </row>
    <row r="777" ht="15.75" customHeight="1">
      <c r="A777" s="1"/>
      <c r="B777" s="3"/>
      <c r="C777" s="4"/>
      <c r="D777" s="4"/>
      <c r="E777" s="1"/>
    </row>
    <row r="778" ht="15.75" customHeight="1">
      <c r="A778" s="1"/>
      <c r="B778" s="3"/>
      <c r="C778" s="4"/>
      <c r="D778" s="4"/>
      <c r="E778" s="1"/>
    </row>
    <row r="779" ht="15.75" customHeight="1">
      <c r="A779" s="1"/>
      <c r="B779" s="3"/>
      <c r="C779" s="4"/>
      <c r="D779" s="4"/>
      <c r="E779" s="1"/>
    </row>
    <row r="780" ht="15.75" customHeight="1">
      <c r="A780" s="1"/>
      <c r="B780" s="3"/>
      <c r="C780" s="4"/>
      <c r="D780" s="4"/>
      <c r="E780" s="1"/>
    </row>
    <row r="781" ht="15.75" customHeight="1">
      <c r="A781" s="1"/>
      <c r="B781" s="3"/>
      <c r="C781" s="4"/>
      <c r="D781" s="4"/>
      <c r="E781" s="1"/>
    </row>
    <row r="782" ht="15.75" customHeight="1">
      <c r="A782" s="1"/>
      <c r="B782" s="3"/>
      <c r="C782" s="4"/>
      <c r="D782" s="4"/>
      <c r="E782" s="1"/>
    </row>
    <row r="783" ht="15.75" customHeight="1">
      <c r="A783" s="1"/>
      <c r="B783" s="3"/>
      <c r="C783" s="4"/>
      <c r="D783" s="4"/>
      <c r="E783" s="1"/>
    </row>
    <row r="784" ht="15.75" customHeight="1">
      <c r="A784" s="1"/>
      <c r="B784" s="3"/>
      <c r="C784" s="4"/>
      <c r="D784" s="4"/>
      <c r="E784" s="1"/>
    </row>
    <row r="785" ht="15.75" customHeight="1">
      <c r="A785" s="1"/>
      <c r="B785" s="3"/>
      <c r="C785" s="4"/>
      <c r="D785" s="4"/>
      <c r="E785" s="1"/>
    </row>
    <row r="786" ht="15.75" customHeight="1">
      <c r="A786" s="1"/>
      <c r="B786" s="3"/>
      <c r="C786" s="4"/>
      <c r="D786" s="4"/>
      <c r="E786" s="1"/>
    </row>
    <row r="787" ht="15.75" customHeight="1">
      <c r="A787" s="1"/>
      <c r="B787" s="3"/>
      <c r="C787" s="4"/>
      <c r="D787" s="4"/>
      <c r="E787" s="1"/>
    </row>
    <row r="788" ht="15.75" customHeight="1">
      <c r="A788" s="1"/>
      <c r="B788" s="3"/>
      <c r="C788" s="4"/>
      <c r="D788" s="4"/>
      <c r="E788" s="1"/>
    </row>
    <row r="789" ht="15.75" customHeight="1">
      <c r="A789" s="1"/>
      <c r="B789" s="3"/>
      <c r="C789" s="4"/>
      <c r="D789" s="4"/>
      <c r="E789" s="1"/>
    </row>
    <row r="790" ht="15.75" customHeight="1">
      <c r="A790" s="1"/>
      <c r="B790" s="3"/>
      <c r="C790" s="4"/>
      <c r="D790" s="4"/>
      <c r="E790" s="1"/>
    </row>
    <row r="791" ht="15.75" customHeight="1">
      <c r="A791" s="1"/>
      <c r="B791" s="3"/>
      <c r="C791" s="4"/>
      <c r="D791" s="4"/>
      <c r="E791" s="1"/>
    </row>
    <row r="792" ht="15.75" customHeight="1">
      <c r="A792" s="1"/>
      <c r="B792" s="3"/>
      <c r="C792" s="4"/>
      <c r="D792" s="4"/>
      <c r="E792" s="1"/>
    </row>
    <row r="793" ht="15.75" customHeight="1">
      <c r="A793" s="1"/>
      <c r="B793" s="3"/>
      <c r="C793" s="4"/>
      <c r="D793" s="4"/>
      <c r="E793" s="1"/>
    </row>
    <row r="794" ht="15.75" customHeight="1">
      <c r="A794" s="1"/>
      <c r="B794" s="3"/>
      <c r="C794" s="4"/>
      <c r="D794" s="4"/>
      <c r="E794" s="1"/>
    </row>
    <row r="795" ht="15.75" customHeight="1">
      <c r="A795" s="1"/>
      <c r="B795" s="3"/>
      <c r="C795" s="4"/>
      <c r="D795" s="4"/>
      <c r="E795" s="1"/>
    </row>
    <row r="796" ht="15.75" customHeight="1">
      <c r="A796" s="1"/>
      <c r="B796" s="3"/>
      <c r="C796" s="4"/>
      <c r="D796" s="4"/>
      <c r="E796" s="1"/>
    </row>
    <row r="797" ht="15.75" customHeight="1">
      <c r="A797" s="1"/>
      <c r="B797" s="3"/>
      <c r="C797" s="4"/>
      <c r="D797" s="4"/>
      <c r="E797" s="1"/>
    </row>
    <row r="798" ht="15.75" customHeight="1">
      <c r="A798" s="1"/>
      <c r="B798" s="3"/>
      <c r="C798" s="4"/>
      <c r="D798" s="4"/>
      <c r="E798" s="1"/>
    </row>
    <row r="799" ht="15.75" customHeight="1">
      <c r="A799" s="1"/>
      <c r="B799" s="3"/>
      <c r="C799" s="4"/>
      <c r="D799" s="4"/>
      <c r="E799" s="1"/>
    </row>
    <row r="800" ht="15.75" customHeight="1">
      <c r="A800" s="1"/>
      <c r="B800" s="3"/>
      <c r="C800" s="4"/>
      <c r="D800" s="4"/>
      <c r="E800" s="1"/>
    </row>
    <row r="801" ht="15.75" customHeight="1">
      <c r="A801" s="1"/>
      <c r="B801" s="3"/>
      <c r="C801" s="4"/>
      <c r="D801" s="4"/>
      <c r="E801" s="1"/>
    </row>
    <row r="802" ht="15.75" customHeight="1">
      <c r="A802" s="1"/>
      <c r="B802" s="3"/>
      <c r="C802" s="4"/>
      <c r="D802" s="4"/>
      <c r="E802" s="1"/>
    </row>
    <row r="803" ht="15.75" customHeight="1">
      <c r="A803" s="1"/>
      <c r="B803" s="3"/>
      <c r="C803" s="4"/>
      <c r="D803" s="4"/>
      <c r="E803" s="1"/>
    </row>
    <row r="804" ht="15.75" customHeight="1">
      <c r="A804" s="1"/>
      <c r="B804" s="3"/>
      <c r="C804" s="4"/>
      <c r="D804" s="4"/>
      <c r="E804" s="1"/>
    </row>
    <row r="805" ht="15.75" customHeight="1">
      <c r="A805" s="1"/>
      <c r="B805" s="3"/>
      <c r="C805" s="4"/>
      <c r="D805" s="4"/>
      <c r="E805" s="1"/>
    </row>
    <row r="806" ht="15.75" customHeight="1">
      <c r="A806" s="1"/>
      <c r="B806" s="3"/>
      <c r="C806" s="4"/>
      <c r="D806" s="4"/>
      <c r="E806" s="1"/>
    </row>
    <row r="807" ht="15.75" customHeight="1">
      <c r="A807" s="1"/>
      <c r="B807" s="3"/>
      <c r="C807" s="4"/>
      <c r="D807" s="4"/>
      <c r="E807" s="1"/>
    </row>
    <row r="808" ht="15.75" customHeight="1">
      <c r="A808" s="1"/>
      <c r="B808" s="3"/>
      <c r="C808" s="4"/>
      <c r="D808" s="4"/>
      <c r="E808" s="1"/>
    </row>
    <row r="809" ht="15.75" customHeight="1">
      <c r="A809" s="1"/>
      <c r="B809" s="3"/>
      <c r="C809" s="4"/>
      <c r="D809" s="4"/>
      <c r="E809" s="1"/>
    </row>
    <row r="810" ht="15.75" customHeight="1">
      <c r="A810" s="1"/>
      <c r="B810" s="3"/>
      <c r="C810" s="4"/>
      <c r="D810" s="4"/>
      <c r="E810" s="1"/>
    </row>
    <row r="811" ht="15.75" customHeight="1">
      <c r="A811" s="1"/>
      <c r="B811" s="3"/>
      <c r="C811" s="4"/>
      <c r="D811" s="4"/>
      <c r="E811" s="1"/>
    </row>
    <row r="812" ht="15.75" customHeight="1">
      <c r="A812" s="1"/>
      <c r="B812" s="3"/>
      <c r="C812" s="4"/>
      <c r="D812" s="4"/>
      <c r="E812" s="1"/>
    </row>
    <row r="813" ht="15.75" customHeight="1">
      <c r="A813" s="1"/>
      <c r="B813" s="3"/>
      <c r="C813" s="4"/>
      <c r="D813" s="4"/>
      <c r="E813" s="1"/>
    </row>
    <row r="814" ht="15.75" customHeight="1">
      <c r="A814" s="1"/>
      <c r="B814" s="3"/>
      <c r="C814" s="4"/>
      <c r="D814" s="4"/>
      <c r="E814" s="1"/>
    </row>
    <row r="815" ht="15.75" customHeight="1">
      <c r="A815" s="1"/>
      <c r="B815" s="3"/>
      <c r="C815" s="4"/>
      <c r="D815" s="4"/>
      <c r="E815" s="1"/>
    </row>
    <row r="816" ht="15.75" customHeight="1">
      <c r="A816" s="1"/>
      <c r="B816" s="3"/>
      <c r="C816" s="4"/>
      <c r="D816" s="4"/>
      <c r="E816" s="1"/>
    </row>
    <row r="817" ht="15.75" customHeight="1">
      <c r="A817" s="1"/>
      <c r="B817" s="3"/>
      <c r="C817" s="4"/>
      <c r="D817" s="4"/>
      <c r="E817" s="1"/>
    </row>
    <row r="818" ht="15.75" customHeight="1">
      <c r="A818" s="1"/>
      <c r="B818" s="3"/>
      <c r="C818" s="4"/>
      <c r="D818" s="4"/>
      <c r="E818" s="1"/>
    </row>
    <row r="819" ht="15.75" customHeight="1">
      <c r="A819" s="1"/>
      <c r="B819" s="3"/>
      <c r="C819" s="4"/>
      <c r="D819" s="4"/>
      <c r="E819" s="1"/>
    </row>
    <row r="820" ht="15.75" customHeight="1">
      <c r="A820" s="1"/>
      <c r="B820" s="3"/>
      <c r="C820" s="4"/>
      <c r="D820" s="4"/>
      <c r="E820" s="1"/>
    </row>
    <row r="821" ht="15.75" customHeight="1">
      <c r="A821" s="1"/>
      <c r="B821" s="3"/>
      <c r="C821" s="4"/>
      <c r="D821" s="4"/>
      <c r="E821" s="1"/>
    </row>
    <row r="822" ht="15.75" customHeight="1">
      <c r="A822" s="1"/>
      <c r="B822" s="3"/>
      <c r="C822" s="4"/>
      <c r="D822" s="4"/>
      <c r="E822" s="1"/>
    </row>
    <row r="823" ht="15.75" customHeight="1">
      <c r="A823" s="1"/>
      <c r="B823" s="3"/>
      <c r="C823" s="4"/>
      <c r="D823" s="4"/>
      <c r="E823" s="1"/>
    </row>
    <row r="824" ht="15.75" customHeight="1">
      <c r="A824" s="1"/>
      <c r="B824" s="3"/>
      <c r="C824" s="4"/>
      <c r="D824" s="4"/>
      <c r="E824" s="1"/>
    </row>
    <row r="825" ht="15.75" customHeight="1">
      <c r="A825" s="1"/>
      <c r="B825" s="3"/>
      <c r="C825" s="4"/>
      <c r="D825" s="4"/>
      <c r="E825" s="1"/>
    </row>
    <row r="826" ht="15.75" customHeight="1">
      <c r="A826" s="1"/>
      <c r="B826" s="3"/>
      <c r="C826" s="4"/>
      <c r="D826" s="4"/>
      <c r="E826" s="1"/>
    </row>
    <row r="827" ht="15.75" customHeight="1">
      <c r="A827" s="1"/>
      <c r="B827" s="3"/>
      <c r="C827" s="4"/>
      <c r="D827" s="4"/>
      <c r="E827" s="1"/>
    </row>
    <row r="828" ht="15.75" customHeight="1">
      <c r="A828" s="1"/>
      <c r="B828" s="3"/>
      <c r="C828" s="4"/>
      <c r="D828" s="4"/>
      <c r="E828" s="1"/>
    </row>
    <row r="829" ht="15.75" customHeight="1">
      <c r="A829" s="1"/>
      <c r="B829" s="3"/>
      <c r="C829" s="4"/>
      <c r="D829" s="4"/>
      <c r="E829" s="1"/>
    </row>
    <row r="830" ht="15.75" customHeight="1">
      <c r="A830" s="1"/>
      <c r="B830" s="3"/>
      <c r="C830" s="4"/>
      <c r="D830" s="4"/>
      <c r="E830" s="1"/>
    </row>
    <row r="831" ht="15.75" customHeight="1">
      <c r="A831" s="1"/>
      <c r="B831" s="3"/>
      <c r="C831" s="4"/>
      <c r="D831" s="4"/>
      <c r="E831" s="1"/>
    </row>
    <row r="832" ht="15.75" customHeight="1">
      <c r="A832" s="1"/>
      <c r="B832" s="3"/>
      <c r="C832" s="4"/>
      <c r="D832" s="4"/>
      <c r="E832" s="1"/>
    </row>
    <row r="833" ht="15.75" customHeight="1">
      <c r="A833" s="1"/>
      <c r="B833" s="3"/>
      <c r="C833" s="4"/>
      <c r="D833" s="4"/>
      <c r="E833" s="1"/>
    </row>
    <row r="834" ht="15.75" customHeight="1">
      <c r="A834" s="1"/>
      <c r="B834" s="3"/>
      <c r="C834" s="4"/>
      <c r="D834" s="4"/>
      <c r="E834" s="1"/>
    </row>
    <row r="835" ht="15.75" customHeight="1">
      <c r="A835" s="1"/>
      <c r="B835" s="3"/>
      <c r="C835" s="4"/>
      <c r="D835" s="4"/>
      <c r="E835" s="1"/>
    </row>
    <row r="836" ht="15.75" customHeight="1">
      <c r="A836" s="1"/>
      <c r="B836" s="3"/>
      <c r="C836" s="4"/>
      <c r="D836" s="4"/>
      <c r="E836" s="1"/>
    </row>
    <row r="837" ht="15.75" customHeight="1">
      <c r="A837" s="1"/>
      <c r="B837" s="3"/>
      <c r="C837" s="4"/>
      <c r="D837" s="4"/>
      <c r="E837" s="1"/>
    </row>
    <row r="838" ht="15.75" customHeight="1">
      <c r="A838" s="1"/>
      <c r="B838" s="3"/>
      <c r="C838" s="4"/>
      <c r="D838" s="4"/>
      <c r="E838" s="1"/>
    </row>
    <row r="839" ht="15.75" customHeight="1">
      <c r="A839" s="1"/>
      <c r="B839" s="3"/>
      <c r="C839" s="4"/>
      <c r="D839" s="4"/>
      <c r="E839" s="1"/>
    </row>
    <row r="840" ht="15.75" customHeight="1">
      <c r="A840" s="1"/>
      <c r="B840" s="3"/>
      <c r="C840" s="4"/>
      <c r="D840" s="4"/>
      <c r="E840" s="1"/>
    </row>
    <row r="841" ht="15.75" customHeight="1">
      <c r="A841" s="1"/>
      <c r="B841" s="3"/>
      <c r="C841" s="4"/>
      <c r="D841" s="4"/>
      <c r="E841" s="1"/>
    </row>
    <row r="842" ht="15.75" customHeight="1">
      <c r="A842" s="1"/>
      <c r="B842" s="3"/>
      <c r="C842" s="4"/>
      <c r="D842" s="4"/>
      <c r="E842" s="1"/>
    </row>
    <row r="843" ht="15.75" customHeight="1">
      <c r="A843" s="1"/>
      <c r="B843" s="3"/>
      <c r="C843" s="4"/>
      <c r="D843" s="4"/>
      <c r="E843" s="1"/>
    </row>
    <row r="844" ht="15.75" customHeight="1">
      <c r="A844" s="1"/>
      <c r="B844" s="3"/>
      <c r="C844" s="4"/>
      <c r="D844" s="4"/>
      <c r="E844" s="1"/>
    </row>
    <row r="845" ht="15.75" customHeight="1">
      <c r="A845" s="1"/>
      <c r="B845" s="3"/>
      <c r="C845" s="4"/>
      <c r="D845" s="4"/>
      <c r="E845" s="1"/>
    </row>
    <row r="846" ht="15.75" customHeight="1">
      <c r="A846" s="1"/>
      <c r="B846" s="3"/>
      <c r="C846" s="4"/>
      <c r="D846" s="4"/>
      <c r="E846" s="1"/>
    </row>
    <row r="847" ht="15.75" customHeight="1">
      <c r="A847" s="1"/>
      <c r="B847" s="3"/>
      <c r="C847" s="4"/>
      <c r="D847" s="4"/>
      <c r="E847" s="1"/>
    </row>
    <row r="848" ht="15.75" customHeight="1">
      <c r="A848" s="1"/>
      <c r="B848" s="3"/>
      <c r="C848" s="4"/>
      <c r="D848" s="4"/>
      <c r="E848" s="1"/>
    </row>
    <row r="849" ht="15.75" customHeight="1">
      <c r="A849" s="1"/>
      <c r="B849" s="3"/>
      <c r="C849" s="4"/>
      <c r="D849" s="4"/>
      <c r="E849" s="1"/>
    </row>
    <row r="850" ht="15.75" customHeight="1">
      <c r="A850" s="1"/>
      <c r="B850" s="3"/>
      <c r="C850" s="4"/>
      <c r="D850" s="4"/>
      <c r="E850" s="1"/>
    </row>
    <row r="851" ht="15.75" customHeight="1">
      <c r="A851" s="1"/>
      <c r="B851" s="3"/>
      <c r="C851" s="4"/>
      <c r="D851" s="4"/>
      <c r="E851" s="1"/>
    </row>
    <row r="852" ht="15.75" customHeight="1">
      <c r="A852" s="1"/>
      <c r="B852" s="3"/>
      <c r="C852" s="4"/>
      <c r="D852" s="4"/>
      <c r="E852" s="1"/>
    </row>
    <row r="853" ht="15.75" customHeight="1">
      <c r="A853" s="1"/>
      <c r="B853" s="3"/>
      <c r="C853" s="4"/>
      <c r="D853" s="4"/>
      <c r="E853" s="1"/>
    </row>
    <row r="854" ht="15.75" customHeight="1">
      <c r="A854" s="1"/>
      <c r="B854" s="3"/>
      <c r="C854" s="4"/>
      <c r="D854" s="4"/>
      <c r="E854" s="1"/>
    </row>
    <row r="855" ht="15.75" customHeight="1">
      <c r="A855" s="1"/>
      <c r="B855" s="3"/>
      <c r="C855" s="4"/>
      <c r="D855" s="4"/>
      <c r="E855" s="1"/>
    </row>
    <row r="856" ht="15.75" customHeight="1">
      <c r="A856" s="1"/>
      <c r="B856" s="3"/>
      <c r="C856" s="4"/>
      <c r="D856" s="4"/>
      <c r="E856" s="1"/>
    </row>
    <row r="857" ht="15.75" customHeight="1">
      <c r="A857" s="1"/>
      <c r="B857" s="3"/>
      <c r="C857" s="4"/>
      <c r="D857" s="4"/>
      <c r="E857" s="1"/>
    </row>
    <row r="858" ht="15.75" customHeight="1">
      <c r="A858" s="1"/>
      <c r="B858" s="3"/>
      <c r="C858" s="4"/>
      <c r="D858" s="4"/>
      <c r="E858" s="1"/>
    </row>
    <row r="859" ht="15.75" customHeight="1">
      <c r="A859" s="1"/>
      <c r="B859" s="3"/>
      <c r="C859" s="4"/>
      <c r="D859" s="4"/>
      <c r="E859" s="1"/>
    </row>
    <row r="860" ht="15.75" customHeight="1">
      <c r="A860" s="1"/>
      <c r="B860" s="3"/>
      <c r="C860" s="4"/>
      <c r="D860" s="4"/>
      <c r="E860" s="1"/>
    </row>
    <row r="861" ht="15.75" customHeight="1">
      <c r="A861" s="1"/>
      <c r="B861" s="3"/>
      <c r="C861" s="4"/>
      <c r="D861" s="4"/>
      <c r="E861" s="1"/>
    </row>
    <row r="862" ht="15.75" customHeight="1">
      <c r="A862" s="1"/>
      <c r="B862" s="3"/>
      <c r="C862" s="4"/>
      <c r="D862" s="4"/>
      <c r="E862" s="1"/>
    </row>
    <row r="863" ht="15.75" customHeight="1">
      <c r="A863" s="1"/>
      <c r="B863" s="3"/>
      <c r="C863" s="4"/>
      <c r="D863" s="4"/>
      <c r="E863" s="1"/>
    </row>
    <row r="864" ht="15.75" customHeight="1">
      <c r="A864" s="1"/>
      <c r="B864" s="3"/>
      <c r="C864" s="4"/>
      <c r="D864" s="4"/>
      <c r="E864" s="1"/>
    </row>
    <row r="865" ht="15.75" customHeight="1">
      <c r="A865" s="1"/>
      <c r="B865" s="3"/>
      <c r="C865" s="4"/>
      <c r="D865" s="4"/>
      <c r="E865" s="1"/>
    </row>
    <row r="866" ht="15.75" customHeight="1">
      <c r="A866" s="1"/>
      <c r="B866" s="3"/>
      <c r="C866" s="4"/>
      <c r="D866" s="4"/>
      <c r="E866" s="1"/>
    </row>
    <row r="867" ht="15.75" customHeight="1">
      <c r="A867" s="1"/>
      <c r="B867" s="3"/>
      <c r="C867" s="4"/>
      <c r="D867" s="4"/>
      <c r="E867" s="1"/>
    </row>
    <row r="868" ht="15.75" customHeight="1">
      <c r="A868" s="1"/>
      <c r="B868" s="3"/>
      <c r="C868" s="4"/>
      <c r="D868" s="4"/>
      <c r="E868" s="1"/>
    </row>
    <row r="869" ht="15.75" customHeight="1">
      <c r="A869" s="1"/>
      <c r="B869" s="3"/>
      <c r="C869" s="4"/>
      <c r="D869" s="4"/>
      <c r="E869" s="1"/>
    </row>
    <row r="870" ht="15.75" customHeight="1">
      <c r="A870" s="1"/>
      <c r="B870" s="3"/>
      <c r="C870" s="4"/>
      <c r="D870" s="4"/>
      <c r="E870" s="1"/>
    </row>
    <row r="871" ht="15.75" customHeight="1">
      <c r="A871" s="1"/>
      <c r="B871" s="3"/>
      <c r="C871" s="4"/>
      <c r="D871" s="4"/>
      <c r="E871" s="1"/>
    </row>
    <row r="872" ht="15.75" customHeight="1">
      <c r="A872" s="1"/>
      <c r="B872" s="3"/>
      <c r="C872" s="4"/>
      <c r="D872" s="4"/>
      <c r="E872" s="1"/>
    </row>
    <row r="873" ht="15.75" customHeight="1">
      <c r="A873" s="1"/>
      <c r="B873" s="3"/>
      <c r="C873" s="4"/>
      <c r="D873" s="4"/>
      <c r="E873" s="1"/>
    </row>
    <row r="874" ht="15.75" customHeight="1">
      <c r="A874" s="1"/>
      <c r="B874" s="3"/>
      <c r="C874" s="4"/>
      <c r="D874" s="4"/>
      <c r="E874" s="1"/>
    </row>
    <row r="875" ht="15.75" customHeight="1">
      <c r="A875" s="1"/>
      <c r="B875" s="3"/>
      <c r="C875" s="4"/>
      <c r="D875" s="4"/>
      <c r="E875" s="1"/>
    </row>
    <row r="876" ht="15.75" customHeight="1">
      <c r="A876" s="1"/>
      <c r="B876" s="3"/>
      <c r="C876" s="4"/>
      <c r="D876" s="4"/>
      <c r="E876" s="1"/>
    </row>
    <row r="877" ht="15.75" customHeight="1">
      <c r="A877" s="1"/>
      <c r="B877" s="3"/>
      <c r="C877" s="4"/>
      <c r="D877" s="4"/>
      <c r="E877" s="1"/>
    </row>
    <row r="878" ht="15.75" customHeight="1">
      <c r="A878" s="1"/>
      <c r="B878" s="3"/>
      <c r="C878" s="4"/>
      <c r="D878" s="4"/>
      <c r="E878" s="1"/>
    </row>
    <row r="879" ht="15.75" customHeight="1">
      <c r="A879" s="1"/>
      <c r="B879" s="3"/>
      <c r="C879" s="4"/>
      <c r="D879" s="4"/>
      <c r="E879" s="1"/>
    </row>
    <row r="880" ht="15.75" customHeight="1">
      <c r="A880" s="1"/>
      <c r="B880" s="3"/>
      <c r="C880" s="4"/>
      <c r="D880" s="4"/>
      <c r="E880" s="1"/>
    </row>
    <row r="881" ht="15.75" customHeight="1">
      <c r="A881" s="1"/>
      <c r="B881" s="3"/>
      <c r="C881" s="4"/>
      <c r="D881" s="4"/>
      <c r="E881" s="1"/>
    </row>
    <row r="882" ht="15.75" customHeight="1">
      <c r="A882" s="1"/>
      <c r="B882" s="3"/>
      <c r="C882" s="4"/>
      <c r="D882" s="4"/>
      <c r="E882" s="1"/>
    </row>
    <row r="883" ht="15.75" customHeight="1">
      <c r="A883" s="1"/>
      <c r="B883" s="3"/>
      <c r="C883" s="4"/>
      <c r="D883" s="4"/>
      <c r="E883" s="1"/>
    </row>
    <row r="884" ht="15.75" customHeight="1">
      <c r="A884" s="1"/>
      <c r="B884" s="3"/>
      <c r="C884" s="4"/>
      <c r="D884" s="4"/>
      <c r="E884" s="1"/>
    </row>
    <row r="885" ht="15.75" customHeight="1">
      <c r="A885" s="1"/>
      <c r="B885" s="3"/>
      <c r="C885" s="4"/>
      <c r="D885" s="4"/>
      <c r="E885" s="1"/>
    </row>
    <row r="886" ht="15.75" customHeight="1">
      <c r="A886" s="1"/>
      <c r="B886" s="3"/>
      <c r="C886" s="4"/>
      <c r="D886" s="4"/>
      <c r="E886" s="1"/>
    </row>
    <row r="887" ht="15.75" customHeight="1">
      <c r="A887" s="1"/>
      <c r="B887" s="3"/>
      <c r="C887" s="4"/>
      <c r="D887" s="4"/>
      <c r="E887" s="1"/>
    </row>
    <row r="888" ht="15.75" customHeight="1">
      <c r="A888" s="1"/>
      <c r="B888" s="3"/>
      <c r="C888" s="4"/>
      <c r="D888" s="4"/>
      <c r="E888" s="1"/>
    </row>
    <row r="889" ht="15.75" customHeight="1">
      <c r="A889" s="1"/>
      <c r="B889" s="3"/>
      <c r="C889" s="4"/>
      <c r="D889" s="4"/>
      <c r="E889" s="1"/>
    </row>
    <row r="890" ht="15.75" customHeight="1">
      <c r="A890" s="1"/>
      <c r="B890" s="3"/>
      <c r="C890" s="4"/>
      <c r="D890" s="4"/>
      <c r="E890" s="1"/>
    </row>
    <row r="891" ht="15.75" customHeight="1">
      <c r="A891" s="1"/>
      <c r="B891" s="3"/>
      <c r="C891" s="4"/>
      <c r="D891" s="4"/>
      <c r="E891" s="1"/>
    </row>
    <row r="892" ht="15.75" customHeight="1">
      <c r="A892" s="1"/>
      <c r="B892" s="3"/>
      <c r="C892" s="4"/>
      <c r="D892" s="4"/>
      <c r="E892" s="1"/>
    </row>
    <row r="893" ht="15.75" customHeight="1">
      <c r="A893" s="1"/>
      <c r="B893" s="3"/>
      <c r="C893" s="4"/>
      <c r="D893" s="4"/>
      <c r="E893" s="1"/>
    </row>
    <row r="894" ht="15.75" customHeight="1">
      <c r="A894" s="1"/>
      <c r="B894" s="3"/>
      <c r="C894" s="4"/>
      <c r="D894" s="4"/>
      <c r="E894" s="1"/>
    </row>
    <row r="895" ht="15.75" customHeight="1">
      <c r="A895" s="1"/>
      <c r="B895" s="3"/>
      <c r="C895" s="4"/>
      <c r="D895" s="4"/>
      <c r="E895" s="1"/>
    </row>
    <row r="896" ht="15.75" customHeight="1">
      <c r="A896" s="1"/>
      <c r="B896" s="3"/>
      <c r="C896" s="4"/>
      <c r="D896" s="4"/>
      <c r="E896" s="1"/>
    </row>
    <row r="897" ht="15.75" customHeight="1">
      <c r="A897" s="1"/>
      <c r="B897" s="3"/>
      <c r="C897" s="4"/>
      <c r="D897" s="4"/>
      <c r="E897" s="1"/>
    </row>
    <row r="898" ht="15.75" customHeight="1">
      <c r="A898" s="1"/>
      <c r="B898" s="3"/>
      <c r="C898" s="4"/>
      <c r="D898" s="4"/>
      <c r="E898" s="1"/>
    </row>
    <row r="899" ht="15.75" customHeight="1">
      <c r="A899" s="1"/>
      <c r="B899" s="3"/>
      <c r="C899" s="4"/>
      <c r="D899" s="4"/>
      <c r="E899" s="1"/>
    </row>
    <row r="900" ht="15.75" customHeight="1">
      <c r="A900" s="1"/>
      <c r="B900" s="3"/>
      <c r="C900" s="4"/>
      <c r="D900" s="4"/>
      <c r="E900" s="1"/>
    </row>
    <row r="901" ht="15.75" customHeight="1">
      <c r="A901" s="1"/>
      <c r="B901" s="3"/>
      <c r="C901" s="4"/>
      <c r="D901" s="4"/>
      <c r="E901" s="1"/>
    </row>
    <row r="902" ht="15.75" customHeight="1">
      <c r="A902" s="1"/>
      <c r="B902" s="3"/>
      <c r="C902" s="4"/>
      <c r="D902" s="4"/>
      <c r="E902" s="1"/>
    </row>
    <row r="903" ht="15.75" customHeight="1">
      <c r="A903" s="1"/>
      <c r="B903" s="3"/>
      <c r="C903" s="4"/>
      <c r="D903" s="4"/>
      <c r="E903" s="1"/>
    </row>
    <row r="904" ht="15.75" customHeight="1">
      <c r="A904" s="1"/>
      <c r="B904" s="3"/>
      <c r="C904" s="4"/>
      <c r="D904" s="4"/>
      <c r="E904" s="1"/>
    </row>
    <row r="905" ht="15.75" customHeight="1">
      <c r="A905" s="1"/>
      <c r="B905" s="3"/>
      <c r="C905" s="4"/>
      <c r="D905" s="4"/>
      <c r="E905" s="1"/>
    </row>
    <row r="906" ht="15.75" customHeight="1">
      <c r="A906" s="1"/>
      <c r="B906" s="3"/>
      <c r="C906" s="4"/>
      <c r="D906" s="4"/>
      <c r="E906" s="1"/>
    </row>
    <row r="907" ht="15.75" customHeight="1">
      <c r="A907" s="1"/>
      <c r="B907" s="3"/>
      <c r="C907" s="4"/>
      <c r="D907" s="4"/>
      <c r="E907" s="1"/>
    </row>
    <row r="908" ht="15.75" customHeight="1">
      <c r="A908" s="1"/>
      <c r="B908" s="3"/>
      <c r="C908" s="4"/>
      <c r="D908" s="4"/>
      <c r="E908" s="1"/>
    </row>
    <row r="909" ht="15.75" customHeight="1">
      <c r="A909" s="1"/>
      <c r="B909" s="3"/>
      <c r="C909" s="4"/>
      <c r="D909" s="4"/>
      <c r="E909" s="1"/>
    </row>
    <row r="910" ht="15.75" customHeight="1">
      <c r="A910" s="1"/>
      <c r="B910" s="3"/>
      <c r="C910" s="4"/>
      <c r="D910" s="4"/>
      <c r="E910" s="1"/>
    </row>
    <row r="911" ht="15.75" customHeight="1">
      <c r="A911" s="1"/>
      <c r="B911" s="3"/>
      <c r="C911" s="4"/>
      <c r="D911" s="4"/>
      <c r="E911" s="1"/>
    </row>
    <row r="912" ht="15.75" customHeight="1">
      <c r="A912" s="1"/>
      <c r="B912" s="3"/>
      <c r="C912" s="4"/>
      <c r="D912" s="4"/>
      <c r="E912" s="1"/>
    </row>
    <row r="913" ht="15.75" customHeight="1">
      <c r="A913" s="1"/>
      <c r="B913" s="3"/>
      <c r="C913" s="4"/>
      <c r="D913" s="4"/>
      <c r="E913" s="1"/>
    </row>
    <row r="914" ht="15.75" customHeight="1">
      <c r="A914" s="1"/>
      <c r="B914" s="3"/>
      <c r="C914" s="4"/>
      <c r="D914" s="4"/>
      <c r="E914" s="1"/>
    </row>
    <row r="915" ht="15.75" customHeight="1">
      <c r="A915" s="1"/>
      <c r="B915" s="3"/>
      <c r="C915" s="4"/>
      <c r="D915" s="4"/>
      <c r="E915" s="1"/>
    </row>
    <row r="916" ht="15.75" customHeight="1">
      <c r="A916" s="1"/>
      <c r="B916" s="3"/>
      <c r="C916" s="4"/>
      <c r="D916" s="4"/>
      <c r="E916" s="1"/>
    </row>
    <row r="917" ht="15.75" customHeight="1">
      <c r="A917" s="1"/>
      <c r="B917" s="3"/>
      <c r="C917" s="4"/>
      <c r="D917" s="4"/>
      <c r="E917" s="1"/>
    </row>
    <row r="918" ht="15.75" customHeight="1">
      <c r="A918" s="1"/>
      <c r="B918" s="3"/>
      <c r="C918" s="4"/>
      <c r="D918" s="4"/>
      <c r="E918" s="1"/>
    </row>
    <row r="919" ht="15.75" customHeight="1">
      <c r="A919" s="1"/>
      <c r="B919" s="3"/>
      <c r="C919" s="4"/>
      <c r="D919" s="4"/>
      <c r="E919" s="1"/>
    </row>
    <row r="920" ht="15.75" customHeight="1">
      <c r="A920" s="1"/>
      <c r="B920" s="3"/>
      <c r="C920" s="4"/>
      <c r="D920" s="4"/>
      <c r="E920" s="1"/>
    </row>
    <row r="921" ht="15.75" customHeight="1">
      <c r="A921" s="1"/>
      <c r="B921" s="3"/>
      <c r="C921" s="4"/>
      <c r="D921" s="4"/>
      <c r="E921" s="1"/>
    </row>
    <row r="922" ht="15.75" customHeight="1">
      <c r="A922" s="1"/>
      <c r="B922" s="3"/>
      <c r="C922" s="4"/>
      <c r="D922" s="4"/>
      <c r="E922" s="1"/>
    </row>
    <row r="923" ht="15.75" customHeight="1">
      <c r="A923" s="1"/>
      <c r="B923" s="3"/>
      <c r="C923" s="4"/>
      <c r="D923" s="4"/>
      <c r="E923" s="1"/>
    </row>
    <row r="924" ht="15.75" customHeight="1">
      <c r="A924" s="1"/>
      <c r="B924" s="3"/>
      <c r="C924" s="4"/>
      <c r="D924" s="4"/>
      <c r="E924" s="1"/>
    </row>
    <row r="925" ht="15.75" customHeight="1">
      <c r="A925" s="1"/>
      <c r="B925" s="3"/>
      <c r="C925" s="4"/>
      <c r="D925" s="4"/>
      <c r="E925" s="1"/>
    </row>
    <row r="926" ht="15.75" customHeight="1">
      <c r="A926" s="1"/>
      <c r="B926" s="3"/>
      <c r="C926" s="4"/>
      <c r="D926" s="4"/>
      <c r="E926" s="1"/>
    </row>
    <row r="927" ht="15.75" customHeight="1">
      <c r="A927" s="1"/>
      <c r="B927" s="3"/>
      <c r="C927" s="4"/>
      <c r="D927" s="4"/>
      <c r="E927" s="1"/>
    </row>
    <row r="928" ht="15.75" customHeight="1">
      <c r="A928" s="1"/>
      <c r="B928" s="3"/>
      <c r="C928" s="4"/>
      <c r="D928" s="4"/>
      <c r="E928" s="1"/>
    </row>
    <row r="929" ht="15.75" customHeight="1">
      <c r="A929" s="1"/>
      <c r="B929" s="3"/>
      <c r="C929" s="4"/>
      <c r="D929" s="4"/>
      <c r="E929" s="1"/>
    </row>
    <row r="930" ht="15.75" customHeight="1">
      <c r="A930" s="1"/>
      <c r="B930" s="3"/>
      <c r="C930" s="4"/>
      <c r="D930" s="4"/>
      <c r="E930" s="1"/>
    </row>
    <row r="931" ht="15.75" customHeight="1">
      <c r="A931" s="1"/>
      <c r="B931" s="3"/>
      <c r="C931" s="4"/>
      <c r="D931" s="4"/>
      <c r="E931" s="1"/>
    </row>
    <row r="932" ht="15.75" customHeight="1">
      <c r="A932" s="1"/>
      <c r="B932" s="3"/>
      <c r="C932" s="4"/>
      <c r="D932" s="4"/>
      <c r="E932" s="1"/>
    </row>
    <row r="933" ht="15.75" customHeight="1">
      <c r="A933" s="1"/>
      <c r="B933" s="3"/>
      <c r="C933" s="4"/>
      <c r="D933" s="4"/>
      <c r="E933" s="1"/>
    </row>
    <row r="934" ht="15.75" customHeight="1">
      <c r="A934" s="1"/>
      <c r="B934" s="3"/>
      <c r="C934" s="4"/>
      <c r="D934" s="4"/>
      <c r="E934" s="1"/>
    </row>
    <row r="935" ht="15.75" customHeight="1">
      <c r="A935" s="1"/>
      <c r="B935" s="3"/>
      <c r="C935" s="4"/>
      <c r="D935" s="4"/>
      <c r="E935" s="1"/>
    </row>
    <row r="936" ht="15.75" customHeight="1">
      <c r="A936" s="1"/>
      <c r="B936" s="3"/>
      <c r="C936" s="4"/>
      <c r="D936" s="4"/>
      <c r="E936" s="1"/>
    </row>
    <row r="937" ht="15.75" customHeight="1">
      <c r="A937" s="1"/>
      <c r="B937" s="3"/>
      <c r="C937" s="4"/>
      <c r="D937" s="4"/>
      <c r="E937" s="1"/>
    </row>
    <row r="938" ht="15.75" customHeight="1">
      <c r="A938" s="1"/>
      <c r="B938" s="3"/>
      <c r="C938" s="4"/>
      <c r="D938" s="4"/>
      <c r="E938" s="1"/>
    </row>
    <row r="939" ht="15.75" customHeight="1">
      <c r="A939" s="1"/>
      <c r="B939" s="3"/>
      <c r="C939" s="4"/>
      <c r="D939" s="4"/>
      <c r="E939" s="1"/>
    </row>
    <row r="940" ht="15.75" customHeight="1">
      <c r="A940" s="1"/>
      <c r="B940" s="3"/>
      <c r="C940" s="4"/>
      <c r="D940" s="4"/>
      <c r="E940" s="1"/>
    </row>
    <row r="941" ht="15.75" customHeight="1">
      <c r="A941" s="1"/>
      <c r="B941" s="3"/>
      <c r="C941" s="4"/>
      <c r="D941" s="4"/>
      <c r="E941" s="1"/>
    </row>
    <row r="942" ht="15.75" customHeight="1">
      <c r="A942" s="1"/>
      <c r="B942" s="3"/>
      <c r="C942" s="4"/>
      <c r="D942" s="4"/>
      <c r="E942" s="1"/>
    </row>
    <row r="943" ht="15.75" customHeight="1">
      <c r="A943" s="1"/>
      <c r="B943" s="3"/>
      <c r="C943" s="4"/>
      <c r="D943" s="4"/>
      <c r="E943" s="1"/>
    </row>
    <row r="944" ht="15.75" customHeight="1">
      <c r="A944" s="1"/>
      <c r="B944" s="3"/>
      <c r="C944" s="4"/>
      <c r="D944" s="4"/>
      <c r="E944" s="1"/>
    </row>
    <row r="945" ht="15.75" customHeight="1">
      <c r="A945" s="1"/>
      <c r="B945" s="3"/>
      <c r="C945" s="4"/>
      <c r="D945" s="4"/>
      <c r="E945" s="1"/>
    </row>
    <row r="946" ht="15.75" customHeight="1">
      <c r="A946" s="1"/>
      <c r="B946" s="3"/>
      <c r="C946" s="4"/>
      <c r="D946" s="4"/>
      <c r="E946" s="1"/>
    </row>
    <row r="947" ht="15.75" customHeight="1">
      <c r="A947" s="1"/>
      <c r="B947" s="3"/>
      <c r="C947" s="4"/>
      <c r="D947" s="4"/>
      <c r="E947" s="1"/>
    </row>
    <row r="948" ht="15.75" customHeight="1">
      <c r="A948" s="1"/>
      <c r="B948" s="3"/>
      <c r="C948" s="4"/>
      <c r="D948" s="4"/>
      <c r="E948" s="1"/>
    </row>
    <row r="949" ht="15.75" customHeight="1">
      <c r="A949" s="1"/>
      <c r="B949" s="3"/>
      <c r="C949" s="4"/>
      <c r="D949" s="4"/>
      <c r="E949" s="1"/>
    </row>
    <row r="950" ht="15.75" customHeight="1">
      <c r="A950" s="1"/>
      <c r="B950" s="3"/>
      <c r="C950" s="4"/>
      <c r="D950" s="4"/>
      <c r="E950" s="1"/>
    </row>
    <row r="951" ht="15.75" customHeight="1">
      <c r="A951" s="1"/>
      <c r="B951" s="3"/>
      <c r="C951" s="4"/>
      <c r="D951" s="4"/>
      <c r="E951" s="1"/>
    </row>
    <row r="952" ht="15.75" customHeight="1">
      <c r="A952" s="1"/>
      <c r="B952" s="3"/>
      <c r="C952" s="4"/>
      <c r="D952" s="4"/>
      <c r="E952" s="1"/>
    </row>
    <row r="953" ht="15.75" customHeight="1">
      <c r="A953" s="1"/>
      <c r="B953" s="3"/>
      <c r="C953" s="4"/>
      <c r="D953" s="4"/>
      <c r="E953" s="1"/>
    </row>
    <row r="954" ht="15.75" customHeight="1">
      <c r="A954" s="1"/>
      <c r="B954" s="3"/>
      <c r="C954" s="4"/>
      <c r="D954" s="4"/>
      <c r="E954" s="1"/>
    </row>
    <row r="955" ht="15.75" customHeight="1">
      <c r="A955" s="1"/>
      <c r="B955" s="3"/>
      <c r="C955" s="4"/>
      <c r="D955" s="4"/>
      <c r="E955" s="1"/>
    </row>
    <row r="956" ht="15.75" customHeight="1">
      <c r="A956" s="1"/>
      <c r="B956" s="3"/>
      <c r="C956" s="4"/>
      <c r="D956" s="4"/>
      <c r="E956" s="1"/>
    </row>
    <row r="957" ht="15.75" customHeight="1">
      <c r="A957" s="1"/>
      <c r="B957" s="3"/>
      <c r="C957" s="4"/>
      <c r="D957" s="4"/>
      <c r="E957" s="1"/>
    </row>
    <row r="958" ht="15.75" customHeight="1">
      <c r="A958" s="1"/>
      <c r="B958" s="3"/>
      <c r="C958" s="4"/>
      <c r="D958" s="4"/>
      <c r="E958" s="1"/>
    </row>
    <row r="959" ht="15.75" customHeight="1">
      <c r="A959" s="1"/>
      <c r="B959" s="3"/>
      <c r="C959" s="4"/>
      <c r="D959" s="4"/>
      <c r="E959" s="1"/>
    </row>
    <row r="960" ht="15.75" customHeight="1">
      <c r="A960" s="1"/>
      <c r="B960" s="3"/>
      <c r="C960" s="4"/>
      <c r="D960" s="4"/>
      <c r="E960" s="1"/>
    </row>
    <row r="961" ht="15.75" customHeight="1">
      <c r="A961" s="1"/>
      <c r="B961" s="3"/>
      <c r="C961" s="4"/>
      <c r="D961" s="4"/>
      <c r="E961" s="1"/>
    </row>
    <row r="962" ht="15.75" customHeight="1">
      <c r="A962" s="1"/>
      <c r="B962" s="3"/>
      <c r="C962" s="4"/>
      <c r="D962" s="4"/>
      <c r="E962" s="1"/>
    </row>
    <row r="963" ht="15.75" customHeight="1">
      <c r="A963" s="1"/>
      <c r="B963" s="3"/>
      <c r="C963" s="4"/>
      <c r="D963" s="4"/>
      <c r="E963" s="1"/>
    </row>
    <row r="964" ht="15.75" customHeight="1">
      <c r="A964" s="1"/>
      <c r="B964" s="1"/>
      <c r="C964" s="4"/>
      <c r="D964" s="4"/>
      <c r="E964" s="1"/>
    </row>
    <row r="965" ht="15.75" customHeight="1">
      <c r="A965" s="1"/>
      <c r="B965" s="1"/>
      <c r="C965" s="4"/>
      <c r="D965" s="4"/>
      <c r="E965" s="1"/>
    </row>
    <row r="966" ht="15.75" customHeight="1">
      <c r="A966" s="1"/>
      <c r="B966" s="1"/>
      <c r="C966" s="4"/>
      <c r="D966" s="4"/>
      <c r="E966" s="1"/>
    </row>
    <row r="967" ht="15.75" customHeight="1">
      <c r="A967" s="1"/>
      <c r="B967" s="1"/>
      <c r="C967" s="4"/>
      <c r="D967" s="4"/>
      <c r="E967" s="1"/>
    </row>
    <row r="968" ht="15.75" customHeight="1">
      <c r="A968" s="1"/>
      <c r="B968" s="1"/>
      <c r="C968" s="4"/>
      <c r="D968" s="4"/>
      <c r="E968" s="1"/>
    </row>
    <row r="969" ht="15.75" customHeight="1">
      <c r="A969" s="1"/>
      <c r="B969" s="1"/>
      <c r="C969" s="4"/>
      <c r="D969" s="4"/>
      <c r="E969" s="1"/>
    </row>
    <row r="970" ht="15.75" customHeight="1">
      <c r="A970" s="1"/>
      <c r="B970" s="1"/>
      <c r="C970" s="4"/>
      <c r="D970" s="4"/>
      <c r="E970" s="1"/>
    </row>
    <row r="971" ht="15.75" customHeight="1">
      <c r="A971" s="1"/>
      <c r="B971" s="1"/>
      <c r="C971" s="4"/>
      <c r="D971" s="4"/>
      <c r="E971" s="1"/>
    </row>
    <row r="972" ht="15.75" customHeight="1">
      <c r="A972" s="1"/>
      <c r="B972" s="1"/>
      <c r="C972" s="4"/>
      <c r="D972" s="4"/>
      <c r="E972" s="1"/>
    </row>
    <row r="973" ht="15.75" customHeight="1">
      <c r="A973" s="1"/>
      <c r="B973" s="1"/>
      <c r="C973" s="4"/>
      <c r="D973" s="4"/>
      <c r="E973" s="1"/>
    </row>
    <row r="974" ht="15.75" customHeight="1">
      <c r="A974" s="1"/>
      <c r="B974" s="1"/>
      <c r="C974" s="4"/>
      <c r="D974" s="4"/>
      <c r="E974" s="1"/>
    </row>
    <row r="975" ht="15.75" customHeight="1">
      <c r="A975" s="1"/>
      <c r="B975" s="1"/>
      <c r="C975" s="4"/>
      <c r="D975" s="4"/>
      <c r="E975" s="1"/>
    </row>
    <row r="976" ht="15.75" customHeight="1">
      <c r="A976" s="1"/>
      <c r="B976" s="1"/>
      <c r="C976" s="4"/>
      <c r="D976" s="4"/>
      <c r="E976" s="1"/>
    </row>
    <row r="977" ht="15.75" customHeight="1">
      <c r="A977" s="1"/>
      <c r="B977" s="1"/>
      <c r="C977" s="4"/>
      <c r="D977" s="4"/>
      <c r="E977" s="1"/>
    </row>
    <row r="978" ht="15.75" customHeight="1">
      <c r="A978" s="1"/>
      <c r="B978" s="1"/>
      <c r="C978" s="4"/>
      <c r="D978" s="4"/>
      <c r="E978" s="1"/>
    </row>
    <row r="979" ht="15.75" customHeight="1">
      <c r="A979" s="1"/>
      <c r="B979" s="1"/>
      <c r="C979" s="4"/>
      <c r="D979" s="4"/>
      <c r="E979" s="1"/>
    </row>
    <row r="980" ht="15.75" customHeight="1">
      <c r="A980" s="1"/>
      <c r="B980" s="1"/>
      <c r="C980" s="4"/>
      <c r="D980" s="4"/>
      <c r="E980" s="1"/>
    </row>
    <row r="981" ht="15.75" customHeight="1">
      <c r="A981" s="1"/>
      <c r="B981" s="1"/>
      <c r="C981" s="4"/>
      <c r="D981" s="4"/>
      <c r="E981" s="1"/>
    </row>
    <row r="982" ht="15.75" customHeight="1">
      <c r="A982" s="1"/>
      <c r="B982" s="1"/>
      <c r="C982" s="4"/>
      <c r="D982" s="4"/>
      <c r="E982" s="1"/>
    </row>
    <row r="983" ht="15.75" customHeight="1">
      <c r="A983" s="1"/>
      <c r="B983" s="1"/>
      <c r="C983" s="4"/>
      <c r="D983" s="4"/>
      <c r="E983" s="1"/>
    </row>
    <row r="984" ht="15.75" customHeight="1">
      <c r="A984" s="1"/>
      <c r="B984" s="1"/>
      <c r="C984" s="4"/>
      <c r="D984" s="4"/>
      <c r="E984" s="1"/>
    </row>
    <row r="985" ht="15.75" customHeight="1">
      <c r="A985" s="1"/>
      <c r="B985" s="1"/>
      <c r="C985" s="4"/>
      <c r="D985" s="4"/>
      <c r="E985" s="1"/>
    </row>
    <row r="986" ht="15.75" customHeight="1">
      <c r="A986" s="1"/>
      <c r="B986" s="1"/>
      <c r="C986" s="4"/>
      <c r="D986" s="4"/>
      <c r="E986" s="1"/>
    </row>
    <row r="987" ht="15.75" customHeight="1">
      <c r="A987" s="1"/>
      <c r="B987" s="1"/>
      <c r="C987" s="4"/>
      <c r="D987" s="4"/>
      <c r="E987" s="1"/>
    </row>
    <row r="988" ht="15.75" customHeight="1">
      <c r="A988" s="1"/>
      <c r="B988" s="1"/>
      <c r="C988" s="4"/>
      <c r="D988" s="4"/>
      <c r="E988" s="1"/>
    </row>
    <row r="989" ht="15.75" customHeight="1">
      <c r="A989" s="1"/>
      <c r="B989" s="1"/>
      <c r="C989" s="4"/>
      <c r="D989" s="4"/>
      <c r="E989" s="1"/>
    </row>
    <row r="990" ht="15.75" customHeight="1">
      <c r="A990" s="1"/>
      <c r="B990" s="1"/>
      <c r="C990" s="4"/>
      <c r="D990" s="4"/>
      <c r="E990" s="1"/>
    </row>
    <row r="991" ht="15.75" customHeight="1">
      <c r="A991" s="1"/>
      <c r="B991" s="1"/>
      <c r="C991" s="4"/>
      <c r="D991" s="4"/>
      <c r="E991" s="1"/>
    </row>
    <row r="992" ht="15.75" customHeight="1">
      <c r="A992" s="1"/>
      <c r="B992" s="1"/>
      <c r="C992" s="4"/>
      <c r="D992" s="4"/>
      <c r="E992" s="1"/>
    </row>
    <row r="993" ht="15.75" customHeight="1">
      <c r="A993" s="1"/>
      <c r="B993" s="1"/>
      <c r="C993" s="4"/>
      <c r="D993" s="4"/>
      <c r="E993" s="1"/>
    </row>
    <row r="994" ht="15.75" customHeight="1">
      <c r="A994" s="1"/>
      <c r="B994" s="1"/>
      <c r="C994" s="4"/>
      <c r="D994" s="4"/>
      <c r="E994" s="1"/>
    </row>
    <row r="995" ht="15.75" customHeight="1">
      <c r="A995" s="1"/>
      <c r="B995" s="1"/>
      <c r="C995" s="4"/>
      <c r="D995" s="4"/>
      <c r="E995" s="1"/>
    </row>
    <row r="996" ht="15.75" customHeight="1">
      <c r="A996" s="1"/>
      <c r="B996" s="1"/>
      <c r="C996" s="4"/>
      <c r="D996" s="4"/>
      <c r="E996" s="1"/>
    </row>
    <row r="997" ht="15.75" customHeight="1">
      <c r="A997" s="1"/>
      <c r="B997" s="1"/>
      <c r="C997" s="4"/>
      <c r="D997" s="4"/>
      <c r="E997" s="1"/>
    </row>
    <row r="998" ht="15.75" customHeight="1">
      <c r="A998" s="1"/>
      <c r="B998" s="1"/>
      <c r="C998" s="4"/>
      <c r="D998" s="4"/>
      <c r="E998" s="1"/>
    </row>
    <row r="999" ht="15.75" customHeight="1">
      <c r="A999" s="1"/>
      <c r="B999" s="1"/>
      <c r="C999" s="4"/>
      <c r="D999" s="4"/>
      <c r="E999" s="1"/>
    </row>
    <row r="1000" ht="15.75" customHeight="1">
      <c r="A1000" s="1"/>
      <c r="B1000" s="1"/>
      <c r="C1000" s="4"/>
      <c r="D1000" s="4"/>
      <c r="E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9.14"/>
    <col customWidth="1" min="6" max="26" width="8.71"/>
  </cols>
  <sheetData>
    <row r="1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v>1.0</v>
      </c>
      <c r="B2" s="3">
        <v>0.3333333333333333</v>
      </c>
      <c r="C2" s="4">
        <v>4.04345835749382</v>
      </c>
      <c r="D2" s="4">
        <v>11.448286385692922</v>
      </c>
      <c r="E2" s="4">
        <f t="shared" ref="E2:E632" si="1">C2+D2</f>
        <v>15.49174474</v>
      </c>
      <c r="F2" s="2"/>
      <c r="G2" s="5"/>
      <c r="H2" s="6"/>
      <c r="I2" s="6"/>
      <c r="J2" s="6"/>
    </row>
    <row r="3">
      <c r="A3" s="1">
        <v>2.0</v>
      </c>
      <c r="B3" s="3">
        <v>0.3333333333333333</v>
      </c>
      <c r="C3" s="4">
        <v>6.594927823725089</v>
      </c>
      <c r="D3" s="4">
        <v>10.929715872676779</v>
      </c>
      <c r="E3" s="4">
        <f t="shared" si="1"/>
        <v>17.5246437</v>
      </c>
      <c r="F3" s="2"/>
      <c r="G3" s="5"/>
      <c r="H3" s="6"/>
      <c r="I3" s="6"/>
      <c r="J3" s="6"/>
    </row>
    <row r="4">
      <c r="A4" s="1">
        <v>3.0</v>
      </c>
      <c r="B4" s="3">
        <v>0.3333333333333333</v>
      </c>
      <c r="C4" s="4">
        <v>5.050447096163824</v>
      </c>
      <c r="D4" s="4">
        <v>10.832300790429395</v>
      </c>
      <c r="E4" s="4">
        <f t="shared" si="1"/>
        <v>15.88274789</v>
      </c>
    </row>
    <row r="5">
      <c r="A5" s="1">
        <v>4.0</v>
      </c>
      <c r="B5" s="3">
        <v>0.3333333333333333</v>
      </c>
      <c r="C5" s="4">
        <v>4.508560441908017</v>
      </c>
      <c r="D5" s="4">
        <v>8.111453596606342</v>
      </c>
      <c r="E5" s="4">
        <f t="shared" si="1"/>
        <v>12.62001404</v>
      </c>
    </row>
    <row r="6">
      <c r="A6" s="1">
        <v>5.0</v>
      </c>
      <c r="B6" s="3">
        <v>0.3333333333333333</v>
      </c>
      <c r="C6" s="4">
        <v>4.1976378673665575</v>
      </c>
      <c r="D6" s="4">
        <v>10.227301858577228</v>
      </c>
      <c r="E6" s="4">
        <f t="shared" si="1"/>
        <v>14.42493973</v>
      </c>
    </row>
    <row r="7">
      <c r="A7" s="1">
        <v>6.0</v>
      </c>
      <c r="B7" s="3">
        <v>0.3333333333333333</v>
      </c>
      <c r="C7" s="4">
        <v>5.328287606433301</v>
      </c>
      <c r="D7" s="4">
        <v>10.274178289132358</v>
      </c>
      <c r="E7" s="4">
        <f t="shared" si="1"/>
        <v>15.6024659</v>
      </c>
    </row>
    <row r="8">
      <c r="A8" s="1">
        <v>7.0</v>
      </c>
      <c r="B8" s="3">
        <v>0.3340277777777778</v>
      </c>
      <c r="C8" s="4">
        <v>4.176396984771264</v>
      </c>
      <c r="D8" s="4">
        <v>11.186803796502579</v>
      </c>
      <c r="E8" s="4">
        <f t="shared" si="1"/>
        <v>15.36320078</v>
      </c>
    </row>
    <row r="9">
      <c r="A9" s="1">
        <v>8.0</v>
      </c>
      <c r="B9" s="3">
        <v>0.3340277777777778</v>
      </c>
      <c r="C9" s="4">
        <v>6.411084322641682</v>
      </c>
      <c r="D9" s="4">
        <v>7.583544419690542</v>
      </c>
      <c r="E9" s="4">
        <f t="shared" si="1"/>
        <v>13.99462874</v>
      </c>
    </row>
    <row r="10">
      <c r="A10" s="1">
        <v>9.0</v>
      </c>
      <c r="B10" s="3">
        <v>0.3340277777777778</v>
      </c>
      <c r="C10" s="4">
        <v>4.875637073885311</v>
      </c>
      <c r="D10" s="4">
        <v>11.107516708883939</v>
      </c>
      <c r="E10" s="4">
        <f t="shared" si="1"/>
        <v>15.98315378</v>
      </c>
    </row>
    <row r="11">
      <c r="A11" s="1">
        <v>10.0</v>
      </c>
      <c r="B11" s="3">
        <v>0.3340277777777778</v>
      </c>
      <c r="C11" s="4">
        <v>7.458601641895809</v>
      </c>
      <c r="D11" s="4">
        <v>7.037690359202856</v>
      </c>
      <c r="E11" s="4">
        <f t="shared" si="1"/>
        <v>14.496292</v>
      </c>
    </row>
    <row r="12">
      <c r="A12" s="1">
        <v>11.0</v>
      </c>
      <c r="B12" s="3">
        <v>0.334722222222222</v>
      </c>
      <c r="C12" s="4">
        <v>7.332499160740989</v>
      </c>
      <c r="D12" s="4">
        <v>6.804406872768334</v>
      </c>
      <c r="E12" s="4">
        <f t="shared" si="1"/>
        <v>14.13690603</v>
      </c>
    </row>
    <row r="13">
      <c r="A13" s="1">
        <v>12.0</v>
      </c>
      <c r="B13" s="3">
        <v>0.334722222222222</v>
      </c>
      <c r="C13" s="4">
        <v>6.184270760216071</v>
      </c>
      <c r="D13" s="4">
        <v>8.641926328318124</v>
      </c>
      <c r="E13" s="4">
        <f t="shared" si="1"/>
        <v>14.82619709</v>
      </c>
    </row>
    <row r="14">
      <c r="A14" s="1">
        <v>13.0</v>
      </c>
      <c r="B14" s="3">
        <v>0.3347222222222222</v>
      </c>
      <c r="C14" s="4">
        <v>4.183111056855983</v>
      </c>
      <c r="D14" s="4">
        <v>9.287392803735464</v>
      </c>
      <c r="E14" s="4">
        <f t="shared" si="1"/>
        <v>13.47050386</v>
      </c>
    </row>
    <row r="15">
      <c r="A15" s="1">
        <v>14.0</v>
      </c>
      <c r="B15" s="3">
        <v>0.3354166666666667</v>
      </c>
      <c r="C15" s="4">
        <v>6.599322489089633</v>
      </c>
      <c r="D15" s="4">
        <v>11.162633136997588</v>
      </c>
      <c r="E15" s="4">
        <f t="shared" si="1"/>
        <v>17.76195563</v>
      </c>
    </row>
    <row r="16">
      <c r="A16" s="1">
        <v>15.0</v>
      </c>
      <c r="B16" s="3">
        <v>0.335416666666667</v>
      </c>
      <c r="C16" s="4">
        <v>7.883785515915402</v>
      </c>
      <c r="D16" s="4">
        <v>8.24420911282693</v>
      </c>
      <c r="E16" s="4">
        <f t="shared" si="1"/>
        <v>16.12799463</v>
      </c>
    </row>
    <row r="17">
      <c r="A17" s="1">
        <v>16.0</v>
      </c>
      <c r="B17" s="3">
        <v>0.335416666666667</v>
      </c>
      <c r="C17" s="4">
        <v>7.117770928067873</v>
      </c>
      <c r="D17" s="4">
        <v>11.45304727317118</v>
      </c>
      <c r="E17" s="4">
        <f t="shared" si="1"/>
        <v>18.5708182</v>
      </c>
    </row>
    <row r="18">
      <c r="A18" s="1">
        <v>17.0</v>
      </c>
      <c r="B18" s="3">
        <v>0.336111111111111</v>
      </c>
      <c r="C18" s="4">
        <v>4.097659230323191</v>
      </c>
      <c r="D18" s="4">
        <v>7.740287484359264</v>
      </c>
      <c r="E18" s="4">
        <f t="shared" si="1"/>
        <v>11.83794671</v>
      </c>
    </row>
    <row r="19">
      <c r="A19" s="1">
        <v>18.0</v>
      </c>
      <c r="B19" s="3">
        <v>0.3361111111111111</v>
      </c>
      <c r="C19" s="4">
        <v>7.28171636097293</v>
      </c>
      <c r="D19" s="4">
        <v>6.313852351451155</v>
      </c>
      <c r="E19" s="4">
        <f t="shared" si="1"/>
        <v>13.59556871</v>
      </c>
    </row>
    <row r="20">
      <c r="A20" s="1">
        <v>19.0</v>
      </c>
      <c r="B20" s="3">
        <v>0.3361111111111111</v>
      </c>
      <c r="C20" s="4">
        <v>6.847987304300058</v>
      </c>
      <c r="D20" s="4">
        <v>11.75609607226783</v>
      </c>
      <c r="E20" s="4">
        <f t="shared" si="1"/>
        <v>18.60408338</v>
      </c>
    </row>
    <row r="21" ht="15.75" customHeight="1">
      <c r="A21" s="1">
        <v>20.0</v>
      </c>
      <c r="B21" s="3">
        <v>0.3368055555555556</v>
      </c>
      <c r="C21" s="4">
        <v>4.32410657063509</v>
      </c>
      <c r="D21" s="4">
        <v>8.53132724997711</v>
      </c>
      <c r="E21" s="4">
        <f t="shared" si="1"/>
        <v>12.85543382</v>
      </c>
    </row>
    <row r="22" ht="15.75" customHeight="1">
      <c r="A22" s="1">
        <v>21.0</v>
      </c>
      <c r="B22" s="3">
        <v>0.3368055555555556</v>
      </c>
      <c r="C22" s="4">
        <v>6.78255561998352</v>
      </c>
      <c r="D22" s="4">
        <v>10.128055665761284</v>
      </c>
      <c r="E22" s="4">
        <f t="shared" si="1"/>
        <v>16.91061129</v>
      </c>
    </row>
    <row r="23" ht="15.75" customHeight="1">
      <c r="A23" s="1">
        <v>22.0</v>
      </c>
      <c r="B23" s="3">
        <v>0.3368055555555556</v>
      </c>
      <c r="C23" s="4">
        <v>6.509964293343913</v>
      </c>
      <c r="D23" s="4">
        <v>10.88814966277047</v>
      </c>
      <c r="E23" s="4">
        <f t="shared" si="1"/>
        <v>17.39811396</v>
      </c>
    </row>
    <row r="24" ht="15.75" customHeight="1">
      <c r="A24" s="1">
        <v>23.0</v>
      </c>
      <c r="B24" s="3">
        <v>0.3375</v>
      </c>
      <c r="C24" s="4">
        <v>4.7298806726279485</v>
      </c>
      <c r="D24" s="4">
        <v>9.005584887234107</v>
      </c>
      <c r="E24" s="4">
        <f t="shared" si="1"/>
        <v>13.73546556</v>
      </c>
    </row>
    <row r="25" ht="15.75" customHeight="1">
      <c r="A25" s="1">
        <v>24.0</v>
      </c>
      <c r="B25" s="3">
        <v>0.33819444444444446</v>
      </c>
      <c r="C25" s="4">
        <v>7.736686300241097</v>
      </c>
      <c r="D25" s="4">
        <v>7.317117831965087</v>
      </c>
      <c r="E25" s="4">
        <f t="shared" si="1"/>
        <v>15.05380413</v>
      </c>
    </row>
    <row r="26" ht="15.75" customHeight="1">
      <c r="A26" s="1">
        <v>25.0</v>
      </c>
      <c r="B26" s="3">
        <v>0.338194444444445</v>
      </c>
      <c r="C26" s="4">
        <v>6.097109897152623</v>
      </c>
      <c r="D26" s="4">
        <v>7.820123905148472</v>
      </c>
      <c r="E26" s="4">
        <f t="shared" si="1"/>
        <v>13.9172338</v>
      </c>
    </row>
    <row r="27" ht="15.75" customHeight="1">
      <c r="A27" s="1">
        <v>26.0</v>
      </c>
      <c r="B27" s="3">
        <v>0.338194444444445</v>
      </c>
      <c r="C27" s="4">
        <v>5.730521561326945</v>
      </c>
      <c r="D27" s="4">
        <v>6.704611346781824</v>
      </c>
      <c r="E27" s="4">
        <f t="shared" si="1"/>
        <v>12.43513291</v>
      </c>
    </row>
    <row r="28" ht="15.75" customHeight="1">
      <c r="A28" s="1">
        <v>27.0</v>
      </c>
      <c r="B28" s="3">
        <v>0.33888888888888885</v>
      </c>
      <c r="C28" s="4">
        <v>6.113711966307566</v>
      </c>
      <c r="D28" s="4">
        <v>9.747001556443983</v>
      </c>
      <c r="E28" s="4">
        <f t="shared" si="1"/>
        <v>15.86071352</v>
      </c>
    </row>
    <row r="29" ht="15.75" customHeight="1">
      <c r="A29" s="1">
        <v>28.0</v>
      </c>
      <c r="B29" s="3">
        <v>0.338888888888889</v>
      </c>
      <c r="C29" s="4">
        <v>6.831019013031403</v>
      </c>
      <c r="D29" s="4">
        <v>7.905636768700217</v>
      </c>
      <c r="E29" s="4">
        <f t="shared" si="1"/>
        <v>14.73665578</v>
      </c>
    </row>
    <row r="30" ht="15.75" customHeight="1">
      <c r="A30" s="1">
        <v>29.0</v>
      </c>
      <c r="B30" s="3">
        <v>0.338888888888889</v>
      </c>
      <c r="C30" s="4">
        <v>5.928037354655599</v>
      </c>
      <c r="D30" s="4">
        <v>11.4567094943083</v>
      </c>
      <c r="E30" s="4">
        <f t="shared" si="1"/>
        <v>17.38474685</v>
      </c>
    </row>
    <row r="31" ht="15.75" customHeight="1">
      <c r="A31" s="1">
        <v>30.0</v>
      </c>
      <c r="B31" s="3">
        <v>0.339583333333333</v>
      </c>
      <c r="C31" s="4">
        <v>6.340647602771081</v>
      </c>
      <c r="D31" s="4">
        <v>10.07037568285165</v>
      </c>
      <c r="E31" s="4">
        <f t="shared" si="1"/>
        <v>16.41102329</v>
      </c>
    </row>
    <row r="32" ht="15.75" customHeight="1">
      <c r="A32" s="1">
        <v>31.0</v>
      </c>
      <c r="B32" s="3">
        <v>0.340277777777778</v>
      </c>
      <c r="C32" s="4">
        <v>5.637989440595721</v>
      </c>
      <c r="D32" s="4">
        <v>9.384075441755424</v>
      </c>
      <c r="E32" s="4">
        <f t="shared" si="1"/>
        <v>15.02206488</v>
      </c>
    </row>
    <row r="33" ht="15.75" customHeight="1">
      <c r="A33" s="1">
        <v>32.0</v>
      </c>
      <c r="B33" s="3">
        <v>0.340277777777778</v>
      </c>
      <c r="C33" s="4">
        <v>7.201147495956297</v>
      </c>
      <c r="D33" s="4">
        <v>8.11566515091403</v>
      </c>
      <c r="E33" s="4">
        <f t="shared" si="1"/>
        <v>15.31681265</v>
      </c>
    </row>
    <row r="34" ht="15.75" customHeight="1">
      <c r="A34" s="1">
        <v>33.0</v>
      </c>
      <c r="B34" s="3">
        <v>0.34097222222222223</v>
      </c>
      <c r="C34" s="4">
        <v>6.964690084536271</v>
      </c>
      <c r="D34" s="4">
        <v>6.489455854976043</v>
      </c>
      <c r="E34" s="4">
        <f t="shared" si="1"/>
        <v>13.45414594</v>
      </c>
    </row>
    <row r="35" ht="15.75" customHeight="1">
      <c r="A35" s="1">
        <v>34.0</v>
      </c>
      <c r="B35" s="3">
        <v>0.341666666666667</v>
      </c>
      <c r="C35" s="4">
        <v>7.860591448713645</v>
      </c>
      <c r="D35" s="4">
        <v>10.900234992522964</v>
      </c>
      <c r="E35" s="4">
        <f t="shared" si="1"/>
        <v>18.76082644</v>
      </c>
    </row>
    <row r="36" ht="15.75" customHeight="1">
      <c r="A36" s="1">
        <v>35.0</v>
      </c>
      <c r="B36" s="3">
        <v>0.342361111111111</v>
      </c>
      <c r="C36" s="4">
        <v>5.978942228461562</v>
      </c>
      <c r="D36" s="4">
        <v>10.354564043092136</v>
      </c>
      <c r="E36" s="4">
        <f t="shared" si="1"/>
        <v>16.33350627</v>
      </c>
    </row>
    <row r="37" ht="15.75" customHeight="1">
      <c r="A37" s="1">
        <v>36.0</v>
      </c>
      <c r="B37" s="3">
        <v>0.3423611111111111</v>
      </c>
      <c r="C37" s="4">
        <v>7.109958189642018</v>
      </c>
      <c r="D37" s="4">
        <v>9.086519974364453</v>
      </c>
      <c r="E37" s="4">
        <f t="shared" si="1"/>
        <v>16.19647816</v>
      </c>
    </row>
    <row r="38" ht="15.75" customHeight="1">
      <c r="A38" s="1">
        <v>37.0</v>
      </c>
      <c r="B38" s="3">
        <v>0.342361111111112</v>
      </c>
      <c r="C38" s="4">
        <v>5.545091097750786</v>
      </c>
      <c r="D38" s="4">
        <v>9.145298623615222</v>
      </c>
      <c r="E38" s="4">
        <f t="shared" si="1"/>
        <v>14.69038972</v>
      </c>
    </row>
    <row r="39" ht="15.75" customHeight="1">
      <c r="A39" s="1">
        <v>38.0</v>
      </c>
      <c r="B39" s="3">
        <v>0.342361111111112</v>
      </c>
      <c r="C39" s="4">
        <v>5.894466994232001</v>
      </c>
      <c r="D39" s="4">
        <v>6.585222937711722</v>
      </c>
      <c r="E39" s="4">
        <f t="shared" si="1"/>
        <v>12.47968993</v>
      </c>
    </row>
    <row r="40" ht="15.75" customHeight="1">
      <c r="A40" s="1">
        <v>39.0</v>
      </c>
      <c r="B40" s="3">
        <v>0.3430555555555555</v>
      </c>
      <c r="C40" s="4">
        <v>4.465590380565813</v>
      </c>
      <c r="D40" s="4">
        <v>11.276345103305154</v>
      </c>
      <c r="E40" s="4">
        <f t="shared" si="1"/>
        <v>15.74193548</v>
      </c>
    </row>
    <row r="41" ht="15.75" customHeight="1">
      <c r="A41" s="1">
        <v>40.0</v>
      </c>
      <c r="B41" s="3">
        <v>0.3430555555555555</v>
      </c>
      <c r="C41" s="4">
        <v>4.142094180120243</v>
      </c>
      <c r="D41" s="4">
        <v>9.588610492263559</v>
      </c>
      <c r="E41" s="4">
        <f t="shared" si="1"/>
        <v>13.73070467</v>
      </c>
    </row>
    <row r="42" ht="15.75" customHeight="1">
      <c r="A42" s="1">
        <v>41.0</v>
      </c>
      <c r="B42" s="3">
        <v>0.343055555555556</v>
      </c>
      <c r="C42" s="4">
        <v>6.1980651264992215</v>
      </c>
      <c r="D42" s="4">
        <v>6.238959929197058</v>
      </c>
      <c r="E42" s="4">
        <f t="shared" si="1"/>
        <v>12.43702506</v>
      </c>
    </row>
    <row r="43" ht="15.75" customHeight="1">
      <c r="A43" s="1">
        <v>42.0</v>
      </c>
      <c r="B43" s="3">
        <v>0.343055555555556</v>
      </c>
      <c r="C43" s="4">
        <v>5.006866664632099</v>
      </c>
      <c r="D43" s="4">
        <v>6.295358134708701</v>
      </c>
      <c r="E43" s="4">
        <f t="shared" si="1"/>
        <v>11.3022248</v>
      </c>
    </row>
    <row r="44" ht="15.75" customHeight="1">
      <c r="A44" s="1">
        <v>43.0</v>
      </c>
      <c r="B44" s="3">
        <v>0.34375</v>
      </c>
      <c r="C44" s="4">
        <v>6.95394756920072</v>
      </c>
      <c r="D44" s="4">
        <v>6.792321543015839</v>
      </c>
      <c r="E44" s="4">
        <f t="shared" si="1"/>
        <v>13.74626911</v>
      </c>
    </row>
    <row r="45" ht="15.75" customHeight="1">
      <c r="A45" s="1">
        <v>44.0</v>
      </c>
      <c r="B45" s="3">
        <v>0.343750000000001</v>
      </c>
      <c r="C45" s="4">
        <v>4.0839869380779446</v>
      </c>
      <c r="D45" s="4">
        <v>10.238288521988586</v>
      </c>
      <c r="E45" s="4">
        <f t="shared" si="1"/>
        <v>14.32227546</v>
      </c>
    </row>
    <row r="46" ht="15.75" customHeight="1">
      <c r="A46" s="1">
        <v>45.0</v>
      </c>
      <c r="B46" s="3">
        <v>0.343750000000001</v>
      </c>
      <c r="C46" s="4">
        <v>7.5045014801477095</v>
      </c>
      <c r="D46" s="4">
        <v>9.285561693166905</v>
      </c>
      <c r="E46" s="4">
        <f t="shared" si="1"/>
        <v>16.79006317</v>
      </c>
    </row>
    <row r="47" ht="15.75" customHeight="1">
      <c r="A47" s="1">
        <v>46.0</v>
      </c>
      <c r="B47" s="3">
        <v>0.3444444444444445</v>
      </c>
      <c r="C47" s="4">
        <v>7.636585589159825</v>
      </c>
      <c r="D47" s="4">
        <v>10.400158696249274</v>
      </c>
      <c r="E47" s="4">
        <f t="shared" si="1"/>
        <v>18.03674429</v>
      </c>
    </row>
    <row r="48" ht="15.75" customHeight="1">
      <c r="A48" s="1">
        <v>47.0</v>
      </c>
      <c r="B48" s="3">
        <v>0.3444444444444445</v>
      </c>
      <c r="C48" s="4">
        <v>5.582323679311503</v>
      </c>
      <c r="D48" s="4">
        <v>8.05413983581042</v>
      </c>
      <c r="E48" s="4">
        <f t="shared" si="1"/>
        <v>13.63646352</v>
      </c>
    </row>
    <row r="49" ht="15.75" customHeight="1">
      <c r="A49" s="1">
        <v>48.0</v>
      </c>
      <c r="B49" s="3">
        <v>0.344444444444445</v>
      </c>
      <c r="C49" s="4">
        <v>6.154118472853786</v>
      </c>
      <c r="D49" s="4">
        <v>9.800103762932219</v>
      </c>
      <c r="E49" s="4">
        <f t="shared" si="1"/>
        <v>15.95422224</v>
      </c>
    </row>
    <row r="50" ht="15.75" customHeight="1">
      <c r="A50" s="1">
        <v>49.0</v>
      </c>
      <c r="B50" s="3">
        <v>0.344444444444445</v>
      </c>
      <c r="C50" s="4">
        <v>6.904629657887509</v>
      </c>
      <c r="D50" s="4">
        <v>6.337473677785577</v>
      </c>
      <c r="E50" s="4">
        <f t="shared" si="1"/>
        <v>13.24210334</v>
      </c>
    </row>
    <row r="51" ht="15.75" customHeight="1">
      <c r="A51" s="1">
        <v>50.0</v>
      </c>
      <c r="B51" s="3">
        <v>0.3451388888888889</v>
      </c>
      <c r="C51" s="4">
        <v>6.175237281411176</v>
      </c>
      <c r="D51" s="4">
        <v>8.701071199682607</v>
      </c>
      <c r="E51" s="4">
        <f t="shared" si="1"/>
        <v>14.87630848</v>
      </c>
    </row>
    <row r="52" ht="15.75" customHeight="1">
      <c r="A52" s="1">
        <v>51.0</v>
      </c>
      <c r="B52" s="3">
        <v>0.345833333333334</v>
      </c>
      <c r="C52" s="4">
        <v>7.037079989013336</v>
      </c>
      <c r="D52" s="4">
        <v>6.776390881069369</v>
      </c>
      <c r="E52" s="4">
        <f t="shared" si="1"/>
        <v>13.81347087</v>
      </c>
    </row>
    <row r="53" ht="15.75" customHeight="1">
      <c r="A53" s="1">
        <v>52.0</v>
      </c>
      <c r="B53" s="3">
        <v>0.34652777777777777</v>
      </c>
      <c r="C53" s="4">
        <v>4.710470900601215</v>
      </c>
      <c r="D53" s="4">
        <v>8.76790673543504</v>
      </c>
      <c r="E53" s="4">
        <f t="shared" si="1"/>
        <v>13.47837764</v>
      </c>
    </row>
    <row r="54" ht="15.75" customHeight="1">
      <c r="A54" s="1">
        <v>53.0</v>
      </c>
      <c r="B54" s="3">
        <v>0.346527777777779</v>
      </c>
      <c r="C54" s="4">
        <v>4.075930051576281</v>
      </c>
      <c r="D54" s="4">
        <v>11.993774224066897</v>
      </c>
      <c r="E54" s="4">
        <f t="shared" si="1"/>
        <v>16.06970428</v>
      </c>
    </row>
    <row r="55" ht="15.75" customHeight="1">
      <c r="A55" s="1">
        <v>54.0</v>
      </c>
      <c r="B55" s="3">
        <v>0.346527777777779</v>
      </c>
      <c r="C55" s="4">
        <v>7.3355510116885885</v>
      </c>
      <c r="D55" s="4">
        <v>8.159245582445752</v>
      </c>
      <c r="E55" s="4">
        <f t="shared" si="1"/>
        <v>15.49479659</v>
      </c>
    </row>
    <row r="56" ht="15.75" customHeight="1">
      <c r="A56" s="1">
        <v>55.0</v>
      </c>
      <c r="B56" s="3">
        <v>0.34722222222222227</v>
      </c>
      <c r="C56" s="4">
        <v>7.9479964598529005</v>
      </c>
      <c r="D56" s="4">
        <v>6.806970427564318</v>
      </c>
      <c r="E56" s="4">
        <f t="shared" si="1"/>
        <v>14.75496689</v>
      </c>
    </row>
    <row r="57" ht="15.75" customHeight="1">
      <c r="A57" s="1">
        <v>56.0</v>
      </c>
      <c r="B57" s="3">
        <v>0.34722222222222227</v>
      </c>
      <c r="C57" s="4">
        <v>5.5603503524887845</v>
      </c>
      <c r="D57" s="4">
        <v>8.411206396679585</v>
      </c>
      <c r="E57" s="4">
        <f t="shared" si="1"/>
        <v>13.97155675</v>
      </c>
    </row>
    <row r="58" ht="15.75" customHeight="1">
      <c r="A58" s="1">
        <v>57.0</v>
      </c>
      <c r="B58" s="3">
        <v>0.347222222222223</v>
      </c>
      <c r="C58" s="4">
        <v>4.505020294808801</v>
      </c>
      <c r="D58" s="4">
        <v>11.011566515091403</v>
      </c>
      <c r="E58" s="4">
        <f t="shared" si="1"/>
        <v>15.51658681</v>
      </c>
    </row>
    <row r="59" ht="15.75" customHeight="1">
      <c r="A59" s="1">
        <v>58.0</v>
      </c>
      <c r="B59" s="3">
        <v>0.347222222222223</v>
      </c>
      <c r="C59" s="4">
        <v>7.93237098300119</v>
      </c>
      <c r="D59" s="4">
        <v>7.804925687429426</v>
      </c>
      <c r="E59" s="4">
        <f t="shared" si="1"/>
        <v>15.73729667</v>
      </c>
    </row>
    <row r="60" ht="15.75" customHeight="1">
      <c r="A60" s="1">
        <v>59.0</v>
      </c>
      <c r="B60" s="3">
        <v>0.34791666666666665</v>
      </c>
      <c r="C60" s="4">
        <v>4.043946653645436</v>
      </c>
      <c r="D60" s="4">
        <v>10.142704550309762</v>
      </c>
      <c r="E60" s="4">
        <f t="shared" si="1"/>
        <v>14.1866512</v>
      </c>
    </row>
    <row r="61" ht="15.75" customHeight="1">
      <c r="A61" s="1">
        <v>60.0</v>
      </c>
      <c r="B61" s="3">
        <v>0.348611111111112</v>
      </c>
      <c r="C61" s="4">
        <v>4.995269631031221</v>
      </c>
      <c r="D61" s="4">
        <v>8.472365489669485</v>
      </c>
      <c r="E61" s="4">
        <f t="shared" si="1"/>
        <v>13.46763512</v>
      </c>
    </row>
    <row r="62" ht="15.75" customHeight="1">
      <c r="A62" s="1">
        <v>61.0</v>
      </c>
      <c r="B62" s="3">
        <v>0.34930555555555554</v>
      </c>
      <c r="C62" s="4">
        <v>6.881557664723655</v>
      </c>
      <c r="D62" s="4">
        <v>7.9638660847804195</v>
      </c>
      <c r="E62" s="4">
        <f t="shared" si="1"/>
        <v>14.84542375</v>
      </c>
    </row>
    <row r="63" ht="15.75" customHeight="1">
      <c r="A63" s="1">
        <v>62.0</v>
      </c>
      <c r="B63" s="3">
        <v>0.349305555555557</v>
      </c>
      <c r="C63" s="4">
        <v>7.203833124790185</v>
      </c>
      <c r="D63" s="4">
        <v>9.520859401226843</v>
      </c>
      <c r="E63" s="4">
        <f t="shared" si="1"/>
        <v>16.72469253</v>
      </c>
    </row>
    <row r="64" ht="15.75" customHeight="1">
      <c r="A64" s="1">
        <v>63.0</v>
      </c>
      <c r="B64" s="3">
        <v>0.349305555555557</v>
      </c>
      <c r="C64" s="4">
        <v>5.690847499008148</v>
      </c>
      <c r="D64" s="4">
        <v>9.33408612323374</v>
      </c>
      <c r="E64" s="4">
        <f t="shared" si="1"/>
        <v>15.02493362</v>
      </c>
    </row>
    <row r="65" ht="15.75" customHeight="1">
      <c r="A65" s="1">
        <v>64.0</v>
      </c>
      <c r="B65" s="3">
        <v>0.35000000000000003</v>
      </c>
      <c r="C65" s="4">
        <v>5.678884243293558</v>
      </c>
      <c r="D65" s="4">
        <v>9.70470290231025</v>
      </c>
      <c r="E65" s="4">
        <f t="shared" si="1"/>
        <v>15.38358715</v>
      </c>
    </row>
    <row r="66" ht="15.75" customHeight="1">
      <c r="A66" s="1">
        <v>65.0</v>
      </c>
      <c r="B66" s="3">
        <v>0.350000000000001</v>
      </c>
      <c r="C66" s="4">
        <v>7.935911130100406</v>
      </c>
      <c r="D66" s="4">
        <v>8.374950407422102</v>
      </c>
      <c r="E66" s="4">
        <f t="shared" si="1"/>
        <v>16.31086154</v>
      </c>
    </row>
    <row r="67" ht="15.75" customHeight="1">
      <c r="A67" s="1">
        <v>66.0</v>
      </c>
      <c r="B67" s="3">
        <v>0.350000000000001</v>
      </c>
      <c r="C67" s="4">
        <v>6.796349986266671</v>
      </c>
      <c r="D67" s="4">
        <v>6.381969664601581</v>
      </c>
      <c r="E67" s="4">
        <f t="shared" si="1"/>
        <v>13.17831965</v>
      </c>
    </row>
    <row r="68" ht="15.75" customHeight="1">
      <c r="A68" s="1">
        <v>67.0</v>
      </c>
      <c r="B68" s="3">
        <v>0.350694444444444</v>
      </c>
      <c r="C68" s="4">
        <v>6.435621204260384</v>
      </c>
      <c r="D68" s="4">
        <v>11.213904232917264</v>
      </c>
      <c r="E68" s="4">
        <f t="shared" si="1"/>
        <v>17.64952544</v>
      </c>
    </row>
    <row r="69" ht="15.75" customHeight="1">
      <c r="A69" s="1">
        <v>68.0</v>
      </c>
      <c r="B69" s="3">
        <v>0.3506944444444444</v>
      </c>
      <c r="C69" s="4">
        <v>5.509811700796533</v>
      </c>
      <c r="D69" s="4">
        <v>6.437452314828944</v>
      </c>
      <c r="E69" s="4">
        <f t="shared" si="1"/>
        <v>11.94726402</v>
      </c>
    </row>
    <row r="70" ht="15.75" customHeight="1">
      <c r="A70" s="1">
        <v>69.0</v>
      </c>
      <c r="B70" s="3">
        <v>0.350694444444446</v>
      </c>
      <c r="C70" s="4">
        <v>4.34827723014008</v>
      </c>
      <c r="D70" s="4">
        <v>11.77477340006714</v>
      </c>
      <c r="E70" s="4">
        <f t="shared" si="1"/>
        <v>16.12305063</v>
      </c>
    </row>
    <row r="71" ht="15.75" customHeight="1">
      <c r="A71" s="1">
        <v>70.0</v>
      </c>
      <c r="B71" s="3">
        <v>0.350694444444446</v>
      </c>
      <c r="C71" s="4">
        <v>7.538315988647114</v>
      </c>
      <c r="D71" s="4">
        <v>7.242591631824702</v>
      </c>
      <c r="E71" s="4">
        <f t="shared" si="1"/>
        <v>14.78090762</v>
      </c>
    </row>
    <row r="72" ht="15.75" customHeight="1">
      <c r="A72" s="1">
        <v>71.0</v>
      </c>
      <c r="B72" s="3">
        <v>0.3513888888888889</v>
      </c>
      <c r="C72" s="4">
        <v>5.185949278237251</v>
      </c>
      <c r="D72" s="4">
        <v>11.886288033692434</v>
      </c>
      <c r="E72" s="4">
        <f t="shared" si="1"/>
        <v>17.07223731</v>
      </c>
    </row>
    <row r="73" ht="15.75" customHeight="1">
      <c r="A73" s="1">
        <v>72.0</v>
      </c>
      <c r="B73" s="3">
        <v>0.35138888888889</v>
      </c>
      <c r="C73" s="4">
        <v>5.587939085055086</v>
      </c>
      <c r="D73" s="4">
        <v>11.356913968321788</v>
      </c>
      <c r="E73" s="4">
        <f t="shared" si="1"/>
        <v>16.94485305</v>
      </c>
    </row>
    <row r="74" ht="15.75" customHeight="1">
      <c r="A74" s="1">
        <v>73.0</v>
      </c>
      <c r="B74" s="3">
        <v>0.351388888888891</v>
      </c>
      <c r="C74" s="4">
        <v>5.352824488052003</v>
      </c>
      <c r="D74" s="4">
        <v>10.109012115848262</v>
      </c>
      <c r="E74" s="4">
        <f t="shared" si="1"/>
        <v>15.4618366</v>
      </c>
    </row>
    <row r="75" ht="15.75" customHeight="1">
      <c r="A75" s="1">
        <v>74.0</v>
      </c>
      <c r="B75" s="3">
        <v>0.3520833333333333</v>
      </c>
      <c r="C75" s="4">
        <v>6.127994628742332</v>
      </c>
      <c r="D75" s="4">
        <v>9.256263924069948</v>
      </c>
      <c r="E75" s="4">
        <f t="shared" si="1"/>
        <v>15.38425855</v>
      </c>
    </row>
    <row r="76" ht="15.75" customHeight="1">
      <c r="A76" s="1">
        <v>75.0</v>
      </c>
      <c r="B76" s="3">
        <v>0.3520833333333333</v>
      </c>
      <c r="C76" s="4">
        <v>4.645527512436293</v>
      </c>
      <c r="D76" s="4">
        <v>7.916989654225288</v>
      </c>
      <c r="E76" s="4">
        <f t="shared" si="1"/>
        <v>12.56251717</v>
      </c>
    </row>
    <row r="77" ht="15.75" customHeight="1">
      <c r="A77" s="1">
        <v>76.0</v>
      </c>
      <c r="B77" s="3">
        <v>0.352083333333335</v>
      </c>
      <c r="C77" s="4">
        <v>5.405682546464431</v>
      </c>
      <c r="D77" s="4">
        <v>7.686635944700461</v>
      </c>
      <c r="E77" s="4">
        <f t="shared" si="1"/>
        <v>13.09231849</v>
      </c>
    </row>
    <row r="78" ht="15.75" customHeight="1">
      <c r="A78" s="1">
        <v>77.0</v>
      </c>
      <c r="B78" s="3">
        <v>0.352083333333336</v>
      </c>
      <c r="C78" s="4">
        <v>7.661732840968047</v>
      </c>
      <c r="D78" s="4">
        <v>11.942503128147221</v>
      </c>
      <c r="E78" s="4">
        <f t="shared" si="1"/>
        <v>19.60423597</v>
      </c>
    </row>
    <row r="79" ht="15.75" customHeight="1">
      <c r="A79" s="1">
        <v>78.0</v>
      </c>
      <c r="B79" s="3">
        <v>0.3527777777777778</v>
      </c>
      <c r="C79" s="4">
        <v>4.860988189336833</v>
      </c>
      <c r="D79" s="4">
        <v>7.017181920834986</v>
      </c>
      <c r="E79" s="4">
        <f t="shared" si="1"/>
        <v>11.87817011</v>
      </c>
    </row>
    <row r="80" ht="15.75" customHeight="1">
      <c r="A80" s="1">
        <v>79.0</v>
      </c>
      <c r="B80" s="3">
        <v>0.3527777777777778</v>
      </c>
      <c r="C80" s="4">
        <v>6.6331369975890375</v>
      </c>
      <c r="D80" s="4">
        <v>11.658864101077302</v>
      </c>
      <c r="E80" s="4">
        <f t="shared" si="1"/>
        <v>18.2920011</v>
      </c>
    </row>
    <row r="81" ht="15.75" customHeight="1">
      <c r="A81" s="1">
        <v>80.0</v>
      </c>
      <c r="B81" s="3">
        <v>0.352777777777779</v>
      </c>
      <c r="C81" s="4">
        <v>7.3918271431623275</v>
      </c>
      <c r="D81" s="4">
        <v>8.96218756675924</v>
      </c>
      <c r="E81" s="4">
        <f t="shared" si="1"/>
        <v>16.35401471</v>
      </c>
    </row>
    <row r="82" ht="15.75" customHeight="1">
      <c r="A82" s="1">
        <v>81.0</v>
      </c>
      <c r="B82" s="3">
        <v>0.352777777777781</v>
      </c>
      <c r="C82" s="4">
        <v>6.334299752800073</v>
      </c>
      <c r="D82" s="4">
        <v>7.8917203283791615</v>
      </c>
      <c r="E82" s="4">
        <f t="shared" si="1"/>
        <v>14.22602008</v>
      </c>
    </row>
    <row r="83" ht="15.75" customHeight="1">
      <c r="A83" s="1">
        <v>82.0</v>
      </c>
      <c r="B83" s="3">
        <v>0.353472222222222</v>
      </c>
      <c r="C83" s="4">
        <v>5.520798364207892</v>
      </c>
      <c r="D83" s="4">
        <v>10.010681478316599</v>
      </c>
      <c r="E83" s="4">
        <f t="shared" si="1"/>
        <v>15.53147984</v>
      </c>
    </row>
    <row r="84" ht="15.75" customHeight="1">
      <c r="A84" s="1">
        <v>83.0</v>
      </c>
      <c r="B84" s="3">
        <v>0.354166666666671</v>
      </c>
      <c r="C84" s="4">
        <v>6.908902249214148</v>
      </c>
      <c r="D84" s="4">
        <v>11.651173436689351</v>
      </c>
      <c r="E84" s="4">
        <f t="shared" si="1"/>
        <v>18.56007569</v>
      </c>
    </row>
    <row r="85" ht="15.75" customHeight="1">
      <c r="A85" s="1">
        <v>84.0</v>
      </c>
      <c r="B85" s="3">
        <v>0.354861111111113</v>
      </c>
      <c r="C85" s="4">
        <v>6.9309976500747705</v>
      </c>
      <c r="D85" s="4">
        <v>7.57860042115543</v>
      </c>
      <c r="E85" s="4">
        <f t="shared" si="1"/>
        <v>14.50959807</v>
      </c>
    </row>
    <row r="86" ht="15.75" customHeight="1">
      <c r="A86" s="1">
        <v>85.0</v>
      </c>
      <c r="B86" s="3">
        <v>0.354861111111116</v>
      </c>
      <c r="C86" s="4">
        <v>5.218298898281808</v>
      </c>
      <c r="D86" s="4">
        <v>11.726798303170874</v>
      </c>
      <c r="E86" s="4">
        <f t="shared" si="1"/>
        <v>16.9450972</v>
      </c>
    </row>
    <row r="87" ht="15.75" customHeight="1">
      <c r="A87" s="1">
        <v>86.0</v>
      </c>
      <c r="B87" s="3">
        <v>0.35555555555555557</v>
      </c>
      <c r="C87" s="4">
        <v>4.559587389751885</v>
      </c>
      <c r="D87" s="4">
        <v>7.058381908627583</v>
      </c>
      <c r="E87" s="4">
        <f t="shared" si="1"/>
        <v>11.6179693</v>
      </c>
    </row>
    <row r="88" ht="15.75" customHeight="1">
      <c r="A88" s="1">
        <v>87.0</v>
      </c>
      <c r="B88" s="3">
        <v>0.355555555555557</v>
      </c>
      <c r="C88" s="4">
        <v>6.134586626789147</v>
      </c>
      <c r="D88" s="4">
        <v>8.032898953215124</v>
      </c>
      <c r="E88" s="4">
        <f t="shared" si="1"/>
        <v>14.16748558</v>
      </c>
    </row>
    <row r="89" ht="15.75" customHeight="1">
      <c r="A89" s="1">
        <v>88.0</v>
      </c>
      <c r="B89" s="3">
        <v>0.355555555555561</v>
      </c>
      <c r="C89" s="4">
        <v>5.98590044862209</v>
      </c>
      <c r="D89" s="4">
        <v>10.306222724082156</v>
      </c>
      <c r="E89" s="4">
        <f t="shared" si="1"/>
        <v>16.29212317</v>
      </c>
    </row>
    <row r="90" ht="15.75" customHeight="1">
      <c r="A90" s="1">
        <v>89.0</v>
      </c>
      <c r="B90" s="3">
        <v>0.35625</v>
      </c>
      <c r="C90" s="4">
        <v>4.583758049256875</v>
      </c>
      <c r="D90" s="4">
        <v>8.577471236304818</v>
      </c>
      <c r="E90" s="4">
        <f t="shared" si="1"/>
        <v>13.16122929</v>
      </c>
    </row>
    <row r="91" ht="15.75" customHeight="1">
      <c r="A91" s="1">
        <v>90.0</v>
      </c>
      <c r="B91" s="3">
        <v>0.356944444444451</v>
      </c>
      <c r="C91" s="4">
        <v>4.691793572801904</v>
      </c>
      <c r="D91" s="4">
        <v>11.449018829920346</v>
      </c>
      <c r="E91" s="4">
        <f t="shared" si="1"/>
        <v>16.1408124</v>
      </c>
    </row>
    <row r="92" ht="15.75" customHeight="1">
      <c r="A92" s="1">
        <v>91.0</v>
      </c>
      <c r="B92" s="3">
        <v>0.3576388888888889</v>
      </c>
      <c r="C92" s="4">
        <v>7.59019745475631</v>
      </c>
      <c r="D92" s="4">
        <v>9.903195287942136</v>
      </c>
      <c r="E92" s="4">
        <f t="shared" si="1"/>
        <v>17.49339274</v>
      </c>
    </row>
    <row r="93" ht="15.75" customHeight="1">
      <c r="A93" s="1">
        <v>92.0</v>
      </c>
      <c r="B93" s="3">
        <v>0.3576388888888889</v>
      </c>
      <c r="C93" s="4">
        <v>6.445265053254799</v>
      </c>
      <c r="D93" s="4">
        <v>7.9561754203924675</v>
      </c>
      <c r="E93" s="4">
        <f t="shared" si="1"/>
        <v>14.40144047</v>
      </c>
    </row>
    <row r="94" ht="15.75" customHeight="1">
      <c r="A94" s="1">
        <v>93.0</v>
      </c>
      <c r="B94" s="3">
        <v>0.357638888888891</v>
      </c>
      <c r="C94" s="4">
        <v>5.579638050477614</v>
      </c>
      <c r="D94" s="4">
        <v>10.684347056489761</v>
      </c>
      <c r="E94" s="4">
        <f t="shared" si="1"/>
        <v>16.26398511</v>
      </c>
    </row>
    <row r="95" ht="15.75" customHeight="1">
      <c r="A95" s="1">
        <v>94.0</v>
      </c>
      <c r="B95" s="3">
        <v>0.357638888888896</v>
      </c>
      <c r="C95" s="4">
        <v>4.0280770287179175</v>
      </c>
      <c r="D95" s="4">
        <v>11.437849055452132</v>
      </c>
      <c r="E95" s="4">
        <f t="shared" si="1"/>
        <v>15.46592608</v>
      </c>
    </row>
    <row r="96" ht="15.75" customHeight="1">
      <c r="A96" s="1">
        <v>95.0</v>
      </c>
      <c r="B96" s="3">
        <v>0.35833333333333334</v>
      </c>
      <c r="C96" s="4">
        <v>6.273995178075503</v>
      </c>
      <c r="D96" s="4">
        <v>10.568803979613635</v>
      </c>
      <c r="E96" s="4">
        <f t="shared" si="1"/>
        <v>16.84279916</v>
      </c>
    </row>
    <row r="97" ht="15.75" customHeight="1">
      <c r="A97" s="1">
        <v>96.0</v>
      </c>
      <c r="B97" s="3">
        <v>0.358333333333341</v>
      </c>
      <c r="C97" s="4">
        <v>5.323160496841334</v>
      </c>
      <c r="D97" s="4">
        <v>11.388775292214728</v>
      </c>
      <c r="E97" s="4">
        <f t="shared" si="1"/>
        <v>16.71193579</v>
      </c>
    </row>
    <row r="98" ht="15.75" customHeight="1">
      <c r="A98" s="1">
        <v>97.0</v>
      </c>
      <c r="B98" s="3">
        <v>0.359027777777778</v>
      </c>
      <c r="C98" s="4">
        <v>5.133823664052247</v>
      </c>
      <c r="D98" s="4">
        <v>10.127140110477004</v>
      </c>
      <c r="E98" s="4">
        <f t="shared" si="1"/>
        <v>15.26096377</v>
      </c>
    </row>
    <row r="99" ht="15.75" customHeight="1">
      <c r="A99" s="1">
        <v>98.0</v>
      </c>
      <c r="B99" s="3">
        <v>0.359027777777786</v>
      </c>
      <c r="C99" s="4">
        <v>5.872249519333476</v>
      </c>
      <c r="D99" s="4">
        <v>7.80657368694113</v>
      </c>
      <c r="E99" s="4">
        <f t="shared" si="1"/>
        <v>13.67882321</v>
      </c>
    </row>
    <row r="100" ht="15.75" customHeight="1">
      <c r="A100" s="1">
        <v>99.0</v>
      </c>
      <c r="B100" s="3">
        <v>0.359722222222231</v>
      </c>
      <c r="C100" s="4">
        <v>4.011108737449263</v>
      </c>
      <c r="D100" s="4">
        <v>7.6163212988677635</v>
      </c>
      <c r="E100" s="4">
        <f t="shared" si="1"/>
        <v>11.62743004</v>
      </c>
    </row>
    <row r="101" ht="15.75" customHeight="1">
      <c r="A101" s="1">
        <v>100.0</v>
      </c>
      <c r="B101" s="3">
        <v>0.360416666666676</v>
      </c>
      <c r="C101" s="4">
        <v>7.935911130100406</v>
      </c>
      <c r="D101" s="4">
        <v>7.045014801477096</v>
      </c>
      <c r="E101" s="4">
        <f t="shared" si="1"/>
        <v>14.98092593</v>
      </c>
    </row>
    <row r="102" ht="15.75" customHeight="1">
      <c r="A102" s="1">
        <v>101.0</v>
      </c>
      <c r="B102" s="3">
        <v>0.3611111111111111</v>
      </c>
      <c r="C102" s="4">
        <v>4.924710837122715</v>
      </c>
      <c r="D102" s="4">
        <v>10.974578081606495</v>
      </c>
      <c r="E102" s="4">
        <f t="shared" si="1"/>
        <v>15.89928892</v>
      </c>
    </row>
    <row r="103" ht="15.75" customHeight="1">
      <c r="A103" s="1">
        <v>102.0</v>
      </c>
      <c r="B103" s="3">
        <v>0.362500000000011</v>
      </c>
      <c r="C103" s="4">
        <v>6.307687612537004</v>
      </c>
      <c r="D103" s="4">
        <v>11.169408246101261</v>
      </c>
      <c r="E103" s="4">
        <f t="shared" si="1"/>
        <v>17.47709586</v>
      </c>
    </row>
    <row r="104" ht="15.75" customHeight="1">
      <c r="A104" s="1">
        <v>103.0</v>
      </c>
      <c r="B104" s="3">
        <v>0.363194444444447</v>
      </c>
      <c r="C104" s="4">
        <v>7.193823053682058</v>
      </c>
      <c r="D104" s="4">
        <v>11.746757408368175</v>
      </c>
      <c r="E104" s="4">
        <f t="shared" si="1"/>
        <v>18.94058046</v>
      </c>
    </row>
    <row r="105" ht="15.75" customHeight="1">
      <c r="A105" s="1">
        <v>104.0</v>
      </c>
      <c r="B105" s="3">
        <v>0.363194444444456</v>
      </c>
      <c r="C105" s="4">
        <v>5.179113132114628</v>
      </c>
      <c r="D105" s="4">
        <v>6.1979430524613175</v>
      </c>
      <c r="E105" s="4">
        <f t="shared" si="1"/>
        <v>11.37705618</v>
      </c>
    </row>
    <row r="106" ht="15.75" customHeight="1">
      <c r="A106" s="1">
        <v>105.0</v>
      </c>
      <c r="B106" s="3">
        <v>0.3638888888888889</v>
      </c>
      <c r="C106" s="4">
        <v>4.048097170934172</v>
      </c>
      <c r="D106" s="4">
        <v>8.286873989074373</v>
      </c>
      <c r="E106" s="4">
        <f t="shared" si="1"/>
        <v>12.33497116</v>
      </c>
    </row>
    <row r="107" ht="15.75" customHeight="1">
      <c r="A107" s="1">
        <v>106.0</v>
      </c>
      <c r="B107" s="3">
        <v>0.363888888888891</v>
      </c>
      <c r="C107" s="4">
        <v>6.6980803857539595</v>
      </c>
      <c r="D107" s="4">
        <v>6.710654011658071</v>
      </c>
      <c r="E107" s="4">
        <f t="shared" si="1"/>
        <v>13.4087344</v>
      </c>
    </row>
    <row r="108" ht="15.75" customHeight="1">
      <c r="A108" s="1">
        <v>107.0</v>
      </c>
      <c r="B108" s="3">
        <v>0.363888888888901</v>
      </c>
      <c r="C108" s="4">
        <v>5.779717398602252</v>
      </c>
      <c r="D108" s="4">
        <v>9.306619464705344</v>
      </c>
      <c r="E108" s="4">
        <f t="shared" si="1"/>
        <v>15.08633686</v>
      </c>
    </row>
    <row r="109" ht="15.75" customHeight="1">
      <c r="A109" s="1">
        <v>108.0</v>
      </c>
      <c r="B109" s="3">
        <v>0.364583333333333</v>
      </c>
      <c r="C109" s="4">
        <v>7.033051545762505</v>
      </c>
      <c r="D109" s="4">
        <v>11.10202337717826</v>
      </c>
      <c r="E109" s="4">
        <f t="shared" si="1"/>
        <v>18.13507492</v>
      </c>
    </row>
    <row r="110" ht="15.75" customHeight="1">
      <c r="A110" s="1">
        <v>109.0</v>
      </c>
      <c r="B110" s="3">
        <v>0.3645833333333333</v>
      </c>
      <c r="C110" s="4">
        <v>7.00350962858974</v>
      </c>
      <c r="D110" s="4">
        <v>6.413647877437666</v>
      </c>
      <c r="E110" s="4">
        <f t="shared" si="1"/>
        <v>13.41715751</v>
      </c>
    </row>
    <row r="111" ht="15.75" customHeight="1">
      <c r="A111" s="1">
        <v>110.0</v>
      </c>
      <c r="B111" s="3">
        <v>0.364583333333336</v>
      </c>
      <c r="C111" s="4">
        <v>4.226813562425611</v>
      </c>
      <c r="D111" s="4">
        <v>11.04672383800775</v>
      </c>
      <c r="E111" s="4">
        <f t="shared" si="1"/>
        <v>15.2735374</v>
      </c>
    </row>
    <row r="112" ht="15.75" customHeight="1">
      <c r="A112" s="1">
        <v>111.0</v>
      </c>
      <c r="B112" s="3">
        <v>0.364583333333346</v>
      </c>
      <c r="C112" s="4">
        <v>6.173772392956328</v>
      </c>
      <c r="D112" s="4">
        <v>8.459913937803279</v>
      </c>
      <c r="E112" s="4">
        <f t="shared" si="1"/>
        <v>14.63368633</v>
      </c>
    </row>
    <row r="113" ht="15.75" customHeight="1">
      <c r="A113" s="1">
        <v>112.0</v>
      </c>
      <c r="B113" s="3">
        <v>0.3652777777777778</v>
      </c>
      <c r="C113" s="4">
        <v>6.417676320688498</v>
      </c>
      <c r="D113" s="4">
        <v>6.233832819605091</v>
      </c>
      <c r="E113" s="4">
        <f t="shared" si="1"/>
        <v>12.65150914</v>
      </c>
    </row>
    <row r="114" ht="15.75" customHeight="1">
      <c r="A114" s="1">
        <v>113.0</v>
      </c>
      <c r="B114" s="3">
        <v>0.36527777777778</v>
      </c>
      <c r="C114" s="4">
        <v>4.625995666371654</v>
      </c>
      <c r="D114" s="4">
        <v>10.019470809045686</v>
      </c>
      <c r="E114" s="4">
        <f t="shared" si="1"/>
        <v>14.64546648</v>
      </c>
    </row>
    <row r="115" ht="15.75" customHeight="1">
      <c r="A115" s="1">
        <v>114.0</v>
      </c>
      <c r="B115" s="3">
        <v>0.365277777777791</v>
      </c>
      <c r="C115" s="4">
        <v>7.6008178960539565</v>
      </c>
      <c r="D115" s="4">
        <v>6.892300180059205</v>
      </c>
      <c r="E115" s="4">
        <f t="shared" si="1"/>
        <v>14.49311808</v>
      </c>
    </row>
    <row r="116" ht="15.75" customHeight="1">
      <c r="A116" s="1">
        <v>115.0</v>
      </c>
      <c r="B116" s="3">
        <v>0.3659722222222222</v>
      </c>
      <c r="C116" s="4">
        <v>4.6169621875667595</v>
      </c>
      <c r="D116" s="4">
        <v>7.930173650318919</v>
      </c>
      <c r="E116" s="4">
        <f t="shared" si="1"/>
        <v>12.54713584</v>
      </c>
    </row>
    <row r="117" ht="15.75" customHeight="1">
      <c r="A117" s="1">
        <v>116.0</v>
      </c>
      <c r="B117" s="3">
        <v>0.365972222222225</v>
      </c>
      <c r="C117" s="4">
        <v>5.525681325724052</v>
      </c>
      <c r="D117" s="4">
        <v>7.812433240760521</v>
      </c>
      <c r="E117" s="4">
        <f t="shared" si="1"/>
        <v>13.33811457</v>
      </c>
    </row>
    <row r="118" ht="15.75" customHeight="1">
      <c r="A118" s="1">
        <v>117.0</v>
      </c>
      <c r="B118" s="3">
        <v>0.365972222222236</v>
      </c>
      <c r="C118" s="4">
        <v>7.58958708456679</v>
      </c>
      <c r="D118" s="4">
        <v>8.27973265785699</v>
      </c>
      <c r="E118" s="4">
        <f t="shared" si="1"/>
        <v>15.86931974</v>
      </c>
    </row>
    <row r="119" ht="15.75" customHeight="1">
      <c r="A119" s="1">
        <v>118.0</v>
      </c>
      <c r="B119" s="3">
        <v>0.3666666666666667</v>
      </c>
      <c r="C119" s="4">
        <v>7.042573320719017</v>
      </c>
      <c r="D119" s="4">
        <v>6.227790154728843</v>
      </c>
      <c r="E119" s="4">
        <f t="shared" si="1"/>
        <v>13.27036348</v>
      </c>
    </row>
    <row r="120" ht="15.75" customHeight="1">
      <c r="A120" s="1">
        <v>119.0</v>
      </c>
      <c r="B120" s="3">
        <v>0.366666666666669</v>
      </c>
      <c r="C120" s="4">
        <v>5.708914456617939</v>
      </c>
      <c r="D120" s="4">
        <v>6.2570879238258</v>
      </c>
      <c r="E120" s="4">
        <f t="shared" si="1"/>
        <v>11.96600238</v>
      </c>
    </row>
    <row r="121" ht="15.75" customHeight="1">
      <c r="A121" s="1">
        <v>120.0</v>
      </c>
      <c r="B121" s="3">
        <v>0.366666666666681</v>
      </c>
      <c r="C121" s="4">
        <v>6.75655384990997</v>
      </c>
      <c r="D121" s="4">
        <v>9.780693990905483</v>
      </c>
      <c r="E121" s="4">
        <f t="shared" si="1"/>
        <v>16.53724784</v>
      </c>
    </row>
    <row r="122" ht="15.75" customHeight="1">
      <c r="A122" s="1">
        <v>121.0</v>
      </c>
      <c r="B122" s="3">
        <v>0.367361111111111</v>
      </c>
      <c r="C122" s="4">
        <v>6.103946043275247</v>
      </c>
      <c r="D122" s="4">
        <v>11.681936094241157</v>
      </c>
      <c r="E122" s="4">
        <f t="shared" si="1"/>
        <v>17.78588214</v>
      </c>
    </row>
    <row r="123" ht="15.75" customHeight="1">
      <c r="A123" s="1">
        <v>122.0</v>
      </c>
      <c r="B123" s="3">
        <v>0.3673611111111111</v>
      </c>
      <c r="C123" s="4">
        <v>5.6976836451307715</v>
      </c>
      <c r="D123" s="4">
        <v>9.646107364116336</v>
      </c>
      <c r="E123" s="4">
        <f t="shared" si="1"/>
        <v>15.34379101</v>
      </c>
    </row>
    <row r="124" ht="15.75" customHeight="1">
      <c r="A124" s="1">
        <v>123.0</v>
      </c>
      <c r="B124" s="3">
        <v>0.367361111111114</v>
      </c>
      <c r="C124" s="4">
        <v>4.686422315134129</v>
      </c>
      <c r="D124" s="4">
        <v>10.500869777520066</v>
      </c>
      <c r="E124" s="4">
        <f t="shared" si="1"/>
        <v>15.18729209</v>
      </c>
    </row>
    <row r="125" ht="15.75" customHeight="1">
      <c r="A125" s="1">
        <v>124.0</v>
      </c>
      <c r="B125" s="3">
        <v>0.367361111111126</v>
      </c>
      <c r="C125" s="4">
        <v>4.377086703085421</v>
      </c>
      <c r="D125" s="4">
        <v>9.44083986938078</v>
      </c>
      <c r="E125" s="4">
        <f t="shared" si="1"/>
        <v>13.81792657</v>
      </c>
    </row>
    <row r="126" ht="15.75" customHeight="1">
      <c r="A126" s="1">
        <v>125.0</v>
      </c>
      <c r="B126" s="3">
        <v>0.368055555555558</v>
      </c>
      <c r="C126" s="4">
        <v>7.433698538163396</v>
      </c>
      <c r="D126" s="4">
        <v>11.867244483779412</v>
      </c>
      <c r="E126" s="4">
        <f t="shared" si="1"/>
        <v>19.30094302</v>
      </c>
    </row>
    <row r="127" ht="15.75" customHeight="1">
      <c r="A127" s="1">
        <v>126.0</v>
      </c>
      <c r="B127" s="3">
        <v>0.368055555555571</v>
      </c>
      <c r="C127" s="4">
        <v>5.580370494705038</v>
      </c>
      <c r="D127" s="4">
        <v>10.572466200750755</v>
      </c>
      <c r="E127" s="4">
        <f t="shared" si="1"/>
        <v>16.1528367</v>
      </c>
    </row>
    <row r="128" ht="15.75" customHeight="1">
      <c r="A128" s="1">
        <v>127.0</v>
      </c>
      <c r="B128" s="3">
        <v>0.36874999999999997</v>
      </c>
      <c r="C128" s="4">
        <v>6.08783227027192</v>
      </c>
      <c r="D128" s="4">
        <v>6.333628345591602</v>
      </c>
      <c r="E128" s="4">
        <f t="shared" si="1"/>
        <v>12.42146062</v>
      </c>
    </row>
    <row r="129" ht="15.75" customHeight="1">
      <c r="A129" s="1">
        <v>128.0</v>
      </c>
      <c r="B129" s="3">
        <v>0.36874999999999997</v>
      </c>
      <c r="C129" s="4">
        <v>7.033539841914121</v>
      </c>
      <c r="D129" s="4">
        <v>10.931180761131627</v>
      </c>
      <c r="E129" s="4">
        <f t="shared" si="1"/>
        <v>17.9647206</v>
      </c>
    </row>
    <row r="130" ht="15.75" customHeight="1">
      <c r="A130" s="1">
        <v>129.0</v>
      </c>
      <c r="B130" s="3">
        <v>0.368750000000003</v>
      </c>
      <c r="C130" s="4">
        <v>4.860255745109409</v>
      </c>
      <c r="D130" s="4">
        <v>7.9563585314493235</v>
      </c>
      <c r="E130" s="4">
        <f t="shared" si="1"/>
        <v>12.81661428</v>
      </c>
    </row>
    <row r="131" ht="15.75" customHeight="1">
      <c r="A131" s="1">
        <v>130.0</v>
      </c>
      <c r="B131" s="3">
        <v>0.368750000000016</v>
      </c>
      <c r="C131" s="4">
        <v>7.182958464308603</v>
      </c>
      <c r="D131" s="4">
        <v>10.042359691152683</v>
      </c>
      <c r="E131" s="4">
        <f t="shared" si="1"/>
        <v>17.22531816</v>
      </c>
    </row>
    <row r="132" ht="15.75" customHeight="1">
      <c r="A132" s="1">
        <v>131.0</v>
      </c>
      <c r="B132" s="3">
        <v>0.369444444444447</v>
      </c>
      <c r="C132" s="4">
        <v>5.421430097354046</v>
      </c>
      <c r="D132" s="4">
        <v>10.456556901760917</v>
      </c>
      <c r="E132" s="4">
        <f t="shared" si="1"/>
        <v>15.877987</v>
      </c>
    </row>
    <row r="133" ht="15.75" customHeight="1">
      <c r="A133" s="1">
        <v>132.0</v>
      </c>
      <c r="B133" s="3">
        <v>0.369444444444461</v>
      </c>
      <c r="C133" s="4">
        <v>7.240577410199286</v>
      </c>
      <c r="D133" s="4">
        <v>9.727225562303538</v>
      </c>
      <c r="E133" s="4">
        <f t="shared" si="1"/>
        <v>16.96780297</v>
      </c>
    </row>
    <row r="134" ht="15.75" customHeight="1">
      <c r="A134" s="1">
        <v>133.0</v>
      </c>
      <c r="B134" s="3">
        <v>0.370138888888889</v>
      </c>
      <c r="C134" s="4">
        <v>5.716971343119602</v>
      </c>
      <c r="D134" s="4">
        <v>11.791070284127322</v>
      </c>
      <c r="E134" s="4">
        <f t="shared" si="1"/>
        <v>17.50804163</v>
      </c>
    </row>
    <row r="135" ht="15.75" customHeight="1">
      <c r="A135" s="1">
        <v>134.0</v>
      </c>
      <c r="B135" s="3">
        <v>0.370138888888892</v>
      </c>
      <c r="C135" s="4">
        <v>7.875484481337931</v>
      </c>
      <c r="D135" s="4">
        <v>10.726279488509782</v>
      </c>
      <c r="E135" s="4">
        <f t="shared" si="1"/>
        <v>18.60176397</v>
      </c>
    </row>
    <row r="136" ht="15.75" customHeight="1">
      <c r="A136" s="1">
        <v>135.0</v>
      </c>
      <c r="B136" s="3">
        <v>0.370138888888906</v>
      </c>
      <c r="C136" s="4">
        <v>6.470534379100925</v>
      </c>
      <c r="D136" s="4">
        <v>11.274880214850306</v>
      </c>
      <c r="E136" s="4">
        <f t="shared" si="1"/>
        <v>17.74541459</v>
      </c>
    </row>
    <row r="137" ht="15.75" customHeight="1">
      <c r="A137" s="1">
        <v>136.0</v>
      </c>
      <c r="B137" s="3">
        <v>0.37083333333333335</v>
      </c>
      <c r="C137" s="4">
        <v>7.971312601092563</v>
      </c>
      <c r="D137" s="4">
        <v>6.359996337778863</v>
      </c>
      <c r="E137" s="4">
        <f t="shared" si="1"/>
        <v>14.33130894</v>
      </c>
    </row>
    <row r="138" ht="15.75" customHeight="1">
      <c r="A138" s="1">
        <v>137.0</v>
      </c>
      <c r="B138" s="3">
        <v>0.371527777777796</v>
      </c>
      <c r="C138" s="4">
        <v>4.1169469283120215</v>
      </c>
      <c r="D138" s="4">
        <v>7.530259102145451</v>
      </c>
      <c r="E138" s="4">
        <f t="shared" si="1"/>
        <v>11.64720603</v>
      </c>
    </row>
    <row r="139" ht="15.75" customHeight="1">
      <c r="A139" s="1">
        <v>138.0</v>
      </c>
      <c r="B139" s="3">
        <v>0.372222222222225</v>
      </c>
      <c r="C139" s="4">
        <v>6.218085268715476</v>
      </c>
      <c r="D139" s="4">
        <v>9.88708151493881</v>
      </c>
      <c r="E139" s="4">
        <f t="shared" si="1"/>
        <v>16.10516678</v>
      </c>
    </row>
    <row r="140" ht="15.75" customHeight="1">
      <c r="A140" s="1">
        <v>139.0</v>
      </c>
      <c r="B140" s="3">
        <v>0.372916666666686</v>
      </c>
      <c r="C140" s="4">
        <v>4.853175450910977</v>
      </c>
      <c r="D140" s="4">
        <v>8.77706228827784</v>
      </c>
      <c r="E140" s="4">
        <f t="shared" si="1"/>
        <v>13.63023774</v>
      </c>
    </row>
    <row r="141" ht="15.75" customHeight="1">
      <c r="A141" s="1">
        <v>140.0</v>
      </c>
      <c r="B141" s="3">
        <v>0.3736111111111111</v>
      </c>
      <c r="C141" s="4">
        <v>6.47468489638966</v>
      </c>
      <c r="D141" s="4">
        <v>10.536210211493271</v>
      </c>
      <c r="E141" s="4">
        <f t="shared" si="1"/>
        <v>17.01089511</v>
      </c>
    </row>
    <row r="142" ht="15.75" customHeight="1">
      <c r="A142" s="1">
        <v>141.0</v>
      </c>
      <c r="B142" s="3">
        <v>0.373611111111114</v>
      </c>
      <c r="C142" s="4">
        <v>6.003601184118168</v>
      </c>
      <c r="D142" s="4">
        <v>6.042481765190588</v>
      </c>
      <c r="E142" s="4">
        <f t="shared" si="1"/>
        <v>12.04608295</v>
      </c>
    </row>
    <row r="143" ht="15.75" customHeight="1">
      <c r="A143" s="1">
        <v>142.0</v>
      </c>
      <c r="B143" s="3">
        <v>0.373611111111131</v>
      </c>
      <c r="C143" s="4">
        <v>5.313272499771111</v>
      </c>
      <c r="D143" s="4">
        <v>7.958555864131595</v>
      </c>
      <c r="E143" s="4">
        <f t="shared" si="1"/>
        <v>13.27182836</v>
      </c>
    </row>
    <row r="144" ht="15.75" customHeight="1">
      <c r="A144" s="1">
        <v>143.0</v>
      </c>
      <c r="B144" s="3">
        <v>0.374305555555559</v>
      </c>
      <c r="C144" s="4">
        <v>6.466994232001709</v>
      </c>
      <c r="D144" s="4">
        <v>7.546922208319346</v>
      </c>
      <c r="E144" s="4">
        <f t="shared" si="1"/>
        <v>14.01391644</v>
      </c>
    </row>
    <row r="145" ht="15.75" customHeight="1">
      <c r="A145" s="1">
        <v>144.0</v>
      </c>
      <c r="B145" s="3">
        <v>0.374305555555576</v>
      </c>
      <c r="C145" s="4">
        <v>5.443525498214667</v>
      </c>
      <c r="D145" s="4">
        <v>11.84728537858211</v>
      </c>
      <c r="E145" s="4">
        <f t="shared" si="1"/>
        <v>17.29081088</v>
      </c>
    </row>
    <row r="146" ht="15.75" customHeight="1">
      <c r="A146" s="1">
        <v>145.0</v>
      </c>
      <c r="B146" s="3">
        <v>0.375</v>
      </c>
      <c r="C146" s="4">
        <v>4.143803216650899</v>
      </c>
      <c r="D146" s="4">
        <v>7.524948881496628</v>
      </c>
      <c r="E146" s="4">
        <f t="shared" si="1"/>
        <v>11.6687521</v>
      </c>
    </row>
    <row r="147" ht="15.75" customHeight="1">
      <c r="A147" s="1">
        <v>146.0</v>
      </c>
      <c r="B147" s="3">
        <v>0.375</v>
      </c>
      <c r="C147" s="4">
        <v>6.322214423047578</v>
      </c>
      <c r="D147" s="4">
        <v>10.43366801965392</v>
      </c>
      <c r="E147" s="4">
        <f t="shared" si="1"/>
        <v>16.75588244</v>
      </c>
    </row>
    <row r="148" ht="15.75" customHeight="1">
      <c r="A148" s="1">
        <v>147.0</v>
      </c>
      <c r="B148" s="3">
        <v>0.376388888888889</v>
      </c>
      <c r="C148" s="4">
        <v>7.4396801660206915</v>
      </c>
      <c r="D148" s="4">
        <v>11.851680043946654</v>
      </c>
      <c r="E148" s="4">
        <f t="shared" si="1"/>
        <v>19.29136021</v>
      </c>
    </row>
    <row r="149" ht="15.75" customHeight="1">
      <c r="A149" s="1">
        <v>148.0</v>
      </c>
      <c r="B149" s="3">
        <v>0.376388888888911</v>
      </c>
      <c r="C149" s="4">
        <v>7.659657582323679</v>
      </c>
      <c r="D149" s="4">
        <v>10.256416516617328</v>
      </c>
      <c r="E149" s="4">
        <f t="shared" si="1"/>
        <v>17.9160741</v>
      </c>
    </row>
    <row r="150" ht="15.75" customHeight="1">
      <c r="A150" s="1">
        <v>149.0</v>
      </c>
      <c r="B150" s="3">
        <v>0.377083333333333</v>
      </c>
      <c r="C150" s="4">
        <v>6.69441816461684</v>
      </c>
      <c r="D150" s="4">
        <v>6.793053987243263</v>
      </c>
      <c r="E150" s="4">
        <f t="shared" si="1"/>
        <v>13.48747215</v>
      </c>
    </row>
    <row r="151" ht="15.75" customHeight="1">
      <c r="A151" s="1">
        <v>150.0</v>
      </c>
      <c r="B151" s="3">
        <v>0.378472222222246</v>
      </c>
      <c r="C151" s="4">
        <v>5.2695699942014835</v>
      </c>
      <c r="D151" s="4">
        <v>9.747001556443983</v>
      </c>
      <c r="E151" s="4">
        <f t="shared" si="1"/>
        <v>15.01657155</v>
      </c>
    </row>
    <row r="152" ht="15.75" customHeight="1">
      <c r="A152" s="1">
        <v>151.0</v>
      </c>
      <c r="B152" s="3">
        <v>0.379166666666691</v>
      </c>
      <c r="C152" s="4">
        <v>4.214606158635212</v>
      </c>
      <c r="D152" s="4">
        <v>8.7406231879635</v>
      </c>
      <c r="E152" s="4">
        <f t="shared" si="1"/>
        <v>12.95522935</v>
      </c>
    </row>
    <row r="153" ht="15.75" customHeight="1">
      <c r="A153" s="1">
        <v>152.0</v>
      </c>
      <c r="B153" s="3">
        <v>0.379861111111111</v>
      </c>
      <c r="C153" s="4">
        <v>4.240363780632954</v>
      </c>
      <c r="D153" s="4">
        <v>10.551225318155462</v>
      </c>
      <c r="E153" s="4">
        <f t="shared" si="1"/>
        <v>14.7915891</v>
      </c>
    </row>
    <row r="154" ht="15.75" customHeight="1">
      <c r="A154" s="1">
        <v>153.0</v>
      </c>
      <c r="B154" s="3">
        <v>0.379861111111115</v>
      </c>
      <c r="C154" s="4">
        <v>4.9609668263802</v>
      </c>
      <c r="D154" s="4">
        <v>10.675557725760672</v>
      </c>
      <c r="E154" s="4">
        <f t="shared" si="1"/>
        <v>15.63652455</v>
      </c>
    </row>
    <row r="155" ht="15.75" customHeight="1">
      <c r="A155" s="1">
        <v>154.0</v>
      </c>
      <c r="B155" s="3">
        <v>0.380555555555556</v>
      </c>
      <c r="C155" s="4">
        <v>4.263191625720999</v>
      </c>
      <c r="D155" s="4">
        <v>8.842982268745995</v>
      </c>
      <c r="E155" s="4">
        <f t="shared" si="1"/>
        <v>13.10617389</v>
      </c>
    </row>
    <row r="156" ht="15.75" customHeight="1">
      <c r="A156" s="1">
        <v>155.0</v>
      </c>
      <c r="B156" s="3">
        <v>0.380555555555559</v>
      </c>
      <c r="C156" s="4">
        <v>4.392712179937132</v>
      </c>
      <c r="D156" s="4">
        <v>6.094851527451399</v>
      </c>
      <c r="E156" s="4">
        <f t="shared" si="1"/>
        <v>10.48756371</v>
      </c>
    </row>
    <row r="157" ht="15.75" customHeight="1">
      <c r="A157" s="1">
        <v>156.0</v>
      </c>
      <c r="B157" s="3">
        <v>0.38125</v>
      </c>
      <c r="C157" s="4">
        <v>4.6120792260506</v>
      </c>
      <c r="D157" s="4">
        <v>7.947202978606525</v>
      </c>
      <c r="E157" s="4">
        <f t="shared" si="1"/>
        <v>12.5592822</v>
      </c>
    </row>
    <row r="158" ht="15.75" customHeight="1">
      <c r="A158" s="1">
        <v>157.0</v>
      </c>
      <c r="B158" s="3">
        <v>0.381944444444448</v>
      </c>
      <c r="C158" s="4">
        <v>7.9796136356700345</v>
      </c>
      <c r="D158" s="4">
        <v>9.949705496383558</v>
      </c>
      <c r="E158" s="4">
        <f t="shared" si="1"/>
        <v>17.92931913</v>
      </c>
    </row>
    <row r="159" ht="15.75" customHeight="1">
      <c r="A159" s="1">
        <v>158.0</v>
      </c>
      <c r="B159" s="3">
        <v>0.3826388888888889</v>
      </c>
      <c r="C159" s="4">
        <v>6.251899777214881</v>
      </c>
      <c r="D159" s="4">
        <v>7.11368144779809</v>
      </c>
      <c r="E159" s="4">
        <f t="shared" si="1"/>
        <v>13.36558123</v>
      </c>
    </row>
    <row r="160" ht="15.75" customHeight="1">
      <c r="A160" s="1">
        <v>159.0</v>
      </c>
      <c r="B160" s="3">
        <v>0.382638888888889</v>
      </c>
      <c r="C160" s="4">
        <v>6.957365642262031</v>
      </c>
      <c r="D160" s="4">
        <v>9.56205938901944</v>
      </c>
      <c r="E160" s="4">
        <f t="shared" si="1"/>
        <v>16.51942503</v>
      </c>
    </row>
    <row r="161" ht="15.75" customHeight="1">
      <c r="A161" s="1">
        <v>160.0</v>
      </c>
      <c r="B161" s="3">
        <v>0.384027777777778</v>
      </c>
      <c r="C161" s="4">
        <v>6.334299752800073</v>
      </c>
      <c r="D161" s="4">
        <v>7.032563249610889</v>
      </c>
      <c r="E161" s="4">
        <f t="shared" si="1"/>
        <v>13.366863</v>
      </c>
    </row>
    <row r="162" ht="15.75" customHeight="1">
      <c r="A162" s="1">
        <v>161.0</v>
      </c>
      <c r="B162" s="3">
        <v>0.3854166666666667</v>
      </c>
      <c r="C162" s="4">
        <v>5.541917172765282</v>
      </c>
      <c r="D162" s="4">
        <v>7.2609027375103</v>
      </c>
      <c r="E162" s="4">
        <f t="shared" si="1"/>
        <v>12.80281991</v>
      </c>
    </row>
    <row r="163" ht="15.75" customHeight="1">
      <c r="A163" s="1">
        <v>162.0</v>
      </c>
      <c r="B163" s="3">
        <v>0.385416666666667</v>
      </c>
      <c r="C163" s="4">
        <v>4.4481337931455425</v>
      </c>
      <c r="D163" s="4">
        <v>10.395397808771019</v>
      </c>
      <c r="E163" s="4">
        <f t="shared" si="1"/>
        <v>14.8435316</v>
      </c>
    </row>
    <row r="164" ht="15.75" customHeight="1">
      <c r="A164" s="1">
        <v>163.0</v>
      </c>
      <c r="B164" s="3">
        <v>0.385416666666668</v>
      </c>
      <c r="C164" s="4">
        <v>6.507278664510025</v>
      </c>
      <c r="D164" s="4">
        <v>11.315530869472335</v>
      </c>
      <c r="E164" s="4">
        <f t="shared" si="1"/>
        <v>17.82280953</v>
      </c>
    </row>
    <row r="165" ht="15.75" customHeight="1">
      <c r="A165" s="1">
        <v>164.0</v>
      </c>
      <c r="B165" s="3">
        <v>0.385416666666671</v>
      </c>
      <c r="C165" s="4">
        <v>4.901272621845149</v>
      </c>
      <c r="D165" s="4">
        <v>11.238807336649678</v>
      </c>
      <c r="E165" s="4">
        <f t="shared" si="1"/>
        <v>16.14007996</v>
      </c>
    </row>
    <row r="166" ht="15.75" customHeight="1">
      <c r="A166" s="1">
        <v>165.0</v>
      </c>
      <c r="B166" s="3">
        <v>0.3861111111111111</v>
      </c>
      <c r="C166" s="4">
        <v>7.29209265419477</v>
      </c>
      <c r="D166" s="4">
        <v>7.458113345744194</v>
      </c>
      <c r="E166" s="4">
        <f t="shared" si="1"/>
        <v>14.750206</v>
      </c>
    </row>
    <row r="167" ht="15.75" customHeight="1">
      <c r="A167" s="1">
        <v>166.0</v>
      </c>
      <c r="B167" s="3">
        <v>0.38680555555556</v>
      </c>
      <c r="C167" s="4">
        <v>7.539536729026155</v>
      </c>
      <c r="D167" s="4">
        <v>9.711844233527634</v>
      </c>
      <c r="E167" s="4">
        <f t="shared" si="1"/>
        <v>17.25138096</v>
      </c>
    </row>
    <row r="168" ht="15.75" customHeight="1">
      <c r="A168" s="1">
        <v>167.0</v>
      </c>
      <c r="B168" s="3">
        <v>0.3875</v>
      </c>
      <c r="C168" s="4">
        <v>6.122623371074557</v>
      </c>
      <c r="D168" s="4">
        <v>6.575884273812067</v>
      </c>
      <c r="E168" s="4">
        <f t="shared" si="1"/>
        <v>12.69850764</v>
      </c>
    </row>
    <row r="169" ht="15.75" customHeight="1">
      <c r="A169" s="1">
        <v>168.0</v>
      </c>
      <c r="B169" s="3">
        <v>0.389583333333338</v>
      </c>
      <c r="C169" s="4">
        <v>5.645191808832057</v>
      </c>
      <c r="D169" s="4">
        <v>7.027619251075778</v>
      </c>
      <c r="E169" s="4">
        <f t="shared" si="1"/>
        <v>12.67281106</v>
      </c>
    </row>
    <row r="170" ht="15.75" customHeight="1">
      <c r="A170" s="1">
        <v>169.0</v>
      </c>
      <c r="B170" s="3">
        <v>0.3902777777777778</v>
      </c>
      <c r="C170" s="4">
        <v>7.517441328165532</v>
      </c>
      <c r="D170" s="4">
        <v>11.784112063966795</v>
      </c>
      <c r="E170" s="4">
        <f t="shared" si="1"/>
        <v>19.30155339</v>
      </c>
    </row>
    <row r="171" ht="15.75" customHeight="1">
      <c r="A171" s="1">
        <v>170.0</v>
      </c>
      <c r="B171" s="3">
        <v>0.3902777777777778</v>
      </c>
      <c r="C171" s="4">
        <v>7.813837092196417</v>
      </c>
      <c r="D171" s="4">
        <v>8.450575273903622</v>
      </c>
      <c r="E171" s="4">
        <f t="shared" si="1"/>
        <v>16.26441237</v>
      </c>
    </row>
    <row r="172" ht="15.75" customHeight="1">
      <c r="A172" s="1">
        <v>171.0</v>
      </c>
      <c r="B172" s="3">
        <v>0.390277777777778</v>
      </c>
      <c r="C172" s="4">
        <v>5.488326670125431</v>
      </c>
      <c r="D172" s="4">
        <v>8.83181249427778</v>
      </c>
      <c r="E172" s="4">
        <f t="shared" si="1"/>
        <v>14.32013916</v>
      </c>
    </row>
    <row r="173" ht="15.75" customHeight="1">
      <c r="A173" s="1">
        <v>172.0</v>
      </c>
      <c r="B173" s="3">
        <v>0.391666666666673</v>
      </c>
      <c r="C173" s="4">
        <v>5.864680928983429</v>
      </c>
      <c r="D173" s="4">
        <v>11.97949156163213</v>
      </c>
      <c r="E173" s="4">
        <f t="shared" si="1"/>
        <v>17.84417249</v>
      </c>
    </row>
    <row r="174" ht="15.75" customHeight="1">
      <c r="A174" s="1">
        <v>173.0</v>
      </c>
      <c r="B174" s="3">
        <v>0.392361111111111</v>
      </c>
      <c r="C174" s="4">
        <v>7.260719626453444</v>
      </c>
      <c r="D174" s="4">
        <v>6.359630115665151</v>
      </c>
      <c r="E174" s="4">
        <f t="shared" si="1"/>
        <v>13.62034974</v>
      </c>
    </row>
    <row r="175" ht="15.75" customHeight="1">
      <c r="A175" s="1">
        <v>174.0</v>
      </c>
      <c r="B175" s="3">
        <v>0.392361111111112</v>
      </c>
      <c r="C175" s="4">
        <v>5.324137089144566</v>
      </c>
      <c r="D175" s="4">
        <v>6.660847804193243</v>
      </c>
      <c r="E175" s="4">
        <f t="shared" si="1"/>
        <v>11.98498489</v>
      </c>
    </row>
    <row r="176" ht="15.75" customHeight="1">
      <c r="A176" s="1">
        <v>175.0</v>
      </c>
      <c r="B176" s="3">
        <v>0.392361111111118</v>
      </c>
      <c r="C176" s="4">
        <v>4.900418103579821</v>
      </c>
      <c r="D176" s="4">
        <v>7.69670705282754</v>
      </c>
      <c r="E176" s="4">
        <f t="shared" si="1"/>
        <v>12.59712516</v>
      </c>
    </row>
    <row r="177" ht="15.75" customHeight="1">
      <c r="A177" s="1">
        <v>176.0</v>
      </c>
      <c r="B177" s="3">
        <v>0.39305555555555555</v>
      </c>
      <c r="C177" s="4">
        <v>5.306436353648488</v>
      </c>
      <c r="D177" s="4">
        <v>6.9714041566209906</v>
      </c>
      <c r="E177" s="4">
        <f t="shared" si="1"/>
        <v>12.27784051</v>
      </c>
    </row>
    <row r="178" ht="15.75" customHeight="1">
      <c r="A178" s="1">
        <v>177.0</v>
      </c>
      <c r="B178" s="3">
        <v>0.39375</v>
      </c>
      <c r="C178" s="4">
        <v>7.377422406689657</v>
      </c>
      <c r="D178" s="4">
        <v>10.399975585192418</v>
      </c>
      <c r="E178" s="4">
        <f t="shared" si="1"/>
        <v>17.77739799</v>
      </c>
    </row>
    <row r="179" ht="15.75" customHeight="1">
      <c r="A179" s="1">
        <v>178.0</v>
      </c>
      <c r="B179" s="3">
        <v>0.394444444444453</v>
      </c>
      <c r="C179" s="4">
        <v>7.217383342997528</v>
      </c>
      <c r="D179" s="4">
        <v>10.159367656483656</v>
      </c>
      <c r="E179" s="4">
        <f t="shared" si="1"/>
        <v>17.376751</v>
      </c>
    </row>
    <row r="180" ht="15.75" customHeight="1">
      <c r="A180" s="1">
        <v>179.0</v>
      </c>
      <c r="B180" s="3">
        <v>0.3951388888888889</v>
      </c>
      <c r="C180" s="4">
        <v>7.780144657734916</v>
      </c>
      <c r="D180" s="4">
        <v>8.340525528733178</v>
      </c>
      <c r="E180" s="4">
        <f t="shared" si="1"/>
        <v>16.12067019</v>
      </c>
    </row>
    <row r="181" ht="15.75" customHeight="1">
      <c r="A181" s="1">
        <v>180.0</v>
      </c>
      <c r="B181" s="3">
        <v>0.396527777777779</v>
      </c>
      <c r="C181" s="4">
        <v>5.122959074678793</v>
      </c>
      <c r="D181" s="4">
        <v>7.634083071382793</v>
      </c>
      <c r="E181" s="4">
        <f t="shared" si="1"/>
        <v>12.75704215</v>
      </c>
    </row>
    <row r="182" ht="15.75" customHeight="1">
      <c r="A182" s="1">
        <v>181.0</v>
      </c>
      <c r="B182" s="3">
        <v>0.3972222222222222</v>
      </c>
      <c r="C182" s="4">
        <v>4.162846766563921</v>
      </c>
      <c r="D182" s="4">
        <v>6.594378490554521</v>
      </c>
      <c r="E182" s="4">
        <f t="shared" si="1"/>
        <v>10.75722526</v>
      </c>
    </row>
    <row r="183" ht="15.75" customHeight="1">
      <c r="A183" s="1">
        <v>182.0</v>
      </c>
      <c r="B183" s="3">
        <v>0.399305555555557</v>
      </c>
      <c r="C183" s="4">
        <v>7.3512985625782035</v>
      </c>
      <c r="D183" s="4">
        <v>9.132847071749016</v>
      </c>
      <c r="E183" s="4">
        <f t="shared" si="1"/>
        <v>16.48414563</v>
      </c>
    </row>
    <row r="184" ht="15.75" customHeight="1">
      <c r="A184" s="1">
        <v>183.0</v>
      </c>
      <c r="B184" s="3">
        <v>0.39999999999999997</v>
      </c>
      <c r="C184" s="4">
        <v>6.320993682668538</v>
      </c>
      <c r="D184" s="4">
        <v>6.432325205236976</v>
      </c>
      <c r="E184" s="4">
        <f t="shared" si="1"/>
        <v>12.75331889</v>
      </c>
    </row>
    <row r="185" ht="15.75" customHeight="1">
      <c r="A185" s="1">
        <v>184.0</v>
      </c>
      <c r="B185" s="3">
        <v>0.400000000000002</v>
      </c>
      <c r="C185" s="4">
        <v>5.430707724234749</v>
      </c>
      <c r="D185" s="4">
        <v>11.271584215826898</v>
      </c>
      <c r="E185" s="4">
        <f t="shared" si="1"/>
        <v>16.70229194</v>
      </c>
    </row>
    <row r="186" ht="15.75" customHeight="1">
      <c r="A186" s="1">
        <v>185.0</v>
      </c>
      <c r="B186" s="3">
        <v>0.400694444444444</v>
      </c>
      <c r="C186" s="4">
        <v>5.175328836939604</v>
      </c>
      <c r="D186" s="4">
        <v>11.097262489700004</v>
      </c>
      <c r="E186" s="4">
        <f t="shared" si="1"/>
        <v>16.27259133</v>
      </c>
    </row>
    <row r="187" ht="15.75" customHeight="1">
      <c r="A187" s="1">
        <v>186.0</v>
      </c>
      <c r="B187" s="3">
        <v>0.400694444444446</v>
      </c>
      <c r="C187" s="4">
        <v>5.3269447920163575</v>
      </c>
      <c r="D187" s="4">
        <v>11.924008911404767</v>
      </c>
      <c r="E187" s="4">
        <f t="shared" si="1"/>
        <v>17.2509537</v>
      </c>
    </row>
    <row r="188" ht="15.75" customHeight="1">
      <c r="A188" s="1">
        <v>187.0</v>
      </c>
      <c r="B188" s="3">
        <v>0.401388888888891</v>
      </c>
      <c r="C188" s="4">
        <v>4.893459883419294</v>
      </c>
      <c r="D188" s="4">
        <v>7.533005767998291</v>
      </c>
      <c r="E188" s="4">
        <f t="shared" si="1"/>
        <v>12.42646565</v>
      </c>
    </row>
    <row r="189" ht="15.75" customHeight="1">
      <c r="A189" s="1">
        <v>188.0</v>
      </c>
      <c r="B189" s="3">
        <v>0.402083333333335</v>
      </c>
      <c r="C189" s="4">
        <v>5.596606341746269</v>
      </c>
      <c r="D189" s="4">
        <v>8.433912167729728</v>
      </c>
      <c r="E189" s="4">
        <f t="shared" si="1"/>
        <v>14.03051851</v>
      </c>
    </row>
    <row r="190" ht="15.75" customHeight="1">
      <c r="A190" s="1">
        <v>189.0</v>
      </c>
      <c r="B190" s="3">
        <v>0.40277777777777773</v>
      </c>
      <c r="C190" s="4">
        <v>4.878566850795007</v>
      </c>
      <c r="D190" s="4">
        <v>9.556199835200049</v>
      </c>
      <c r="E190" s="4">
        <f t="shared" si="1"/>
        <v>14.43476669</v>
      </c>
    </row>
    <row r="191" ht="15.75" customHeight="1">
      <c r="A191" s="1">
        <v>190.0</v>
      </c>
      <c r="B191" s="3">
        <v>0.403472222222222</v>
      </c>
      <c r="C191" s="4">
        <v>6.059511093478195</v>
      </c>
      <c r="D191" s="4">
        <v>6.688131351664785</v>
      </c>
      <c r="E191" s="4">
        <f t="shared" si="1"/>
        <v>12.74764245</v>
      </c>
    </row>
    <row r="192" ht="15.75" customHeight="1">
      <c r="A192" s="1">
        <v>191.0</v>
      </c>
      <c r="B192" s="3">
        <v>0.4041666666666666</v>
      </c>
      <c r="C192" s="4">
        <v>5.832941679128392</v>
      </c>
      <c r="D192" s="4">
        <v>10.874599444563128</v>
      </c>
      <c r="E192" s="4">
        <f t="shared" si="1"/>
        <v>16.70754112</v>
      </c>
    </row>
    <row r="193" ht="15.75" customHeight="1">
      <c r="A193" s="1">
        <v>192.0</v>
      </c>
      <c r="B193" s="3">
        <v>0.4041666666666666</v>
      </c>
      <c r="C193" s="4">
        <v>5.3749198889126255</v>
      </c>
      <c r="D193" s="4">
        <v>11.331278420361949</v>
      </c>
      <c r="E193" s="4">
        <f t="shared" si="1"/>
        <v>16.70619831</v>
      </c>
    </row>
    <row r="194" ht="15.75" customHeight="1">
      <c r="A194" s="1">
        <v>193.0</v>
      </c>
      <c r="B194" s="3">
        <v>0.4055555555555555</v>
      </c>
      <c r="C194" s="4">
        <v>5.730765709402753</v>
      </c>
      <c r="D194" s="4">
        <v>10.626300851466414</v>
      </c>
      <c r="E194" s="4">
        <f t="shared" si="1"/>
        <v>16.35706656</v>
      </c>
    </row>
    <row r="195" ht="15.75" customHeight="1">
      <c r="A195" s="1">
        <v>194.0</v>
      </c>
      <c r="B195" s="3">
        <v>0.40625</v>
      </c>
      <c r="C195" s="4">
        <v>7.0126651814325385</v>
      </c>
      <c r="D195" s="4">
        <v>8.609515671254616</v>
      </c>
      <c r="E195" s="4">
        <f t="shared" si="1"/>
        <v>15.62218085</v>
      </c>
    </row>
    <row r="196" ht="15.75" customHeight="1">
      <c r="A196" s="1">
        <v>195.0</v>
      </c>
      <c r="B196" s="3">
        <v>0.4076388888888889</v>
      </c>
      <c r="C196" s="4">
        <v>4.234382152775659</v>
      </c>
      <c r="D196" s="4">
        <v>6.462538529618214</v>
      </c>
      <c r="E196" s="4">
        <f t="shared" si="1"/>
        <v>10.69692068</v>
      </c>
    </row>
    <row r="197" ht="15.75" customHeight="1">
      <c r="A197" s="1">
        <v>196.0</v>
      </c>
      <c r="B197" s="3">
        <v>0.407638888888891</v>
      </c>
      <c r="C197" s="4">
        <v>7.0209662160100095</v>
      </c>
      <c r="D197" s="4">
        <v>6.273018585772271</v>
      </c>
      <c r="E197" s="4">
        <f t="shared" si="1"/>
        <v>13.2939848</v>
      </c>
    </row>
    <row r="198" ht="15.75" customHeight="1">
      <c r="A198" s="1">
        <v>197.0</v>
      </c>
      <c r="B198" s="3">
        <v>0.4083333333333334</v>
      </c>
      <c r="C198" s="4">
        <v>4.3425397503585925</v>
      </c>
      <c r="D198" s="4">
        <v>9.39744254890591</v>
      </c>
      <c r="E198" s="4">
        <f t="shared" si="1"/>
        <v>13.7399823</v>
      </c>
    </row>
    <row r="199" ht="15.75" customHeight="1">
      <c r="A199" s="1">
        <v>198.0</v>
      </c>
      <c r="B199" s="3">
        <v>0.408333333333336</v>
      </c>
      <c r="C199" s="4">
        <v>6.222602008117923</v>
      </c>
      <c r="D199" s="4">
        <v>11.361857966856899</v>
      </c>
      <c r="E199" s="4">
        <f t="shared" si="1"/>
        <v>17.58445997</v>
      </c>
    </row>
    <row r="200" ht="15.75" customHeight="1">
      <c r="A200" s="1">
        <v>199.0</v>
      </c>
      <c r="B200" s="3">
        <v>0.40902777777777777</v>
      </c>
      <c r="C200" s="4">
        <v>4.381481368449965</v>
      </c>
      <c r="D200" s="4">
        <v>7.442182683797723</v>
      </c>
      <c r="E200" s="4">
        <f t="shared" si="1"/>
        <v>11.82366405</v>
      </c>
    </row>
    <row r="201" ht="15.75" customHeight="1">
      <c r="A201" s="1">
        <v>200.0</v>
      </c>
      <c r="B201" s="3">
        <v>0.409027777777778</v>
      </c>
      <c r="C201" s="4">
        <v>4.506363109225745</v>
      </c>
      <c r="D201" s="4">
        <v>10.323435163426618</v>
      </c>
      <c r="E201" s="4">
        <f t="shared" si="1"/>
        <v>14.82979827</v>
      </c>
    </row>
    <row r="202" ht="15.75" customHeight="1">
      <c r="A202" s="1">
        <v>201.0</v>
      </c>
      <c r="B202" s="3">
        <v>0.40902777777778</v>
      </c>
      <c r="C202" s="4">
        <v>4.33204138309885</v>
      </c>
      <c r="D202" s="4">
        <v>10.18024231696524</v>
      </c>
      <c r="E202" s="4">
        <f t="shared" si="1"/>
        <v>14.5122837</v>
      </c>
    </row>
    <row r="203" ht="15.75" customHeight="1">
      <c r="A203" s="1">
        <v>202.0</v>
      </c>
      <c r="B203" s="3">
        <v>0.40972222222222227</v>
      </c>
      <c r="C203" s="4">
        <v>6.236396374401075</v>
      </c>
      <c r="D203" s="4">
        <v>6.5044709616382335</v>
      </c>
      <c r="E203" s="4">
        <f t="shared" si="1"/>
        <v>12.74086734</v>
      </c>
    </row>
    <row r="204" ht="15.75" customHeight="1">
      <c r="A204" s="1">
        <v>203.0</v>
      </c>
      <c r="B204" s="3">
        <v>0.40972222222222227</v>
      </c>
      <c r="C204" s="4">
        <v>4.432020020142216</v>
      </c>
      <c r="D204" s="4">
        <v>10.661824396496474</v>
      </c>
      <c r="E204" s="4">
        <f t="shared" si="1"/>
        <v>15.09384442</v>
      </c>
    </row>
    <row r="205" ht="15.75" customHeight="1">
      <c r="A205" s="1">
        <v>204.0</v>
      </c>
      <c r="B205" s="3">
        <v>0.409722222222225</v>
      </c>
      <c r="C205" s="4">
        <v>7.961668752098148</v>
      </c>
      <c r="D205" s="4">
        <v>7.3585009308145395</v>
      </c>
      <c r="E205" s="4">
        <f t="shared" si="1"/>
        <v>15.32016968</v>
      </c>
    </row>
    <row r="206" ht="15.75" customHeight="1">
      <c r="A206" s="1">
        <v>205.0</v>
      </c>
      <c r="B206" s="3">
        <v>0.41041666666666665</v>
      </c>
      <c r="C206" s="4">
        <v>7.498275704214606</v>
      </c>
      <c r="D206" s="4">
        <v>9.083773308511613</v>
      </c>
      <c r="E206" s="4">
        <f t="shared" si="1"/>
        <v>16.58204901</v>
      </c>
    </row>
    <row r="207" ht="15.75" customHeight="1">
      <c r="A207" s="1">
        <v>206.0</v>
      </c>
      <c r="B207" s="3">
        <v>0.411805555555558</v>
      </c>
      <c r="C207" s="4">
        <v>7.088961455122532</v>
      </c>
      <c r="D207" s="4">
        <v>9.49870296334727</v>
      </c>
      <c r="E207" s="4">
        <f t="shared" si="1"/>
        <v>16.58766442</v>
      </c>
    </row>
    <row r="208" ht="15.75" customHeight="1">
      <c r="A208" s="1">
        <v>207.0</v>
      </c>
      <c r="B208" s="3">
        <v>0.41250000000000003</v>
      </c>
      <c r="C208" s="4">
        <v>5.986877040925322</v>
      </c>
      <c r="D208" s="4">
        <v>9.37382122257149</v>
      </c>
      <c r="E208" s="4">
        <f t="shared" si="1"/>
        <v>15.36069826</v>
      </c>
    </row>
    <row r="209" ht="15.75" customHeight="1">
      <c r="A209" s="1">
        <v>208.0</v>
      </c>
      <c r="B209" s="3">
        <v>0.41250000000000003</v>
      </c>
      <c r="C209" s="4">
        <v>5.468428601947081</v>
      </c>
      <c r="D209" s="4">
        <v>9.713492233039338</v>
      </c>
      <c r="E209" s="4">
        <f t="shared" si="1"/>
        <v>15.18192083</v>
      </c>
    </row>
    <row r="210" ht="15.75" customHeight="1">
      <c r="A210" s="1">
        <v>209.0</v>
      </c>
      <c r="B210" s="3">
        <v>0.412500000000003</v>
      </c>
      <c r="C210" s="4">
        <v>4.940580462050233</v>
      </c>
      <c r="D210" s="4">
        <v>7.823603015228736</v>
      </c>
      <c r="E210" s="4">
        <f t="shared" si="1"/>
        <v>12.76418348</v>
      </c>
    </row>
    <row r="211" ht="15.75" customHeight="1">
      <c r="A211" s="1">
        <v>210.0</v>
      </c>
      <c r="B211" s="3">
        <v>0.413194444444447</v>
      </c>
      <c r="C211" s="4">
        <v>7.443464461195715</v>
      </c>
      <c r="D211" s="4">
        <v>10.032105471968748</v>
      </c>
      <c r="E211" s="4">
        <f t="shared" si="1"/>
        <v>17.47556993</v>
      </c>
    </row>
    <row r="212" ht="15.75" customHeight="1">
      <c r="A212" s="1">
        <v>211.0</v>
      </c>
      <c r="B212" s="3">
        <v>0.413888888888892</v>
      </c>
      <c r="C212" s="4">
        <v>7.166722617267373</v>
      </c>
      <c r="D212" s="4">
        <v>11.009918515579699</v>
      </c>
      <c r="E212" s="4">
        <f t="shared" si="1"/>
        <v>18.17664113</v>
      </c>
    </row>
    <row r="213" ht="15.75" customHeight="1">
      <c r="A213" s="1">
        <v>212.0</v>
      </c>
      <c r="B213" s="3">
        <v>0.414583333333333</v>
      </c>
      <c r="C213" s="4">
        <v>6.330637531662953</v>
      </c>
      <c r="D213" s="4">
        <v>8.6075014496292</v>
      </c>
      <c r="E213" s="4">
        <f t="shared" si="1"/>
        <v>14.93813898</v>
      </c>
    </row>
    <row r="214" ht="15.75" customHeight="1">
      <c r="A214" s="1">
        <v>213.0</v>
      </c>
      <c r="B214" s="3">
        <v>0.414583333333333</v>
      </c>
      <c r="C214" s="4">
        <v>7.749992370372631</v>
      </c>
      <c r="D214" s="4">
        <v>7.198644978179265</v>
      </c>
      <c r="E214" s="4">
        <f t="shared" si="1"/>
        <v>14.94863735</v>
      </c>
    </row>
    <row r="215" ht="15.75" customHeight="1">
      <c r="A215" s="1">
        <v>214.0</v>
      </c>
      <c r="B215" s="3">
        <v>0.414583333333336</v>
      </c>
      <c r="C215" s="4">
        <v>7.022797326578569</v>
      </c>
      <c r="D215" s="4">
        <v>7.340189825128941</v>
      </c>
      <c r="E215" s="4">
        <f t="shared" si="1"/>
        <v>14.36298715</v>
      </c>
    </row>
    <row r="216" ht="15.75" customHeight="1">
      <c r="A216" s="1">
        <v>215.0</v>
      </c>
      <c r="B216" s="3">
        <v>0.4152777777777778</v>
      </c>
      <c r="C216" s="4">
        <v>7.821649830622272</v>
      </c>
      <c r="D216" s="4">
        <v>9.968382824182868</v>
      </c>
      <c r="E216" s="4">
        <f t="shared" si="1"/>
        <v>17.79003265</v>
      </c>
    </row>
    <row r="217" ht="15.75" customHeight="1">
      <c r="A217" s="1">
        <v>216.0</v>
      </c>
      <c r="B217" s="3">
        <v>0.416666666666667</v>
      </c>
      <c r="C217" s="4">
        <v>7.945677053132725</v>
      </c>
      <c r="D217" s="4">
        <v>11.533066805017242</v>
      </c>
      <c r="E217" s="4">
        <f t="shared" si="1"/>
        <v>19.47874386</v>
      </c>
    </row>
    <row r="218" ht="15.75" customHeight="1">
      <c r="A218" s="1">
        <v>217.0</v>
      </c>
      <c r="B218" s="3">
        <v>0.418055555555556</v>
      </c>
      <c r="C218" s="4">
        <v>6.892666402172917</v>
      </c>
      <c r="D218" s="4">
        <v>9.67284157841731</v>
      </c>
      <c r="E218" s="4">
        <f t="shared" si="1"/>
        <v>16.56550798</v>
      </c>
    </row>
    <row r="219" ht="15.75" customHeight="1">
      <c r="A219" s="1">
        <v>218.0</v>
      </c>
      <c r="B219" s="3">
        <v>0.418750000000003</v>
      </c>
      <c r="C219" s="4">
        <v>5.452436902981658</v>
      </c>
      <c r="D219" s="4">
        <v>6.210760826441237</v>
      </c>
      <c r="E219" s="4">
        <f t="shared" si="1"/>
        <v>11.66319773</v>
      </c>
    </row>
    <row r="220" ht="15.75" customHeight="1">
      <c r="A220" s="1">
        <v>219.0</v>
      </c>
      <c r="B220" s="3">
        <v>0.419444444444444</v>
      </c>
      <c r="C220" s="4">
        <v>5.498214667195654</v>
      </c>
      <c r="D220" s="4">
        <v>6.349559007538072</v>
      </c>
      <c r="E220" s="4">
        <f t="shared" si="1"/>
        <v>11.84777367</v>
      </c>
    </row>
    <row r="221" ht="15.75" customHeight="1">
      <c r="A221" s="1">
        <v>220.0</v>
      </c>
      <c r="B221" s="3">
        <v>0.42291666666667</v>
      </c>
      <c r="C221" s="4">
        <v>6.401928769798883</v>
      </c>
      <c r="D221" s="4">
        <v>7.796685689870907</v>
      </c>
      <c r="E221" s="4">
        <f t="shared" si="1"/>
        <v>14.19861446</v>
      </c>
    </row>
    <row r="222" ht="15.75" customHeight="1">
      <c r="A222" s="1">
        <v>221.0</v>
      </c>
      <c r="B222" s="3">
        <v>0.4236111111111111</v>
      </c>
      <c r="C222" s="4">
        <v>5.916806543168431</v>
      </c>
      <c r="D222" s="4">
        <v>9.498886074404126</v>
      </c>
      <c r="E222" s="4">
        <f t="shared" si="1"/>
        <v>15.41569262</v>
      </c>
    </row>
    <row r="223" ht="15.75" customHeight="1">
      <c r="A223" s="1">
        <v>222.0</v>
      </c>
      <c r="B223" s="3">
        <v>0.425000000000004</v>
      </c>
      <c r="C223" s="4">
        <v>6.644734031189916</v>
      </c>
      <c r="D223" s="4">
        <v>8.359935300759911</v>
      </c>
      <c r="E223" s="4">
        <f t="shared" si="1"/>
        <v>15.00466933</v>
      </c>
    </row>
    <row r="224" ht="15.75" customHeight="1">
      <c r="A224" s="1">
        <v>223.0</v>
      </c>
      <c r="B224" s="3">
        <v>0.425694444444448</v>
      </c>
      <c r="C224" s="4">
        <v>6.789635914181952</v>
      </c>
      <c r="D224" s="4">
        <v>8.578936124759666</v>
      </c>
      <c r="E224" s="4">
        <f t="shared" si="1"/>
        <v>15.36857204</v>
      </c>
    </row>
    <row r="225" ht="15.75" customHeight="1">
      <c r="A225" s="1">
        <v>224.0</v>
      </c>
      <c r="B225" s="3">
        <v>0.4263888888888889</v>
      </c>
      <c r="C225" s="4">
        <v>4.929837946714683</v>
      </c>
      <c r="D225" s="4">
        <v>6.402844325083163</v>
      </c>
      <c r="E225" s="4">
        <f t="shared" si="1"/>
        <v>11.33268227</v>
      </c>
    </row>
    <row r="226" ht="15.75" customHeight="1">
      <c r="A226" s="1">
        <v>225.0</v>
      </c>
      <c r="B226" s="3">
        <v>0.426388888888889</v>
      </c>
      <c r="C226" s="4">
        <v>4.10315256202887</v>
      </c>
      <c r="D226" s="4">
        <v>11.825128940702538</v>
      </c>
      <c r="E226" s="4">
        <f t="shared" si="1"/>
        <v>15.9282815</v>
      </c>
    </row>
    <row r="227" ht="15.75" customHeight="1">
      <c r="A227" s="1">
        <v>226.0</v>
      </c>
      <c r="B227" s="3">
        <v>0.4277777777777778</v>
      </c>
      <c r="C227" s="4">
        <v>7.84606463820307</v>
      </c>
      <c r="D227" s="4">
        <v>6.865749076815089</v>
      </c>
      <c r="E227" s="4">
        <f t="shared" si="1"/>
        <v>14.71181372</v>
      </c>
    </row>
    <row r="228" ht="15.75" customHeight="1">
      <c r="A228" s="1">
        <v>227.0</v>
      </c>
      <c r="B228" s="3">
        <v>0.4284722222222222</v>
      </c>
      <c r="C228" s="4">
        <v>4.693746757408368</v>
      </c>
      <c r="D228" s="4">
        <v>8.85415204321421</v>
      </c>
      <c r="E228" s="4">
        <f t="shared" si="1"/>
        <v>13.5478988</v>
      </c>
    </row>
    <row r="229" ht="15.75" customHeight="1">
      <c r="A229" s="1">
        <v>228.0</v>
      </c>
      <c r="B229" s="3">
        <v>0.4305555555555556</v>
      </c>
      <c r="C229" s="4">
        <v>4.3266701254310735</v>
      </c>
      <c r="D229" s="4">
        <v>11.460554826502275</v>
      </c>
      <c r="E229" s="4">
        <f t="shared" si="1"/>
        <v>15.78722495</v>
      </c>
    </row>
    <row r="230" ht="15.75" customHeight="1">
      <c r="A230" s="1">
        <v>229.0</v>
      </c>
      <c r="B230" s="3">
        <v>0.43055555555556</v>
      </c>
      <c r="C230" s="4">
        <v>5.685964537491989</v>
      </c>
      <c r="D230" s="4">
        <v>11.217566454054385</v>
      </c>
      <c r="E230" s="4">
        <f t="shared" si="1"/>
        <v>16.90353099</v>
      </c>
    </row>
    <row r="231" ht="15.75" customHeight="1">
      <c r="A231" s="1">
        <v>230.0</v>
      </c>
      <c r="B231" s="3">
        <v>0.43125</v>
      </c>
      <c r="C231" s="4">
        <v>6.472609637745292</v>
      </c>
      <c r="D231" s="4">
        <v>6.349375896481216</v>
      </c>
      <c r="E231" s="4">
        <f t="shared" si="1"/>
        <v>12.82198553</v>
      </c>
    </row>
    <row r="232" ht="15.75" customHeight="1">
      <c r="A232" s="1">
        <v>231.0</v>
      </c>
      <c r="B232" s="3">
        <v>0.432638888888893</v>
      </c>
      <c r="C232" s="4">
        <v>6.603717154454177</v>
      </c>
      <c r="D232" s="4">
        <v>7.353923154393139</v>
      </c>
      <c r="E232" s="4">
        <f t="shared" si="1"/>
        <v>13.95764031</v>
      </c>
    </row>
    <row r="233" ht="15.75" customHeight="1">
      <c r="A233" s="1">
        <v>232.0</v>
      </c>
      <c r="B233" s="3">
        <v>0.433333333333333</v>
      </c>
      <c r="C233" s="4">
        <v>5.485641041291544</v>
      </c>
      <c r="D233" s="4">
        <v>7.307596057008576</v>
      </c>
      <c r="E233" s="4">
        <f t="shared" si="1"/>
        <v>12.7932371</v>
      </c>
    </row>
    <row r="234" ht="15.75" customHeight="1">
      <c r="A234" s="1">
        <v>233.0</v>
      </c>
      <c r="B234" s="3">
        <v>0.433333333333338</v>
      </c>
      <c r="C234" s="4">
        <v>4.7694326609088415</v>
      </c>
      <c r="D234" s="4">
        <v>7.038605914487136</v>
      </c>
      <c r="E234" s="4">
        <f t="shared" si="1"/>
        <v>11.80803858</v>
      </c>
    </row>
    <row r="235" ht="15.75" customHeight="1">
      <c r="A235" s="1">
        <v>234.0</v>
      </c>
      <c r="B235" s="3">
        <v>0.43402777777777773</v>
      </c>
      <c r="C235" s="4">
        <v>7.861812189092685</v>
      </c>
      <c r="D235" s="4">
        <v>10.58912930692465</v>
      </c>
      <c r="E235" s="4">
        <f t="shared" si="1"/>
        <v>18.4509415</v>
      </c>
    </row>
    <row r="236" ht="15.75" customHeight="1">
      <c r="A236" s="1">
        <v>235.0</v>
      </c>
      <c r="B236" s="3">
        <v>0.43402777777777773</v>
      </c>
      <c r="C236" s="4">
        <v>7.556505020294809</v>
      </c>
      <c r="D236" s="4">
        <v>8.145512253181554</v>
      </c>
      <c r="E236" s="4">
        <f t="shared" si="1"/>
        <v>15.70201727</v>
      </c>
    </row>
    <row r="237" ht="15.75" customHeight="1">
      <c r="A237" s="1">
        <v>236.0</v>
      </c>
      <c r="B237" s="3">
        <v>0.434027777777782</v>
      </c>
      <c r="C237" s="4">
        <v>4.1492965483565785</v>
      </c>
      <c r="D237" s="4">
        <v>10.5385906552324</v>
      </c>
      <c r="E237" s="4">
        <f t="shared" si="1"/>
        <v>14.6878872</v>
      </c>
    </row>
    <row r="238" ht="15.75" customHeight="1">
      <c r="A238" s="1">
        <v>237.0</v>
      </c>
      <c r="B238" s="3">
        <v>0.434722222222227</v>
      </c>
      <c r="C238" s="4">
        <v>5.564867091891232</v>
      </c>
      <c r="D238" s="4">
        <v>10.119998779259621</v>
      </c>
      <c r="E238" s="4">
        <f t="shared" si="1"/>
        <v>15.68486587</v>
      </c>
    </row>
    <row r="239" ht="15.75" customHeight="1">
      <c r="A239" s="1">
        <v>238.0</v>
      </c>
      <c r="B239" s="3">
        <v>0.435416666666667</v>
      </c>
      <c r="C239" s="4">
        <v>7.06137272255623</v>
      </c>
      <c r="D239" s="4">
        <v>6.2545243690298165</v>
      </c>
      <c r="E239" s="4">
        <f t="shared" si="1"/>
        <v>13.31589709</v>
      </c>
    </row>
    <row r="240" ht="15.75" customHeight="1">
      <c r="A240" s="1">
        <v>239.0</v>
      </c>
      <c r="B240" s="3">
        <v>0.435416666666667</v>
      </c>
      <c r="C240" s="4">
        <v>5.363933225501267</v>
      </c>
      <c r="D240" s="4">
        <v>8.729636524552141</v>
      </c>
      <c r="E240" s="4">
        <f t="shared" si="1"/>
        <v>14.09356975</v>
      </c>
    </row>
    <row r="241" ht="15.75" customHeight="1">
      <c r="A241" s="1">
        <v>240.0</v>
      </c>
      <c r="B241" s="3">
        <v>0.435416666666671</v>
      </c>
      <c r="C241" s="4">
        <v>4.016113773003327</v>
      </c>
      <c r="D241" s="4">
        <v>9.118015076143681</v>
      </c>
      <c r="E241" s="4">
        <f t="shared" si="1"/>
        <v>13.13412885</v>
      </c>
    </row>
    <row r="242" ht="15.75" customHeight="1">
      <c r="A242" s="1">
        <v>241.0</v>
      </c>
      <c r="B242" s="3">
        <v>0.4361111111111111</v>
      </c>
      <c r="C242" s="4">
        <v>7.572862941373943</v>
      </c>
      <c r="D242" s="4">
        <v>10.162663655507066</v>
      </c>
      <c r="E242" s="4">
        <f t="shared" si="1"/>
        <v>17.7355266</v>
      </c>
    </row>
    <row r="243" ht="15.75" customHeight="1">
      <c r="A243" s="1">
        <v>242.0</v>
      </c>
      <c r="B243" s="3">
        <v>0.436111111111116</v>
      </c>
      <c r="C243" s="4">
        <v>7.782830286568804</v>
      </c>
      <c r="D243" s="4">
        <v>10.451612903225806</v>
      </c>
      <c r="E243" s="4">
        <f t="shared" si="1"/>
        <v>18.23444319</v>
      </c>
    </row>
    <row r="244" ht="15.75" customHeight="1">
      <c r="A244" s="1">
        <v>243.0</v>
      </c>
      <c r="B244" s="3">
        <v>0.4368055555555555</v>
      </c>
      <c r="C244" s="4">
        <v>4.252693258461257</v>
      </c>
      <c r="D244" s="4">
        <v>8.159978026673176</v>
      </c>
      <c r="E244" s="4">
        <f t="shared" si="1"/>
        <v>12.41267129</v>
      </c>
    </row>
    <row r="245" ht="15.75" customHeight="1">
      <c r="A245" s="1">
        <v>244.0</v>
      </c>
      <c r="B245" s="3">
        <v>0.4368055555555555</v>
      </c>
      <c r="C245" s="4">
        <v>4.322641682180242</v>
      </c>
      <c r="D245" s="4">
        <v>7.775627918332469</v>
      </c>
      <c r="E245" s="4">
        <f t="shared" si="1"/>
        <v>12.0982696</v>
      </c>
    </row>
    <row r="246" ht="15.75" customHeight="1">
      <c r="A246" s="1">
        <v>245.0</v>
      </c>
      <c r="B246" s="3">
        <v>0.436805555555556</v>
      </c>
      <c r="C246" s="4">
        <v>7.3353068636127805</v>
      </c>
      <c r="D246" s="4">
        <v>8.308664204840236</v>
      </c>
      <c r="E246" s="4">
        <f t="shared" si="1"/>
        <v>15.64397107</v>
      </c>
    </row>
    <row r="247" ht="15.75" customHeight="1">
      <c r="A247" s="1">
        <v>246.0</v>
      </c>
      <c r="B247" s="3">
        <v>0.4375</v>
      </c>
      <c r="C247" s="4">
        <v>7.644520401623584</v>
      </c>
      <c r="D247" s="4">
        <v>6.761009552293466</v>
      </c>
      <c r="E247" s="4">
        <f t="shared" si="1"/>
        <v>14.40552995</v>
      </c>
    </row>
    <row r="248" ht="15.75" customHeight="1">
      <c r="A248" s="1">
        <v>247.0</v>
      </c>
      <c r="B248" s="3">
        <v>0.439583333333333</v>
      </c>
      <c r="C248" s="4">
        <v>7.635731070894497</v>
      </c>
      <c r="D248" s="4">
        <v>7.6725363933225506</v>
      </c>
      <c r="E248" s="4">
        <f t="shared" si="1"/>
        <v>15.30826746</v>
      </c>
    </row>
    <row r="249" ht="15.75" customHeight="1">
      <c r="A249" s="1">
        <v>248.0</v>
      </c>
      <c r="B249" s="3">
        <v>0.44027777777777777</v>
      </c>
      <c r="C249" s="4">
        <v>4.0280770287179175</v>
      </c>
      <c r="D249" s="4">
        <v>11.864314706869717</v>
      </c>
      <c r="E249" s="4">
        <f t="shared" si="1"/>
        <v>15.89239174</v>
      </c>
    </row>
    <row r="250" ht="15.75" customHeight="1">
      <c r="A250" s="1">
        <v>249.0</v>
      </c>
      <c r="B250" s="3">
        <v>0.44166666666666665</v>
      </c>
      <c r="C250" s="4">
        <v>6.3832514419995725</v>
      </c>
      <c r="D250" s="4">
        <v>6.316049684133427</v>
      </c>
      <c r="E250" s="4">
        <f t="shared" si="1"/>
        <v>12.69930113</v>
      </c>
    </row>
    <row r="251" ht="15.75" customHeight="1">
      <c r="A251" s="1">
        <v>250.0</v>
      </c>
      <c r="B251" s="3">
        <v>0.44305555555555554</v>
      </c>
      <c r="C251" s="4">
        <v>4.827906125064851</v>
      </c>
      <c r="D251" s="4">
        <v>11.462935270241402</v>
      </c>
      <c r="E251" s="4">
        <f t="shared" si="1"/>
        <v>16.2908414</v>
      </c>
    </row>
    <row r="252" ht="15.75" customHeight="1">
      <c r="A252" s="1">
        <v>251.0</v>
      </c>
      <c r="B252" s="3">
        <v>0.4444444444444444</v>
      </c>
      <c r="C252" s="4">
        <v>6.6415601062044125</v>
      </c>
      <c r="D252" s="4">
        <v>10.766747032074953</v>
      </c>
      <c r="E252" s="4">
        <f t="shared" si="1"/>
        <v>17.40830714</v>
      </c>
    </row>
    <row r="253" ht="15.75" customHeight="1">
      <c r="A253" s="1">
        <v>252.0</v>
      </c>
      <c r="B253" s="3">
        <v>0.445138888888889</v>
      </c>
      <c r="C253" s="4">
        <v>6.724326303903317</v>
      </c>
      <c r="D253" s="4">
        <v>6.869411297952208</v>
      </c>
      <c r="E253" s="4">
        <f t="shared" si="1"/>
        <v>13.5937376</v>
      </c>
    </row>
    <row r="254" ht="15.75" customHeight="1">
      <c r="A254" s="1">
        <v>253.0</v>
      </c>
      <c r="B254" s="3">
        <v>0.445138888888889</v>
      </c>
      <c r="C254" s="4">
        <v>5.005401776177251</v>
      </c>
      <c r="D254" s="4">
        <v>8.77706228827784</v>
      </c>
      <c r="E254" s="4">
        <f t="shared" si="1"/>
        <v>13.78246406</v>
      </c>
    </row>
    <row r="255" ht="15.75" customHeight="1">
      <c r="A255" s="1">
        <v>254.0</v>
      </c>
      <c r="B255" s="3">
        <v>0.4486111111111111</v>
      </c>
      <c r="C255" s="4">
        <v>7.274269844660787</v>
      </c>
      <c r="D255" s="4">
        <v>10.630329294717246</v>
      </c>
      <c r="E255" s="4">
        <f t="shared" si="1"/>
        <v>17.90459914</v>
      </c>
    </row>
    <row r="256" ht="15.75" customHeight="1">
      <c r="A256" s="1">
        <v>255.0</v>
      </c>
      <c r="B256" s="3">
        <v>0.45069444444444445</v>
      </c>
      <c r="C256" s="4">
        <v>5.0277413251136815</v>
      </c>
      <c r="D256" s="4">
        <v>8.671040986358227</v>
      </c>
      <c r="E256" s="4">
        <f t="shared" si="1"/>
        <v>13.69878231</v>
      </c>
    </row>
    <row r="257" ht="15.75" customHeight="1">
      <c r="A257" s="1">
        <v>256.0</v>
      </c>
      <c r="B257" s="3">
        <v>0.4513888888888889</v>
      </c>
      <c r="C257" s="4">
        <v>4.398327585680716</v>
      </c>
      <c r="D257" s="4">
        <v>11.76067384868923</v>
      </c>
      <c r="E257" s="4">
        <f t="shared" si="1"/>
        <v>16.15900143</v>
      </c>
    </row>
    <row r="258" ht="15.75" customHeight="1">
      <c r="A258" s="1">
        <v>257.0</v>
      </c>
      <c r="B258" s="3">
        <v>0.452083333333333</v>
      </c>
      <c r="C258" s="4">
        <v>7.461409344767602</v>
      </c>
      <c r="D258" s="4">
        <v>7.817926572466201</v>
      </c>
      <c r="E258" s="4">
        <f t="shared" si="1"/>
        <v>15.27933592</v>
      </c>
    </row>
    <row r="259" ht="15.75" customHeight="1">
      <c r="A259" s="1">
        <v>258.0</v>
      </c>
      <c r="B259" s="3">
        <v>0.45208333333333334</v>
      </c>
      <c r="C259" s="4">
        <v>7.543076876125371</v>
      </c>
      <c r="D259" s="4">
        <v>9.782891323587755</v>
      </c>
      <c r="E259" s="4">
        <f t="shared" si="1"/>
        <v>17.3259682</v>
      </c>
    </row>
    <row r="260" ht="15.75" customHeight="1">
      <c r="A260" s="1">
        <v>259.0</v>
      </c>
      <c r="B260" s="3">
        <v>0.4527777777777778</v>
      </c>
      <c r="C260" s="4">
        <v>7.1011688589129305</v>
      </c>
      <c r="D260" s="4">
        <v>6.134403515732291</v>
      </c>
      <c r="E260" s="4">
        <f t="shared" si="1"/>
        <v>13.23557237</v>
      </c>
    </row>
    <row r="261" ht="15.75" customHeight="1">
      <c r="A261" s="1">
        <v>260.0</v>
      </c>
      <c r="B261" s="3">
        <v>0.4534722222222222</v>
      </c>
      <c r="C261" s="4">
        <v>4.171269875179296</v>
      </c>
      <c r="D261" s="4">
        <v>11.36863307596057</v>
      </c>
      <c r="E261" s="4">
        <f t="shared" si="1"/>
        <v>15.53990295</v>
      </c>
    </row>
    <row r="262" ht="15.75" customHeight="1">
      <c r="A262" s="1">
        <v>261.0</v>
      </c>
      <c r="B262" s="3">
        <v>0.4548611111111111</v>
      </c>
      <c r="C262" s="4">
        <v>6.264595477156895</v>
      </c>
      <c r="D262" s="4">
        <v>6.714682454908902</v>
      </c>
      <c r="E262" s="4">
        <f t="shared" si="1"/>
        <v>12.97927793</v>
      </c>
    </row>
    <row r="263" ht="15.75" customHeight="1">
      <c r="A263" s="1">
        <v>262.0</v>
      </c>
      <c r="B263" s="3">
        <v>0.45555555555555555</v>
      </c>
      <c r="C263" s="4">
        <v>4.462294381542406</v>
      </c>
      <c r="D263" s="4">
        <v>8.785851619006927</v>
      </c>
      <c r="E263" s="4">
        <f t="shared" si="1"/>
        <v>13.248146</v>
      </c>
    </row>
    <row r="264" ht="15.75" customHeight="1">
      <c r="A264" s="1">
        <v>263.0</v>
      </c>
      <c r="B264" s="3">
        <v>0.45555555555555555</v>
      </c>
      <c r="C264" s="4">
        <v>5.270668660542619</v>
      </c>
      <c r="D264" s="4">
        <v>7.478255561998352</v>
      </c>
      <c r="E264" s="4">
        <f t="shared" si="1"/>
        <v>12.74892422</v>
      </c>
    </row>
    <row r="265" ht="15.75" customHeight="1">
      <c r="A265" s="1">
        <v>264.0</v>
      </c>
      <c r="B265" s="3">
        <v>0.45555555555555555</v>
      </c>
      <c r="C265" s="4">
        <v>4.138554033021027</v>
      </c>
      <c r="D265" s="4">
        <v>7.977782525101475</v>
      </c>
      <c r="E265" s="4">
        <f t="shared" si="1"/>
        <v>12.11633656</v>
      </c>
    </row>
    <row r="266" ht="15.75" customHeight="1">
      <c r="A266" s="1">
        <v>265.0</v>
      </c>
      <c r="B266" s="3">
        <v>0.45625</v>
      </c>
      <c r="C266" s="4">
        <v>7.162327951902829</v>
      </c>
      <c r="D266" s="4">
        <v>9.867122409741508</v>
      </c>
      <c r="E266" s="4">
        <f t="shared" si="1"/>
        <v>17.02945036</v>
      </c>
    </row>
    <row r="267" ht="15.75" customHeight="1">
      <c r="A267" s="1">
        <v>266.0</v>
      </c>
      <c r="B267" s="3">
        <v>0.45625</v>
      </c>
      <c r="C267" s="4">
        <v>6.691000091555528</v>
      </c>
      <c r="D267" s="4">
        <v>11.682851649525437</v>
      </c>
      <c r="E267" s="4">
        <f t="shared" si="1"/>
        <v>18.37385174</v>
      </c>
    </row>
    <row r="268" ht="15.75" customHeight="1">
      <c r="A268" s="1">
        <v>267.0</v>
      </c>
      <c r="B268" s="3">
        <v>0.45625</v>
      </c>
      <c r="C268" s="4">
        <v>5.8585772270882295</v>
      </c>
      <c r="D268" s="4">
        <v>11.848750267036959</v>
      </c>
      <c r="E268" s="4">
        <f t="shared" si="1"/>
        <v>17.70732749</v>
      </c>
    </row>
    <row r="269" ht="15.75" customHeight="1">
      <c r="A269" s="1">
        <v>268.0</v>
      </c>
      <c r="B269" s="3">
        <v>0.456944444444444</v>
      </c>
      <c r="C269" s="4">
        <v>6.43671987060152</v>
      </c>
      <c r="D269" s="4">
        <v>9.321451460310678</v>
      </c>
      <c r="E269" s="4">
        <f t="shared" si="1"/>
        <v>15.75817133</v>
      </c>
    </row>
    <row r="270" ht="15.75" customHeight="1">
      <c r="A270" s="1">
        <v>269.0</v>
      </c>
      <c r="B270" s="3">
        <v>0.45694444444444443</v>
      </c>
      <c r="C270" s="4">
        <v>6.434522537919248</v>
      </c>
      <c r="D270" s="4">
        <v>11.562181463057344</v>
      </c>
      <c r="E270" s="4">
        <f t="shared" si="1"/>
        <v>17.996704</v>
      </c>
    </row>
    <row r="271" ht="15.75" customHeight="1">
      <c r="A271" s="1">
        <v>270.0</v>
      </c>
      <c r="B271" s="3">
        <v>0.458333333333333</v>
      </c>
      <c r="C271" s="4">
        <v>7.320780053102206</v>
      </c>
      <c r="D271" s="4">
        <v>10.149113437299722</v>
      </c>
      <c r="E271" s="4">
        <f t="shared" si="1"/>
        <v>17.46989349</v>
      </c>
    </row>
    <row r="272" ht="15.75" customHeight="1">
      <c r="A272" s="1">
        <v>271.0</v>
      </c>
      <c r="B272" s="3">
        <v>0.459722222222222</v>
      </c>
      <c r="C272" s="4">
        <v>5.794366283150731</v>
      </c>
      <c r="D272" s="4">
        <v>9.603991821039461</v>
      </c>
      <c r="E272" s="4">
        <f t="shared" si="1"/>
        <v>15.3983581</v>
      </c>
    </row>
    <row r="273" ht="15.75" customHeight="1">
      <c r="A273" s="1">
        <v>272.0</v>
      </c>
      <c r="B273" s="3">
        <v>0.460416666666667</v>
      </c>
      <c r="C273" s="4">
        <v>5.661549729911191</v>
      </c>
      <c r="D273" s="4">
        <v>7.166600543229468</v>
      </c>
      <c r="E273" s="4">
        <f t="shared" si="1"/>
        <v>12.82815027</v>
      </c>
    </row>
    <row r="274" ht="15.75" customHeight="1">
      <c r="A274" s="1">
        <v>273.0</v>
      </c>
      <c r="B274" s="3">
        <v>0.461111111111111</v>
      </c>
      <c r="C274" s="4">
        <v>6.138492996002075</v>
      </c>
      <c r="D274" s="4">
        <v>6.971221045564135</v>
      </c>
      <c r="E274" s="4">
        <f t="shared" si="1"/>
        <v>13.10971404</v>
      </c>
    </row>
    <row r="275" ht="15.75" customHeight="1">
      <c r="A275" s="1">
        <v>274.0</v>
      </c>
      <c r="B275" s="3">
        <v>0.4611111111111111</v>
      </c>
      <c r="C275" s="4">
        <v>4.642475661488692</v>
      </c>
      <c r="D275" s="4">
        <v>8.255378887295144</v>
      </c>
      <c r="E275" s="4">
        <f t="shared" si="1"/>
        <v>12.89785455</v>
      </c>
    </row>
    <row r="276" ht="15.75" customHeight="1">
      <c r="A276" s="1">
        <v>275.0</v>
      </c>
      <c r="B276" s="3">
        <v>0.463194444444444</v>
      </c>
      <c r="C276" s="4">
        <v>6.816736350596637</v>
      </c>
      <c r="D276" s="4">
        <v>10.778466139713736</v>
      </c>
      <c r="E276" s="4">
        <f t="shared" si="1"/>
        <v>17.59520249</v>
      </c>
    </row>
    <row r="277" ht="15.75" customHeight="1">
      <c r="A277" s="1">
        <v>276.0</v>
      </c>
      <c r="B277" s="3">
        <v>0.46527777777777773</v>
      </c>
      <c r="C277" s="4">
        <v>4.764183477278969</v>
      </c>
      <c r="D277" s="4">
        <v>9.675222022156438</v>
      </c>
      <c r="E277" s="4">
        <f t="shared" si="1"/>
        <v>14.4394055</v>
      </c>
    </row>
    <row r="278" ht="15.75" customHeight="1">
      <c r="A278" s="1">
        <v>277.0</v>
      </c>
      <c r="B278" s="3">
        <v>0.465972222222222</v>
      </c>
      <c r="C278" s="4">
        <v>6.923795281838435</v>
      </c>
      <c r="D278" s="4">
        <v>9.814569536423841</v>
      </c>
      <c r="E278" s="4">
        <f t="shared" si="1"/>
        <v>16.73836482</v>
      </c>
    </row>
    <row r="279" ht="15.75" customHeight="1">
      <c r="A279" s="1">
        <v>278.0</v>
      </c>
      <c r="B279" s="3">
        <v>0.4673611111111111</v>
      </c>
      <c r="C279" s="4">
        <v>6.201849421674245</v>
      </c>
      <c r="D279" s="4">
        <v>9.224951933347576</v>
      </c>
      <c r="E279" s="4">
        <f t="shared" si="1"/>
        <v>15.42680136</v>
      </c>
    </row>
    <row r="280" ht="15.75" customHeight="1">
      <c r="A280" s="1">
        <v>279.0</v>
      </c>
      <c r="B280" s="3">
        <v>0.468055555555556</v>
      </c>
      <c r="C280" s="4">
        <v>7.807123020111698</v>
      </c>
      <c r="D280" s="4">
        <v>7.556077761162145</v>
      </c>
      <c r="E280" s="4">
        <f t="shared" si="1"/>
        <v>15.36320078</v>
      </c>
    </row>
    <row r="281" ht="15.75" customHeight="1">
      <c r="A281" s="1">
        <v>280.0</v>
      </c>
      <c r="B281" s="3">
        <v>0.468055555555556</v>
      </c>
      <c r="C281" s="4">
        <v>4.546525467696158</v>
      </c>
      <c r="D281" s="4">
        <v>7.731681264687033</v>
      </c>
      <c r="E281" s="4">
        <f t="shared" si="1"/>
        <v>12.27820673</v>
      </c>
    </row>
    <row r="282" ht="15.75" customHeight="1">
      <c r="A282" s="1">
        <v>281.0</v>
      </c>
      <c r="B282" s="3">
        <v>0.46875</v>
      </c>
      <c r="C282" s="4">
        <v>4.042725913266396</v>
      </c>
      <c r="D282" s="4">
        <v>10.128055665761284</v>
      </c>
      <c r="E282" s="4">
        <f t="shared" si="1"/>
        <v>14.17078158</v>
      </c>
    </row>
    <row r="283" ht="15.75" customHeight="1">
      <c r="A283" s="1">
        <v>282.0</v>
      </c>
      <c r="B283" s="3">
        <v>0.46875</v>
      </c>
      <c r="C283" s="4">
        <v>7.267311624500259</v>
      </c>
      <c r="D283" s="4">
        <v>7.876705221716971</v>
      </c>
      <c r="E283" s="4">
        <f t="shared" si="1"/>
        <v>15.14401685</v>
      </c>
    </row>
    <row r="284" ht="15.75" customHeight="1">
      <c r="A284" s="1">
        <v>283.0</v>
      </c>
      <c r="B284" s="3">
        <v>0.46875</v>
      </c>
      <c r="C284" s="4">
        <v>5.8829920346690265</v>
      </c>
      <c r="D284" s="4">
        <v>9.69426557206946</v>
      </c>
      <c r="E284" s="4">
        <f t="shared" si="1"/>
        <v>15.57725761</v>
      </c>
    </row>
    <row r="285" ht="15.75" customHeight="1">
      <c r="A285" s="1">
        <v>284.0</v>
      </c>
      <c r="B285" s="3">
        <v>0.4694444444444445</v>
      </c>
      <c r="C285" s="4">
        <v>6.88509781182287</v>
      </c>
      <c r="D285" s="4">
        <v>10.422864467299418</v>
      </c>
      <c r="E285" s="4">
        <f t="shared" si="1"/>
        <v>17.30796228</v>
      </c>
    </row>
    <row r="286" ht="15.75" customHeight="1">
      <c r="A286" s="1">
        <v>285.0</v>
      </c>
      <c r="B286" s="3">
        <v>0.4694444444444445</v>
      </c>
      <c r="C286" s="4">
        <v>6.180608539078952</v>
      </c>
      <c r="D286" s="4">
        <v>6.578081606494338</v>
      </c>
      <c r="E286" s="4">
        <f t="shared" si="1"/>
        <v>12.75869015</v>
      </c>
    </row>
    <row r="287" ht="15.75" customHeight="1">
      <c r="A287" s="1">
        <v>286.0</v>
      </c>
      <c r="B287" s="3">
        <v>0.47152777777777777</v>
      </c>
      <c r="C287" s="4">
        <v>4.839503158665731</v>
      </c>
      <c r="D287" s="4">
        <v>11.438215277565844</v>
      </c>
      <c r="E287" s="4">
        <f t="shared" si="1"/>
        <v>16.27771844</v>
      </c>
    </row>
    <row r="288" ht="15.75" customHeight="1">
      <c r="A288" s="1">
        <v>287.0</v>
      </c>
      <c r="B288" s="3">
        <v>0.471527777777778</v>
      </c>
      <c r="C288" s="4">
        <v>6.87252418591876</v>
      </c>
      <c r="D288" s="4">
        <v>6.8340708639790035</v>
      </c>
      <c r="E288" s="4">
        <f t="shared" si="1"/>
        <v>13.70659505</v>
      </c>
    </row>
    <row r="289" ht="15.75" customHeight="1">
      <c r="A289" s="1">
        <v>288.0</v>
      </c>
      <c r="B289" s="3">
        <v>0.47222222222222227</v>
      </c>
      <c r="C289" s="4">
        <v>5.804986724448378</v>
      </c>
      <c r="D289" s="4">
        <v>11.855159154026918</v>
      </c>
      <c r="E289" s="4">
        <f t="shared" si="1"/>
        <v>17.66014588</v>
      </c>
    </row>
    <row r="290" ht="15.75" customHeight="1">
      <c r="A290" s="1">
        <v>289.0</v>
      </c>
      <c r="B290" s="3">
        <v>0.47291666666666665</v>
      </c>
      <c r="C290" s="4">
        <v>6.731772820215461</v>
      </c>
      <c r="D290" s="4">
        <v>10.752830591753899</v>
      </c>
      <c r="E290" s="4">
        <f t="shared" si="1"/>
        <v>17.48460341</v>
      </c>
    </row>
    <row r="291" ht="15.75" customHeight="1">
      <c r="A291" s="1">
        <v>290.0</v>
      </c>
      <c r="B291" s="3">
        <v>0.472916666666667</v>
      </c>
      <c r="C291" s="4">
        <v>6.323557237464522</v>
      </c>
      <c r="D291" s="4">
        <v>6.416943876461073</v>
      </c>
      <c r="E291" s="4">
        <f t="shared" si="1"/>
        <v>12.74050111</v>
      </c>
    </row>
    <row r="292" ht="15.75" customHeight="1">
      <c r="A292" s="1">
        <v>291.0</v>
      </c>
      <c r="B292" s="3">
        <v>0.473611111111111</v>
      </c>
      <c r="C292" s="4">
        <v>7.797357097079379</v>
      </c>
      <c r="D292" s="4">
        <v>8.634968108157597</v>
      </c>
      <c r="E292" s="4">
        <f t="shared" si="1"/>
        <v>16.43232521</v>
      </c>
    </row>
    <row r="293" ht="15.75" customHeight="1">
      <c r="A293" s="1">
        <v>292.0</v>
      </c>
      <c r="B293" s="3">
        <v>0.47430555555555554</v>
      </c>
      <c r="C293" s="4">
        <v>6.532303842280343</v>
      </c>
      <c r="D293" s="4">
        <v>6.50282296212653</v>
      </c>
      <c r="E293" s="4">
        <f t="shared" si="1"/>
        <v>13.0351268</v>
      </c>
    </row>
    <row r="294" ht="15.75" customHeight="1">
      <c r="A294" s="1">
        <v>293.0</v>
      </c>
      <c r="B294" s="3">
        <v>0.474305555555556</v>
      </c>
      <c r="C294" s="4">
        <v>7.145725882747886</v>
      </c>
      <c r="D294" s="4">
        <v>7.873409222693564</v>
      </c>
      <c r="E294" s="4">
        <f t="shared" si="1"/>
        <v>15.01913511</v>
      </c>
    </row>
    <row r="295" ht="15.75" customHeight="1">
      <c r="A295" s="1">
        <v>294.0</v>
      </c>
      <c r="B295" s="3">
        <v>0.475</v>
      </c>
      <c r="C295" s="4">
        <v>5.989806817835017</v>
      </c>
      <c r="D295" s="4">
        <v>8.21912289803766</v>
      </c>
      <c r="E295" s="4">
        <f t="shared" si="1"/>
        <v>14.20892972</v>
      </c>
    </row>
    <row r="296" ht="15.75" customHeight="1">
      <c r="A296" s="1">
        <v>295.0</v>
      </c>
      <c r="B296" s="3">
        <v>0.4756944444444444</v>
      </c>
      <c r="C296" s="4">
        <v>7.988769188512833</v>
      </c>
      <c r="D296" s="4">
        <v>10.670613727225561</v>
      </c>
      <c r="E296" s="4">
        <f t="shared" si="1"/>
        <v>18.65938292</v>
      </c>
    </row>
    <row r="297" ht="15.75" customHeight="1">
      <c r="A297" s="1">
        <v>296.0</v>
      </c>
      <c r="B297" s="3">
        <v>0.4763888888888889</v>
      </c>
      <c r="C297" s="4">
        <v>6.645954771568956</v>
      </c>
      <c r="D297" s="4">
        <v>11.268837549974059</v>
      </c>
      <c r="E297" s="4">
        <f t="shared" si="1"/>
        <v>17.91479232</v>
      </c>
    </row>
    <row r="298" ht="15.75" customHeight="1">
      <c r="A298" s="1">
        <v>297.0</v>
      </c>
      <c r="B298" s="3">
        <v>0.477083333333333</v>
      </c>
      <c r="C298" s="4">
        <v>5.968565935239723</v>
      </c>
      <c r="D298" s="4">
        <v>11.359843745231483</v>
      </c>
      <c r="E298" s="4">
        <f t="shared" si="1"/>
        <v>17.32840968</v>
      </c>
    </row>
    <row r="299" ht="15.75" customHeight="1">
      <c r="A299" s="1">
        <v>298.0</v>
      </c>
      <c r="B299" s="3">
        <v>0.477083333333333</v>
      </c>
      <c r="C299" s="4">
        <v>4.349864192632832</v>
      </c>
      <c r="D299" s="4">
        <v>9.200598162785731</v>
      </c>
      <c r="E299" s="4">
        <f t="shared" si="1"/>
        <v>13.55046236</v>
      </c>
    </row>
    <row r="300" ht="15.75" customHeight="1">
      <c r="A300" s="1">
        <v>299.0</v>
      </c>
      <c r="B300" s="3">
        <v>0.4777777777777778</v>
      </c>
      <c r="C300" s="4">
        <v>7.460554826502273</v>
      </c>
      <c r="D300" s="4">
        <v>7.024689474166082</v>
      </c>
      <c r="E300" s="4">
        <f t="shared" si="1"/>
        <v>14.4852443</v>
      </c>
    </row>
    <row r="301" ht="15.75" customHeight="1">
      <c r="A301" s="1">
        <v>300.0</v>
      </c>
      <c r="B301" s="3">
        <v>0.4791666666666667</v>
      </c>
      <c r="C301" s="4">
        <v>7.457380901516769</v>
      </c>
      <c r="D301" s="4">
        <v>7.447309793389691</v>
      </c>
      <c r="E301" s="4">
        <f t="shared" si="1"/>
        <v>14.90469069</v>
      </c>
    </row>
    <row r="302" ht="15.75" customHeight="1">
      <c r="A302" s="1">
        <v>301.0</v>
      </c>
      <c r="B302" s="3">
        <v>0.4798611111111111</v>
      </c>
      <c r="C302" s="4">
        <v>5.205359050263985</v>
      </c>
      <c r="D302" s="4">
        <v>9.690420239875484</v>
      </c>
      <c r="E302" s="4">
        <f t="shared" si="1"/>
        <v>14.89577929</v>
      </c>
    </row>
    <row r="303" ht="15.75" customHeight="1">
      <c r="A303" s="1">
        <v>302.0</v>
      </c>
      <c r="B303" s="3">
        <v>0.48125</v>
      </c>
      <c r="C303" s="4">
        <v>7.571153904843287</v>
      </c>
      <c r="D303" s="4">
        <v>9.839655751213112</v>
      </c>
      <c r="E303" s="4">
        <f t="shared" si="1"/>
        <v>17.41080966</v>
      </c>
    </row>
    <row r="304" ht="15.75" customHeight="1">
      <c r="A304" s="1">
        <v>303.0</v>
      </c>
      <c r="B304" s="3">
        <v>0.48194444444444445</v>
      </c>
      <c r="C304" s="4">
        <v>5.1659291360209965</v>
      </c>
      <c r="D304" s="4">
        <v>11.523361919003875</v>
      </c>
      <c r="E304" s="4">
        <f t="shared" si="1"/>
        <v>16.68929106</v>
      </c>
    </row>
    <row r="305" ht="15.75" customHeight="1">
      <c r="A305" s="1">
        <v>304.0</v>
      </c>
      <c r="B305" s="3">
        <v>0.4847222222222222</v>
      </c>
      <c r="C305" s="4">
        <v>5.741752372814112</v>
      </c>
      <c r="D305" s="4">
        <v>6.778954435865352</v>
      </c>
      <c r="E305" s="4">
        <f t="shared" si="1"/>
        <v>12.52070681</v>
      </c>
    </row>
    <row r="306" ht="15.75" customHeight="1">
      <c r="A306" s="1">
        <v>305.0</v>
      </c>
      <c r="B306" s="3">
        <v>0.4861111111111111</v>
      </c>
      <c r="C306" s="4">
        <v>7.626575518051698</v>
      </c>
      <c r="D306" s="4">
        <v>8.991302224799341</v>
      </c>
      <c r="E306" s="4">
        <f t="shared" si="1"/>
        <v>16.61787774</v>
      </c>
    </row>
    <row r="307" ht="15.75" customHeight="1">
      <c r="A307" s="1">
        <v>306.0</v>
      </c>
      <c r="B307" s="3">
        <v>0.4875</v>
      </c>
      <c r="C307" s="4">
        <v>6.054994354075747</v>
      </c>
      <c r="D307" s="4">
        <v>8.718100527970215</v>
      </c>
      <c r="E307" s="4">
        <f t="shared" si="1"/>
        <v>14.77309488</v>
      </c>
    </row>
    <row r="308" ht="15.75" customHeight="1">
      <c r="A308" s="1">
        <v>307.0</v>
      </c>
      <c r="B308" s="3">
        <v>0.48819444444444443</v>
      </c>
      <c r="C308" s="4">
        <v>7.761711478011414</v>
      </c>
      <c r="D308" s="4">
        <v>10.540604876857815</v>
      </c>
      <c r="E308" s="4">
        <f t="shared" si="1"/>
        <v>18.30231635</v>
      </c>
    </row>
    <row r="309" ht="15.75" customHeight="1">
      <c r="A309" s="1">
        <v>308.0</v>
      </c>
      <c r="B309" s="3">
        <v>0.4895833333333333</v>
      </c>
      <c r="C309" s="4">
        <v>5.945249794000061</v>
      </c>
      <c r="D309" s="4">
        <v>10.78011413922544</v>
      </c>
      <c r="E309" s="4">
        <f t="shared" si="1"/>
        <v>16.72536393</v>
      </c>
    </row>
    <row r="310" ht="15.75" customHeight="1">
      <c r="A310" s="1">
        <v>309.0</v>
      </c>
      <c r="B310" s="3">
        <v>0.4895833333333333</v>
      </c>
      <c r="C310" s="4">
        <v>4.645405438398389</v>
      </c>
      <c r="D310" s="4">
        <v>11.793816949980162</v>
      </c>
      <c r="E310" s="4">
        <f t="shared" si="1"/>
        <v>16.43922239</v>
      </c>
    </row>
    <row r="311" ht="15.75" customHeight="1">
      <c r="A311" s="1">
        <v>310.0</v>
      </c>
      <c r="B311" s="3">
        <v>0.4895833333333333</v>
      </c>
      <c r="C311" s="4">
        <v>5.30497146519364</v>
      </c>
      <c r="D311" s="4">
        <v>9.999145481734672</v>
      </c>
      <c r="E311" s="4">
        <f t="shared" si="1"/>
        <v>15.30411695</v>
      </c>
    </row>
    <row r="312" ht="15.75" customHeight="1">
      <c r="A312" s="1">
        <v>311.0</v>
      </c>
      <c r="B312" s="3">
        <v>0.4895833333333333</v>
      </c>
      <c r="C312" s="4">
        <v>5.504684591204565</v>
      </c>
      <c r="D312" s="4">
        <v>7.317484054078799</v>
      </c>
      <c r="E312" s="4">
        <f t="shared" si="1"/>
        <v>12.82216865</v>
      </c>
    </row>
    <row r="313" ht="15.75" customHeight="1">
      <c r="A313" s="1">
        <v>312.0</v>
      </c>
      <c r="B313" s="3">
        <v>0.4895833333333333</v>
      </c>
      <c r="C313" s="4">
        <v>6.994109927671133</v>
      </c>
      <c r="D313" s="4">
        <v>7.53941465498825</v>
      </c>
      <c r="E313" s="4">
        <f t="shared" si="1"/>
        <v>14.53352458</v>
      </c>
    </row>
    <row r="314" ht="15.75" customHeight="1">
      <c r="A314" s="1">
        <v>313.0</v>
      </c>
      <c r="B314" s="3">
        <v>0.4902777777777778</v>
      </c>
      <c r="C314" s="4">
        <v>4.391613513595996</v>
      </c>
      <c r="D314" s="4">
        <v>9.397259437849055</v>
      </c>
      <c r="E314" s="4">
        <f t="shared" si="1"/>
        <v>13.78887295</v>
      </c>
    </row>
    <row r="315" ht="15.75" customHeight="1">
      <c r="A315" s="1">
        <v>314.0</v>
      </c>
      <c r="B315" s="3">
        <v>0.4909722222222222</v>
      </c>
      <c r="C315" s="4">
        <v>4.208502456740013</v>
      </c>
      <c r="D315" s="4">
        <v>8.086916714987641</v>
      </c>
      <c r="E315" s="4">
        <f t="shared" si="1"/>
        <v>12.29541917</v>
      </c>
    </row>
    <row r="316" ht="15.75" customHeight="1">
      <c r="A316" s="1">
        <v>315.0</v>
      </c>
      <c r="B316" s="3">
        <v>0.4909722222222222</v>
      </c>
      <c r="C316" s="4">
        <v>5.9071626941740165</v>
      </c>
      <c r="D316" s="4">
        <v>8.72927030243843</v>
      </c>
      <c r="E316" s="4">
        <f t="shared" si="1"/>
        <v>14.636433</v>
      </c>
    </row>
    <row r="317" ht="15.75" customHeight="1">
      <c r="A317" s="1">
        <v>316.0</v>
      </c>
      <c r="B317" s="3">
        <v>0.4909722222222222</v>
      </c>
      <c r="C317" s="4">
        <v>7.830439161351359</v>
      </c>
      <c r="D317" s="4">
        <v>9.16544083986938</v>
      </c>
      <c r="E317" s="4">
        <f t="shared" si="1"/>
        <v>16.99588</v>
      </c>
    </row>
    <row r="318" ht="15.75" customHeight="1">
      <c r="A318" s="1">
        <v>317.0</v>
      </c>
      <c r="B318" s="3">
        <v>0.4909722222222222</v>
      </c>
      <c r="C318" s="4">
        <v>7.603381450849941</v>
      </c>
      <c r="D318" s="4">
        <v>8.27607043671987</v>
      </c>
      <c r="E318" s="4">
        <f t="shared" si="1"/>
        <v>15.87945189</v>
      </c>
    </row>
    <row r="319" ht="15.75" customHeight="1">
      <c r="A319" s="1">
        <v>318.0</v>
      </c>
      <c r="B319" s="3">
        <v>0.4916666666666667</v>
      </c>
      <c r="C319" s="4">
        <v>5.857234412671286</v>
      </c>
      <c r="D319" s="4">
        <v>8.160161137730032</v>
      </c>
      <c r="E319" s="4">
        <f t="shared" si="1"/>
        <v>14.01739555</v>
      </c>
    </row>
    <row r="320" ht="15.75" customHeight="1">
      <c r="A320" s="1">
        <v>319.0</v>
      </c>
      <c r="B320" s="3">
        <v>0.4916666666666667</v>
      </c>
      <c r="C320" s="4">
        <v>5.773979918820765</v>
      </c>
      <c r="D320" s="4">
        <v>6.438367870113224</v>
      </c>
      <c r="E320" s="4">
        <f t="shared" si="1"/>
        <v>12.21234779</v>
      </c>
    </row>
    <row r="321" ht="15.75" customHeight="1">
      <c r="A321" s="1">
        <v>320.0</v>
      </c>
      <c r="B321" s="3">
        <v>0.4923611111111111</v>
      </c>
      <c r="C321" s="4">
        <v>5.799127170628987</v>
      </c>
      <c r="D321" s="4">
        <v>10.074587237159337</v>
      </c>
      <c r="E321" s="4">
        <f t="shared" si="1"/>
        <v>15.87371441</v>
      </c>
    </row>
    <row r="322" ht="15.75" customHeight="1">
      <c r="A322" s="1">
        <v>321.0</v>
      </c>
      <c r="B322" s="3">
        <v>0.4930555555555556</v>
      </c>
      <c r="C322" s="4">
        <v>4.966093935972167</v>
      </c>
      <c r="D322" s="4">
        <v>11.965208899197364</v>
      </c>
      <c r="E322" s="4">
        <f t="shared" si="1"/>
        <v>16.93130284</v>
      </c>
    </row>
    <row r="323" ht="15.75" customHeight="1">
      <c r="A323" s="1">
        <v>322.0</v>
      </c>
      <c r="B323" s="3">
        <v>0.49374999999999997</v>
      </c>
      <c r="C323" s="4">
        <v>4.032105471968749</v>
      </c>
      <c r="D323" s="4">
        <v>6.2616657002472</v>
      </c>
      <c r="E323" s="4">
        <f t="shared" si="1"/>
        <v>10.29377117</v>
      </c>
    </row>
    <row r="324" ht="15.75" customHeight="1">
      <c r="A324" s="1">
        <v>323.0</v>
      </c>
      <c r="B324" s="3">
        <v>0.49375</v>
      </c>
      <c r="C324" s="4">
        <v>4.248176519058809</v>
      </c>
      <c r="D324" s="4">
        <v>7.3746147038178655</v>
      </c>
      <c r="E324" s="4">
        <f t="shared" si="1"/>
        <v>11.62279122</v>
      </c>
    </row>
    <row r="325" ht="15.75" customHeight="1">
      <c r="A325" s="1">
        <v>324.0</v>
      </c>
      <c r="B325" s="3">
        <v>0.49444444444444446</v>
      </c>
      <c r="C325" s="4">
        <v>4.0120853297524945</v>
      </c>
      <c r="D325" s="4">
        <v>7.306314279610584</v>
      </c>
      <c r="E325" s="4">
        <f t="shared" si="1"/>
        <v>11.31839961</v>
      </c>
    </row>
    <row r="326" ht="15.75" customHeight="1">
      <c r="A326" s="1">
        <v>325.0</v>
      </c>
      <c r="B326" s="3">
        <v>0.49444444444444446</v>
      </c>
      <c r="C326" s="4">
        <v>7.521713919492171</v>
      </c>
      <c r="D326" s="4">
        <v>8.864406262398145</v>
      </c>
      <c r="E326" s="4">
        <f t="shared" si="1"/>
        <v>16.38612018</v>
      </c>
    </row>
    <row r="327" ht="15.75" customHeight="1">
      <c r="A327" s="1">
        <v>326.0</v>
      </c>
      <c r="B327" s="3">
        <v>0.49652777777777773</v>
      </c>
      <c r="C327" s="4">
        <v>6.477736747337261</v>
      </c>
      <c r="D327" s="4">
        <v>11.635242774742881</v>
      </c>
      <c r="E327" s="4">
        <f t="shared" si="1"/>
        <v>18.11297952</v>
      </c>
    </row>
    <row r="328" ht="15.75" customHeight="1">
      <c r="A328" s="1">
        <v>327.0</v>
      </c>
      <c r="B328" s="3">
        <v>0.49722222222222223</v>
      </c>
      <c r="C328" s="4">
        <v>5.489303262428663</v>
      </c>
      <c r="D328" s="4">
        <v>9.473067415387433</v>
      </c>
      <c r="E328" s="4">
        <f t="shared" si="1"/>
        <v>14.96237068</v>
      </c>
    </row>
    <row r="329" ht="15.75" customHeight="1">
      <c r="A329" s="1">
        <v>328.0</v>
      </c>
      <c r="B329" s="3">
        <v>0.49722222222222223</v>
      </c>
      <c r="C329" s="4">
        <v>5.813165684987945</v>
      </c>
      <c r="D329" s="4">
        <v>11.053315836054567</v>
      </c>
      <c r="E329" s="4">
        <f t="shared" si="1"/>
        <v>16.86648152</v>
      </c>
    </row>
    <row r="330" ht="15.75" customHeight="1">
      <c r="A330" s="1">
        <v>329.0</v>
      </c>
      <c r="B330" s="3">
        <v>0.4979166666666666</v>
      </c>
      <c r="C330" s="4">
        <v>7.771477401043732</v>
      </c>
      <c r="D330" s="4">
        <v>7.399517807550279</v>
      </c>
      <c r="E330" s="4">
        <f t="shared" si="1"/>
        <v>15.17099521</v>
      </c>
    </row>
    <row r="331" ht="15.75" customHeight="1">
      <c r="A331" s="1">
        <v>330.0</v>
      </c>
      <c r="B331" s="3">
        <v>0.497916666666667</v>
      </c>
      <c r="C331" s="4">
        <v>6.089541306802576</v>
      </c>
      <c r="D331" s="4">
        <v>10.996002075258644</v>
      </c>
      <c r="E331" s="4">
        <f t="shared" si="1"/>
        <v>17.08554338</v>
      </c>
    </row>
    <row r="332" ht="15.75" customHeight="1">
      <c r="A332" s="1">
        <v>331.0</v>
      </c>
      <c r="B332" s="3">
        <v>0.498611111111111</v>
      </c>
      <c r="C332" s="4">
        <v>5.609302041688284</v>
      </c>
      <c r="D332" s="4">
        <v>7.61467329935606</v>
      </c>
      <c r="E332" s="4">
        <f t="shared" si="1"/>
        <v>13.22397534</v>
      </c>
    </row>
    <row r="333" ht="15.75" customHeight="1">
      <c r="A333" s="1">
        <v>332.0</v>
      </c>
      <c r="B333" s="3">
        <v>0.4986111111111111</v>
      </c>
      <c r="C333" s="4">
        <v>4.470107119968261</v>
      </c>
      <c r="D333" s="4">
        <v>6.5930967131565295</v>
      </c>
      <c r="E333" s="4">
        <f t="shared" si="1"/>
        <v>11.06320383</v>
      </c>
    </row>
    <row r="334" ht="15.75" customHeight="1">
      <c r="A334" s="1">
        <v>333.0</v>
      </c>
      <c r="B334" s="3">
        <v>0.5</v>
      </c>
      <c r="C334" s="4">
        <v>7.101535081026642</v>
      </c>
      <c r="D334" s="4">
        <v>6.973601489303262</v>
      </c>
      <c r="E334" s="4">
        <f t="shared" si="1"/>
        <v>14.07513657</v>
      </c>
    </row>
    <row r="335" ht="15.75" customHeight="1">
      <c r="A335" s="1">
        <v>334.0</v>
      </c>
      <c r="B335" s="3">
        <v>0.5</v>
      </c>
      <c r="C335" s="4">
        <v>5.1415143284401985</v>
      </c>
      <c r="D335" s="4">
        <v>11.421552171391948</v>
      </c>
      <c r="E335" s="4">
        <f t="shared" si="1"/>
        <v>16.5630665</v>
      </c>
    </row>
    <row r="336" ht="15.75" customHeight="1">
      <c r="A336" s="1">
        <v>335.0</v>
      </c>
      <c r="B336" s="3">
        <v>0.5</v>
      </c>
      <c r="C336" s="4">
        <v>4.491103854487747</v>
      </c>
      <c r="D336" s="4">
        <v>9.702322458571123</v>
      </c>
      <c r="E336" s="4">
        <f t="shared" si="1"/>
        <v>14.19342631</v>
      </c>
    </row>
    <row r="337" ht="15.75" customHeight="1">
      <c r="A337" s="1">
        <v>336.0</v>
      </c>
      <c r="B337" s="3">
        <v>0.5</v>
      </c>
      <c r="C337" s="4">
        <v>6.218451490829188</v>
      </c>
      <c r="D337" s="4">
        <v>11.811944944608905</v>
      </c>
      <c r="E337" s="4">
        <f t="shared" si="1"/>
        <v>18.03039644</v>
      </c>
    </row>
    <row r="338" ht="15.75" customHeight="1">
      <c r="A338" s="1">
        <v>337.0</v>
      </c>
      <c r="B338" s="3">
        <v>0.500694444444444</v>
      </c>
      <c r="C338" s="4">
        <v>7.151585436567278</v>
      </c>
      <c r="D338" s="4">
        <v>6.151615955076754</v>
      </c>
      <c r="E338" s="4">
        <f t="shared" si="1"/>
        <v>13.30320139</v>
      </c>
    </row>
    <row r="339" ht="15.75" customHeight="1">
      <c r="A339" s="1">
        <v>338.0</v>
      </c>
      <c r="B339" s="3">
        <v>0.500694444444444</v>
      </c>
      <c r="C339" s="4">
        <v>7.677236243781854</v>
      </c>
      <c r="D339" s="4">
        <v>7.5524155400250255</v>
      </c>
      <c r="E339" s="4">
        <f t="shared" si="1"/>
        <v>15.22965178</v>
      </c>
    </row>
    <row r="340" ht="15.75" customHeight="1">
      <c r="A340" s="1">
        <v>339.0</v>
      </c>
      <c r="B340" s="3">
        <v>0.5006944444444444</v>
      </c>
      <c r="C340" s="4">
        <v>5.116000854518266</v>
      </c>
      <c r="D340" s="4">
        <v>9.809442426831874</v>
      </c>
      <c r="E340" s="4">
        <f t="shared" si="1"/>
        <v>14.92544328</v>
      </c>
    </row>
    <row r="341" ht="15.75" customHeight="1">
      <c r="A341" s="1">
        <v>340.0</v>
      </c>
      <c r="B341" s="3">
        <v>0.5013888888888889</v>
      </c>
      <c r="C341" s="4">
        <v>6.780846583452864</v>
      </c>
      <c r="D341" s="4">
        <v>11.502304147465438</v>
      </c>
      <c r="E341" s="4">
        <f t="shared" si="1"/>
        <v>18.28315073</v>
      </c>
    </row>
    <row r="342" ht="15.75" customHeight="1">
      <c r="A342" s="1">
        <v>341.0</v>
      </c>
      <c r="B342" s="3">
        <v>0.501388888888889</v>
      </c>
      <c r="C342" s="4">
        <v>4.755149998474074</v>
      </c>
      <c r="D342" s="4">
        <v>8.511368144779809</v>
      </c>
      <c r="E342" s="4">
        <f t="shared" si="1"/>
        <v>13.26651814</v>
      </c>
    </row>
    <row r="343" ht="15.75" customHeight="1">
      <c r="A343" s="1">
        <v>342.0</v>
      </c>
      <c r="B343" s="3">
        <v>0.501388888888889</v>
      </c>
      <c r="C343" s="4">
        <v>5.1896114993743705</v>
      </c>
      <c r="D343" s="4">
        <v>9.787835322122868</v>
      </c>
      <c r="E343" s="4">
        <f t="shared" si="1"/>
        <v>14.97744682</v>
      </c>
    </row>
    <row r="344" ht="15.75" customHeight="1">
      <c r="A344" s="1">
        <v>343.0</v>
      </c>
      <c r="B344" s="3">
        <v>0.502083333333333</v>
      </c>
      <c r="C344" s="4">
        <v>5.022370067445906</v>
      </c>
      <c r="D344" s="4">
        <v>6.343333231604968</v>
      </c>
      <c r="E344" s="4">
        <f t="shared" si="1"/>
        <v>11.3657033</v>
      </c>
    </row>
    <row r="345" ht="15.75" customHeight="1">
      <c r="A345" s="1">
        <v>344.0</v>
      </c>
      <c r="B345" s="3">
        <v>0.502083333333333</v>
      </c>
      <c r="C345" s="4">
        <v>7.488876003295999</v>
      </c>
      <c r="D345" s="4">
        <v>8.628376110110782</v>
      </c>
      <c r="E345" s="4">
        <f t="shared" si="1"/>
        <v>16.11725211</v>
      </c>
    </row>
    <row r="346" ht="15.75" customHeight="1">
      <c r="A346" s="1">
        <v>345.0</v>
      </c>
      <c r="B346" s="3">
        <v>0.5020833333333333</v>
      </c>
      <c r="C346" s="4">
        <v>4.075441755424665</v>
      </c>
      <c r="D346" s="4">
        <v>7.5998413037507255</v>
      </c>
      <c r="E346" s="4">
        <f t="shared" si="1"/>
        <v>11.67528306</v>
      </c>
    </row>
    <row r="347" ht="15.75" customHeight="1">
      <c r="A347" s="1">
        <v>346.0</v>
      </c>
      <c r="B347" s="3">
        <v>0.502777777777778</v>
      </c>
      <c r="C347" s="4">
        <v>6.71553697317423</v>
      </c>
      <c r="D347" s="4">
        <v>9.165074617755668</v>
      </c>
      <c r="E347" s="4">
        <f t="shared" si="1"/>
        <v>15.88061159</v>
      </c>
    </row>
    <row r="348" ht="15.75" customHeight="1">
      <c r="A348" s="1">
        <v>347.0</v>
      </c>
      <c r="B348" s="3">
        <v>0.502777777777778</v>
      </c>
      <c r="C348" s="4">
        <v>6.52363658558916</v>
      </c>
      <c r="D348" s="4">
        <v>6.15637684255501</v>
      </c>
      <c r="E348" s="4">
        <f t="shared" si="1"/>
        <v>12.68001343</v>
      </c>
    </row>
    <row r="349" ht="15.75" customHeight="1">
      <c r="A349" s="1">
        <v>348.0</v>
      </c>
      <c r="B349" s="3">
        <v>0.503472222222222</v>
      </c>
      <c r="C349" s="4">
        <v>7.131809442426832</v>
      </c>
      <c r="D349" s="4">
        <v>9.743339335306864</v>
      </c>
      <c r="E349" s="4">
        <f t="shared" si="1"/>
        <v>16.87514878</v>
      </c>
    </row>
    <row r="350" ht="15.75" customHeight="1">
      <c r="A350" s="1">
        <v>349.0</v>
      </c>
      <c r="B350" s="3">
        <v>0.5041666666666667</v>
      </c>
      <c r="C350" s="4">
        <v>5.559862056337169</v>
      </c>
      <c r="D350" s="4">
        <v>7.43321024201178</v>
      </c>
      <c r="E350" s="4">
        <f t="shared" si="1"/>
        <v>12.9930723</v>
      </c>
    </row>
    <row r="351" ht="15.75" customHeight="1">
      <c r="A351" s="1">
        <v>350.0</v>
      </c>
      <c r="B351" s="3">
        <v>0.504166666666667</v>
      </c>
      <c r="C351" s="4">
        <v>6.469069490646077</v>
      </c>
      <c r="D351" s="4">
        <v>9.610217596972564</v>
      </c>
      <c r="E351" s="4">
        <f t="shared" si="1"/>
        <v>16.07928709</v>
      </c>
    </row>
    <row r="352" ht="15.75" customHeight="1">
      <c r="A352" s="1">
        <v>351.0</v>
      </c>
      <c r="B352" s="3">
        <v>0.504861111111111</v>
      </c>
      <c r="C352" s="4">
        <v>6.307321390423292</v>
      </c>
      <c r="D352" s="4">
        <v>6.542374950407422</v>
      </c>
      <c r="E352" s="4">
        <f t="shared" si="1"/>
        <v>12.84969634</v>
      </c>
    </row>
    <row r="353" ht="15.75" customHeight="1">
      <c r="A353" s="1">
        <v>352.0</v>
      </c>
      <c r="B353" s="3">
        <v>0.504861111111111</v>
      </c>
      <c r="C353" s="4">
        <v>7.655262916959136</v>
      </c>
      <c r="D353" s="4">
        <v>10.744773705252236</v>
      </c>
      <c r="E353" s="4">
        <f t="shared" si="1"/>
        <v>18.40003662</v>
      </c>
    </row>
    <row r="354" ht="15.75" customHeight="1">
      <c r="A354" s="1">
        <v>353.0</v>
      </c>
      <c r="B354" s="3">
        <v>0.5055555555555555</v>
      </c>
      <c r="C354" s="4">
        <v>5.341349528489029</v>
      </c>
      <c r="D354" s="4">
        <v>11.977843562120427</v>
      </c>
      <c r="E354" s="4">
        <f t="shared" si="1"/>
        <v>17.31919309</v>
      </c>
    </row>
    <row r="355" ht="15.75" customHeight="1">
      <c r="A355" s="1">
        <v>354.0</v>
      </c>
      <c r="B355" s="3">
        <v>0.505555555555556</v>
      </c>
      <c r="C355" s="4">
        <v>4.138676107058931</v>
      </c>
      <c r="D355" s="4">
        <v>9.248207037568285</v>
      </c>
      <c r="E355" s="4">
        <f t="shared" si="1"/>
        <v>13.38688314</v>
      </c>
    </row>
    <row r="356" ht="15.75" customHeight="1">
      <c r="A356" s="1">
        <v>355.0</v>
      </c>
      <c r="B356" s="3">
        <v>0.50625</v>
      </c>
      <c r="C356" s="4">
        <v>7.04452650532548</v>
      </c>
      <c r="D356" s="4">
        <v>10.060121463667715</v>
      </c>
      <c r="E356" s="4">
        <f t="shared" si="1"/>
        <v>17.10464797</v>
      </c>
    </row>
    <row r="357" ht="15.75" customHeight="1">
      <c r="A357" s="1">
        <v>356.0</v>
      </c>
      <c r="B357" s="3">
        <v>0.506944444444444</v>
      </c>
      <c r="C357" s="4">
        <v>5.838312936796167</v>
      </c>
      <c r="D357" s="4">
        <v>10.159367656483656</v>
      </c>
      <c r="E357" s="4">
        <f t="shared" si="1"/>
        <v>15.99768059</v>
      </c>
    </row>
    <row r="358" ht="15.75" customHeight="1">
      <c r="A358" s="1">
        <v>357.0</v>
      </c>
      <c r="B358" s="3">
        <v>0.5069444444444444</v>
      </c>
      <c r="C358" s="4">
        <v>4.709982604449599</v>
      </c>
      <c r="D358" s="4">
        <v>10.04712057863094</v>
      </c>
      <c r="E358" s="4">
        <f t="shared" si="1"/>
        <v>14.75710318</v>
      </c>
    </row>
    <row r="359" ht="15.75" customHeight="1">
      <c r="A359" s="1">
        <v>358.0</v>
      </c>
      <c r="B359" s="3">
        <v>0.507638888888889</v>
      </c>
      <c r="C359" s="4">
        <v>6.973967711416974</v>
      </c>
      <c r="D359" s="4">
        <v>7.45738090151677</v>
      </c>
      <c r="E359" s="4">
        <f t="shared" si="1"/>
        <v>14.43134861</v>
      </c>
    </row>
    <row r="360" ht="15.75" customHeight="1">
      <c r="A360" s="1">
        <v>359.0</v>
      </c>
      <c r="B360" s="3">
        <v>0.507638888888889</v>
      </c>
      <c r="C360" s="4">
        <v>7.629139072847682</v>
      </c>
      <c r="D360" s="4">
        <v>10.115787224951934</v>
      </c>
      <c r="E360" s="4">
        <f t="shared" si="1"/>
        <v>17.7449263</v>
      </c>
    </row>
    <row r="361" ht="15.75" customHeight="1">
      <c r="A361" s="1">
        <v>360.0</v>
      </c>
      <c r="B361" s="3">
        <v>0.508333333333333</v>
      </c>
      <c r="C361" s="4">
        <v>5.071077608569597</v>
      </c>
      <c r="D361" s="4">
        <v>8.141300698873867</v>
      </c>
      <c r="E361" s="4">
        <f t="shared" si="1"/>
        <v>13.21237831</v>
      </c>
    </row>
    <row r="362" ht="15.75" customHeight="1">
      <c r="A362" s="1">
        <v>361.0</v>
      </c>
      <c r="B362" s="3">
        <v>0.508333333333333</v>
      </c>
      <c r="C362" s="4">
        <v>7.278908658101138</v>
      </c>
      <c r="D362" s="4">
        <v>9.055757316812647</v>
      </c>
      <c r="E362" s="4">
        <f t="shared" si="1"/>
        <v>16.33466597</v>
      </c>
    </row>
    <row r="363" ht="15.75" customHeight="1">
      <c r="A363" s="1">
        <v>362.0</v>
      </c>
      <c r="B363" s="3">
        <v>0.5083333333333333</v>
      </c>
      <c r="C363" s="4">
        <v>4.785790581987976</v>
      </c>
      <c r="D363" s="4">
        <v>9.359172338023011</v>
      </c>
      <c r="E363" s="4">
        <f t="shared" si="1"/>
        <v>14.14496292</v>
      </c>
    </row>
    <row r="364" ht="15.75" customHeight="1">
      <c r="A364" s="1">
        <v>363.0</v>
      </c>
      <c r="B364" s="3">
        <v>0.5090277777777777</v>
      </c>
      <c r="C364" s="4">
        <v>6.677083651234474</v>
      </c>
      <c r="D364" s="4">
        <v>8.247138889736625</v>
      </c>
      <c r="E364" s="4">
        <f t="shared" si="1"/>
        <v>14.92422254</v>
      </c>
    </row>
    <row r="365" ht="15.75" customHeight="1">
      <c r="A365" s="1">
        <v>364.0</v>
      </c>
      <c r="B365" s="3">
        <v>0.509027777777778</v>
      </c>
      <c r="C365" s="4">
        <v>7.359111301004059</v>
      </c>
      <c r="D365" s="4">
        <v>6.373912778099918</v>
      </c>
      <c r="E365" s="4">
        <f t="shared" si="1"/>
        <v>13.73302408</v>
      </c>
    </row>
    <row r="366" ht="15.75" customHeight="1">
      <c r="A366" s="1">
        <v>365.0</v>
      </c>
      <c r="B366" s="3">
        <v>0.509722222222222</v>
      </c>
      <c r="C366" s="4">
        <v>7.471297341837825</v>
      </c>
      <c r="D366" s="4">
        <v>6.067201757866146</v>
      </c>
      <c r="E366" s="4">
        <f t="shared" si="1"/>
        <v>13.5384991</v>
      </c>
    </row>
    <row r="367" ht="15.75" customHeight="1">
      <c r="A367" s="1">
        <v>366.0</v>
      </c>
      <c r="B367" s="3">
        <v>0.509722222222222</v>
      </c>
      <c r="C367" s="4">
        <v>6.986297189245278</v>
      </c>
      <c r="D367" s="4">
        <v>8.427503280739769</v>
      </c>
      <c r="E367" s="4">
        <f t="shared" si="1"/>
        <v>15.41380047</v>
      </c>
    </row>
    <row r="368" ht="15.75" customHeight="1">
      <c r="A368" s="1">
        <v>367.0</v>
      </c>
      <c r="B368" s="3">
        <v>0.509722222222222</v>
      </c>
      <c r="C368" s="4">
        <v>7.907834101382488</v>
      </c>
      <c r="D368" s="4">
        <v>7.042451246681113</v>
      </c>
      <c r="E368" s="4">
        <f t="shared" si="1"/>
        <v>14.95028535</v>
      </c>
    </row>
    <row r="369" ht="15.75" customHeight="1">
      <c r="A369" s="1">
        <v>368.0</v>
      </c>
      <c r="B369" s="3">
        <v>0.5097222222222222</v>
      </c>
      <c r="C369" s="4">
        <v>7.678823206274606</v>
      </c>
      <c r="D369" s="4">
        <v>9.059968871120335</v>
      </c>
      <c r="E369" s="4">
        <f t="shared" si="1"/>
        <v>16.73879208</v>
      </c>
    </row>
    <row r="370" ht="15.75" customHeight="1">
      <c r="A370" s="1">
        <v>369.0</v>
      </c>
      <c r="B370" s="3">
        <v>0.510416666666667</v>
      </c>
      <c r="C370" s="4">
        <v>7.952513199255348</v>
      </c>
      <c r="D370" s="4">
        <v>9.56938383129368</v>
      </c>
      <c r="E370" s="4">
        <f t="shared" si="1"/>
        <v>17.52189703</v>
      </c>
    </row>
    <row r="371" ht="15.75" customHeight="1">
      <c r="A371" s="1">
        <v>370.0</v>
      </c>
      <c r="B371" s="3">
        <v>0.510416666666667</v>
      </c>
      <c r="C371" s="4">
        <v>4.791528061769463</v>
      </c>
      <c r="D371" s="4">
        <v>8.90835291604358</v>
      </c>
      <c r="E371" s="4">
        <f t="shared" si="1"/>
        <v>13.69988098</v>
      </c>
    </row>
    <row r="372" ht="15.75" customHeight="1">
      <c r="A372" s="1">
        <v>371.0</v>
      </c>
      <c r="B372" s="3">
        <v>0.511111111111111</v>
      </c>
      <c r="C372" s="4">
        <v>6.033143101290933</v>
      </c>
      <c r="D372" s="4">
        <v>9.634937589648121</v>
      </c>
      <c r="E372" s="4">
        <f t="shared" si="1"/>
        <v>15.66808069</v>
      </c>
    </row>
    <row r="373" ht="15.75" customHeight="1">
      <c r="A373" s="1">
        <v>372.0</v>
      </c>
      <c r="B373" s="3">
        <v>0.5111111111111112</v>
      </c>
      <c r="C373" s="4">
        <v>6.8108767967772454</v>
      </c>
      <c r="D373" s="4">
        <v>10.190496536149174</v>
      </c>
      <c r="E373" s="4">
        <f t="shared" si="1"/>
        <v>17.00137333</v>
      </c>
    </row>
    <row r="374" ht="15.75" customHeight="1">
      <c r="A374" s="1">
        <v>373.0</v>
      </c>
      <c r="B374" s="3">
        <v>0.5118055555555555</v>
      </c>
      <c r="C374" s="4">
        <v>5.6328623310037536</v>
      </c>
      <c r="D374" s="4">
        <v>6.420239875484481</v>
      </c>
      <c r="E374" s="4">
        <f t="shared" si="1"/>
        <v>12.05310221</v>
      </c>
    </row>
    <row r="375" ht="15.75" customHeight="1">
      <c r="A375" s="1">
        <v>374.0</v>
      </c>
      <c r="B375" s="3">
        <v>0.511805555555556</v>
      </c>
      <c r="C375" s="4">
        <v>7.715811639759514</v>
      </c>
      <c r="D375" s="4">
        <v>8.733664967802973</v>
      </c>
      <c r="E375" s="4">
        <f t="shared" si="1"/>
        <v>16.44947661</v>
      </c>
    </row>
    <row r="376" ht="15.75" customHeight="1">
      <c r="A376" s="1">
        <v>375.0</v>
      </c>
      <c r="B376" s="3">
        <v>0.511805555555556</v>
      </c>
      <c r="C376" s="4">
        <v>5.77935117648854</v>
      </c>
      <c r="D376" s="4">
        <v>11.70738853114414</v>
      </c>
      <c r="E376" s="4">
        <f t="shared" si="1"/>
        <v>17.48673971</v>
      </c>
    </row>
    <row r="377" ht="15.75" customHeight="1">
      <c r="A377" s="1">
        <v>376.0</v>
      </c>
      <c r="B377" s="3">
        <v>0.511805555555556</v>
      </c>
      <c r="C377" s="4">
        <v>4.773949400311289</v>
      </c>
      <c r="D377" s="4">
        <v>9.277321695608386</v>
      </c>
      <c r="E377" s="4">
        <f t="shared" si="1"/>
        <v>14.0512711</v>
      </c>
    </row>
    <row r="378" ht="15.75" customHeight="1">
      <c r="A378" s="1">
        <v>377.0</v>
      </c>
      <c r="B378" s="3">
        <v>0.5125</v>
      </c>
      <c r="C378" s="4">
        <v>7.864741966002381</v>
      </c>
      <c r="D378" s="4">
        <v>11.399395733512375</v>
      </c>
      <c r="E378" s="4">
        <f t="shared" si="1"/>
        <v>19.2641377</v>
      </c>
    </row>
    <row r="379" ht="15.75" customHeight="1">
      <c r="A379" s="1">
        <v>378.0</v>
      </c>
      <c r="B379" s="3">
        <v>0.513194444444444</v>
      </c>
      <c r="C379" s="4">
        <v>5.476485488448744</v>
      </c>
      <c r="D379" s="4">
        <v>10.620441297647023</v>
      </c>
      <c r="E379" s="4">
        <f t="shared" si="1"/>
        <v>16.09692679</v>
      </c>
    </row>
    <row r="380" ht="15.75" customHeight="1">
      <c r="A380" s="1">
        <v>379.0</v>
      </c>
      <c r="B380" s="3">
        <v>0.513194444444444</v>
      </c>
      <c r="C380" s="4">
        <v>4.66689046906949</v>
      </c>
      <c r="D380" s="4">
        <v>10.948026978362376</v>
      </c>
      <c r="E380" s="4">
        <f t="shared" si="1"/>
        <v>15.61491745</v>
      </c>
    </row>
    <row r="381" ht="15.75" customHeight="1">
      <c r="A381" s="1">
        <v>380.0</v>
      </c>
      <c r="B381" s="3">
        <v>0.5131944444444444</v>
      </c>
      <c r="C381" s="4">
        <v>6.985320596942046</v>
      </c>
      <c r="D381" s="4">
        <v>10.739829706717124</v>
      </c>
      <c r="E381" s="4">
        <f t="shared" si="1"/>
        <v>17.7251503</v>
      </c>
    </row>
    <row r="382" ht="15.75" customHeight="1">
      <c r="A382" s="1">
        <v>381.0</v>
      </c>
      <c r="B382" s="3">
        <v>0.5131944444444444</v>
      </c>
      <c r="C382" s="4">
        <v>6.461256752220222</v>
      </c>
      <c r="D382" s="4">
        <v>9.799188207647939</v>
      </c>
      <c r="E382" s="4">
        <f t="shared" si="1"/>
        <v>16.26044496</v>
      </c>
    </row>
    <row r="383" ht="15.75" customHeight="1">
      <c r="A383" s="1">
        <v>382.0</v>
      </c>
      <c r="B383" s="3">
        <v>0.5152777777777778</v>
      </c>
      <c r="C383" s="4">
        <v>4.441419721060823</v>
      </c>
      <c r="D383" s="4">
        <v>6.039551988280892</v>
      </c>
      <c r="E383" s="4">
        <f t="shared" si="1"/>
        <v>10.48097171</v>
      </c>
    </row>
    <row r="384" ht="15.75" customHeight="1">
      <c r="A384" s="1">
        <v>383.0</v>
      </c>
      <c r="B384" s="3">
        <v>0.5152777777777778</v>
      </c>
      <c r="C384" s="4">
        <v>4.1728568376720485</v>
      </c>
      <c r="D384" s="4">
        <v>7.8915372173223055</v>
      </c>
      <c r="E384" s="4">
        <f t="shared" si="1"/>
        <v>12.06439405</v>
      </c>
    </row>
    <row r="385" ht="15.75" customHeight="1">
      <c r="A385" s="1">
        <v>384.0</v>
      </c>
      <c r="B385" s="3">
        <v>0.5159722222222222</v>
      </c>
      <c r="C385" s="4">
        <v>5.272621845149083</v>
      </c>
      <c r="D385" s="4">
        <v>7.128513443403424</v>
      </c>
      <c r="E385" s="4">
        <f t="shared" si="1"/>
        <v>12.40113529</v>
      </c>
    </row>
    <row r="386" ht="15.75" customHeight="1">
      <c r="A386" s="1">
        <v>385.0</v>
      </c>
      <c r="B386" s="3">
        <v>0.5180555555555556</v>
      </c>
      <c r="C386" s="4">
        <v>7.159276100955229</v>
      </c>
      <c r="D386" s="4">
        <v>8.50129703665273</v>
      </c>
      <c r="E386" s="4">
        <f t="shared" si="1"/>
        <v>15.66057314</v>
      </c>
    </row>
    <row r="387" ht="15.75" customHeight="1">
      <c r="A387" s="1">
        <v>386.0</v>
      </c>
      <c r="B387" s="3">
        <v>0.51875</v>
      </c>
      <c r="C387" s="4">
        <v>5.7377239295632805</v>
      </c>
      <c r="D387" s="4">
        <v>11.745109408856472</v>
      </c>
      <c r="E387" s="4">
        <f t="shared" si="1"/>
        <v>17.48283334</v>
      </c>
    </row>
    <row r="388" ht="15.75" customHeight="1">
      <c r="A388" s="1">
        <v>387.0</v>
      </c>
      <c r="B388" s="3">
        <v>0.5222222222222223</v>
      </c>
      <c r="C388" s="4">
        <v>7.902096621601001</v>
      </c>
      <c r="D388" s="4">
        <v>11.085360271004365</v>
      </c>
      <c r="E388" s="4">
        <f t="shared" si="1"/>
        <v>18.98745689</v>
      </c>
    </row>
    <row r="389" ht="15.75" customHeight="1">
      <c r="A389" s="1">
        <v>388.0</v>
      </c>
      <c r="B389" s="3">
        <v>0.5236111111111111</v>
      </c>
      <c r="C389" s="4">
        <v>5.863460188604389</v>
      </c>
      <c r="D389" s="4">
        <v>9.379497665334025</v>
      </c>
      <c r="E389" s="4">
        <f t="shared" si="1"/>
        <v>15.24295785</v>
      </c>
    </row>
    <row r="390" ht="15.75" customHeight="1">
      <c r="A390" s="1">
        <v>389.0</v>
      </c>
      <c r="B390" s="3">
        <v>0.5243055555555556</v>
      </c>
      <c r="C390" s="4">
        <v>6.153141880550554</v>
      </c>
      <c r="D390" s="4">
        <v>11.967406231879636</v>
      </c>
      <c r="E390" s="4">
        <f t="shared" si="1"/>
        <v>18.12054811</v>
      </c>
    </row>
    <row r="391" ht="15.75" customHeight="1">
      <c r="A391" s="1">
        <v>390.0</v>
      </c>
      <c r="B391" s="3">
        <v>0.5277777777777778</v>
      </c>
      <c r="C391" s="4">
        <v>6.151432844019898</v>
      </c>
      <c r="D391" s="4">
        <v>7.546555986205634</v>
      </c>
      <c r="E391" s="4">
        <f t="shared" si="1"/>
        <v>13.69798883</v>
      </c>
    </row>
    <row r="392" ht="15.75" customHeight="1">
      <c r="A392" s="1">
        <v>391.0</v>
      </c>
      <c r="B392" s="3">
        <v>0.5277777777777778</v>
      </c>
      <c r="C392" s="4">
        <v>7.389263588366344</v>
      </c>
      <c r="D392" s="4">
        <v>8.516129032258064</v>
      </c>
      <c r="E392" s="4">
        <f t="shared" si="1"/>
        <v>15.90539262</v>
      </c>
    </row>
    <row r="393" ht="15.75" customHeight="1">
      <c r="A393" s="1">
        <v>392.0</v>
      </c>
      <c r="B393" s="3">
        <v>0.528472222222222</v>
      </c>
      <c r="C393" s="4">
        <v>6.475417340617084</v>
      </c>
      <c r="D393" s="4">
        <v>10.280587176122317</v>
      </c>
      <c r="E393" s="4">
        <f t="shared" si="1"/>
        <v>16.75600452</v>
      </c>
    </row>
    <row r="394" ht="15.75" customHeight="1">
      <c r="A394" s="1">
        <v>393.0</v>
      </c>
      <c r="B394" s="3">
        <v>0.528472222222222</v>
      </c>
      <c r="C394" s="4">
        <v>7.323831904049806</v>
      </c>
      <c r="D394" s="4">
        <v>6.586138492996002</v>
      </c>
      <c r="E394" s="4">
        <f t="shared" si="1"/>
        <v>13.9099704</v>
      </c>
    </row>
    <row r="395" ht="15.75" customHeight="1">
      <c r="A395" s="1">
        <v>394.0</v>
      </c>
      <c r="B395" s="3">
        <v>0.5298611111111111</v>
      </c>
      <c r="C395" s="4">
        <v>4.9398480178228095</v>
      </c>
      <c r="D395" s="4">
        <v>11.018341624195074</v>
      </c>
      <c r="E395" s="4">
        <f t="shared" si="1"/>
        <v>15.95818964</v>
      </c>
    </row>
    <row r="396" ht="15.75" customHeight="1">
      <c r="A396" s="1">
        <v>395.0</v>
      </c>
      <c r="B396" s="3">
        <v>0.5305555555555556</v>
      </c>
      <c r="C396" s="4">
        <v>6.160832544938505</v>
      </c>
      <c r="D396" s="4">
        <v>8.237617114780114</v>
      </c>
      <c r="E396" s="4">
        <f t="shared" si="1"/>
        <v>14.39844966</v>
      </c>
    </row>
    <row r="397" ht="15.75" customHeight="1">
      <c r="A397" s="1">
        <v>396.0</v>
      </c>
      <c r="B397" s="3">
        <v>0.53125</v>
      </c>
      <c r="C397" s="4">
        <v>6.632648701437422</v>
      </c>
      <c r="D397" s="4">
        <v>10.341746269112218</v>
      </c>
      <c r="E397" s="4">
        <f t="shared" si="1"/>
        <v>16.97439497</v>
      </c>
    </row>
    <row r="398" ht="15.75" customHeight="1">
      <c r="A398" s="1">
        <v>397.0</v>
      </c>
      <c r="B398" s="3">
        <v>0.53125</v>
      </c>
      <c r="C398" s="4">
        <v>7.788323618274483</v>
      </c>
      <c r="D398" s="4">
        <v>9.814569536423841</v>
      </c>
      <c r="E398" s="4">
        <f t="shared" si="1"/>
        <v>17.60289315</v>
      </c>
    </row>
    <row r="399" ht="15.75" customHeight="1">
      <c r="A399" s="1">
        <v>398.0</v>
      </c>
      <c r="B399" s="3">
        <v>0.5333333333333333</v>
      </c>
      <c r="C399" s="4">
        <v>5.684255500961333</v>
      </c>
      <c r="D399" s="4">
        <v>11.827875606555377</v>
      </c>
      <c r="E399" s="4">
        <f t="shared" si="1"/>
        <v>17.51213111</v>
      </c>
    </row>
    <row r="400" ht="15.75" customHeight="1">
      <c r="A400" s="1">
        <v>399.0</v>
      </c>
      <c r="B400" s="3">
        <v>0.5333333333333333</v>
      </c>
      <c r="C400" s="4">
        <v>6.678670613727226</v>
      </c>
      <c r="D400" s="4">
        <v>8.133610034485915</v>
      </c>
      <c r="E400" s="4">
        <f t="shared" si="1"/>
        <v>14.81228065</v>
      </c>
    </row>
    <row r="401" ht="15.75" customHeight="1">
      <c r="A401" s="1">
        <v>400.0</v>
      </c>
      <c r="B401" s="3">
        <v>0.5333333333333333</v>
      </c>
      <c r="C401" s="4">
        <v>5.3343913083285015</v>
      </c>
      <c r="D401" s="4">
        <v>10.25495162816248</v>
      </c>
      <c r="E401" s="4">
        <f t="shared" si="1"/>
        <v>15.58934294</v>
      </c>
    </row>
    <row r="402" ht="15.75" customHeight="1">
      <c r="A402" s="1">
        <v>401.0</v>
      </c>
      <c r="B402" s="3">
        <v>0.5340277777777778</v>
      </c>
      <c r="C402" s="4">
        <v>5.393841364787743</v>
      </c>
      <c r="D402" s="4">
        <v>9.54832605975524</v>
      </c>
      <c r="E402" s="4">
        <f t="shared" si="1"/>
        <v>14.94216742</v>
      </c>
    </row>
    <row r="403" ht="15.75" customHeight="1">
      <c r="A403" s="1">
        <v>402.0</v>
      </c>
      <c r="B403" s="3">
        <v>0.5347222222222222</v>
      </c>
      <c r="C403" s="4">
        <v>4.305307168797876</v>
      </c>
      <c r="D403" s="4">
        <v>7.372783593249306</v>
      </c>
      <c r="E403" s="4">
        <f t="shared" si="1"/>
        <v>11.67809076</v>
      </c>
    </row>
    <row r="404" ht="15.75" customHeight="1">
      <c r="A404" s="1">
        <v>403.0</v>
      </c>
      <c r="B404" s="3">
        <v>0.5347222222222222</v>
      </c>
      <c r="C404" s="4">
        <v>6.791467024750512</v>
      </c>
      <c r="D404" s="4">
        <v>9.755241554002502</v>
      </c>
      <c r="E404" s="4">
        <f t="shared" si="1"/>
        <v>16.54670858</v>
      </c>
    </row>
    <row r="405" ht="15.75" customHeight="1">
      <c r="A405" s="1">
        <v>404.0</v>
      </c>
      <c r="B405" s="3">
        <v>0.5354166666666667</v>
      </c>
      <c r="C405" s="4">
        <v>6.200506607257301</v>
      </c>
      <c r="D405" s="4">
        <v>9.131565294351024</v>
      </c>
      <c r="E405" s="4">
        <f t="shared" si="1"/>
        <v>15.3320719</v>
      </c>
    </row>
    <row r="406" ht="15.75" customHeight="1">
      <c r="A406" s="1">
        <v>405.0</v>
      </c>
      <c r="B406" s="3">
        <v>0.5381944444444444</v>
      </c>
      <c r="C406" s="4">
        <v>7.783196508682516</v>
      </c>
      <c r="D406" s="4">
        <v>6.160588396862697</v>
      </c>
      <c r="E406" s="4">
        <f t="shared" si="1"/>
        <v>13.94378491</v>
      </c>
    </row>
    <row r="407" ht="15.75" customHeight="1">
      <c r="A407" s="1">
        <v>406.0</v>
      </c>
      <c r="B407" s="3">
        <v>0.5388888888888889</v>
      </c>
      <c r="C407" s="4">
        <v>4.368907742545854</v>
      </c>
      <c r="D407" s="4">
        <v>6.4156620990630815</v>
      </c>
      <c r="E407" s="4">
        <f t="shared" si="1"/>
        <v>10.78456984</v>
      </c>
    </row>
    <row r="408" ht="15.75" customHeight="1">
      <c r="A408" s="1">
        <v>407.0</v>
      </c>
      <c r="B408" s="3">
        <v>0.539583333333333</v>
      </c>
      <c r="C408" s="4">
        <v>6.319406720175786</v>
      </c>
      <c r="D408" s="4">
        <v>8.170415356913969</v>
      </c>
      <c r="E408" s="4">
        <f t="shared" si="1"/>
        <v>14.48982208</v>
      </c>
    </row>
    <row r="409" ht="15.75" customHeight="1">
      <c r="A409" s="1">
        <v>408.0</v>
      </c>
      <c r="B409" s="3">
        <v>0.5402777777777777</v>
      </c>
      <c r="C409" s="4">
        <v>4.217658009582812</v>
      </c>
      <c r="D409" s="4">
        <v>8.702902310251167</v>
      </c>
      <c r="E409" s="4">
        <f t="shared" si="1"/>
        <v>12.92056032</v>
      </c>
    </row>
    <row r="410" ht="15.75" customHeight="1">
      <c r="A410" s="1">
        <v>409.0</v>
      </c>
      <c r="B410" s="3">
        <v>0.540277777777778</v>
      </c>
      <c r="C410" s="4">
        <v>4.654805139316996</v>
      </c>
      <c r="D410" s="4">
        <v>6.646565141758477</v>
      </c>
      <c r="E410" s="4">
        <f t="shared" si="1"/>
        <v>11.30137028</v>
      </c>
    </row>
    <row r="411" ht="15.75" customHeight="1">
      <c r="A411" s="1">
        <v>410.0</v>
      </c>
      <c r="B411" s="3">
        <v>0.541666666666667</v>
      </c>
      <c r="C411" s="4">
        <v>6.805139316995758</v>
      </c>
      <c r="D411" s="4">
        <v>8.399670400097659</v>
      </c>
      <c r="E411" s="4">
        <f t="shared" si="1"/>
        <v>15.20480972</v>
      </c>
    </row>
    <row r="412" ht="15.75" customHeight="1">
      <c r="A412" s="1">
        <v>411.0</v>
      </c>
      <c r="B412" s="3">
        <v>0.541666666666667</v>
      </c>
      <c r="C412" s="4">
        <v>6.396679586169011</v>
      </c>
      <c r="D412" s="4">
        <v>6.763389996032593</v>
      </c>
      <c r="E412" s="4">
        <f t="shared" si="1"/>
        <v>13.16006958</v>
      </c>
    </row>
    <row r="413" ht="15.75" customHeight="1">
      <c r="A413" s="1">
        <v>412.0</v>
      </c>
      <c r="B413" s="3">
        <v>0.542361111111111</v>
      </c>
      <c r="C413" s="4">
        <v>6.212347788933989</v>
      </c>
      <c r="D413" s="4">
        <v>8.676168095950194</v>
      </c>
      <c r="E413" s="4">
        <f t="shared" si="1"/>
        <v>14.88851588</v>
      </c>
    </row>
    <row r="414" ht="15.75" customHeight="1">
      <c r="A414" s="1">
        <v>413.0</v>
      </c>
      <c r="B414" s="3">
        <v>0.5430555555555555</v>
      </c>
      <c r="C414" s="4">
        <v>6.843714712973418</v>
      </c>
      <c r="D414" s="4">
        <v>9.310647907956175</v>
      </c>
      <c r="E414" s="4">
        <f t="shared" si="1"/>
        <v>16.15436262</v>
      </c>
    </row>
    <row r="415" ht="15.75" customHeight="1">
      <c r="A415" s="1">
        <v>414.0</v>
      </c>
      <c r="B415" s="3">
        <v>0.5430555555555555</v>
      </c>
      <c r="C415" s="4">
        <v>7.166112247077853</v>
      </c>
      <c r="D415" s="4">
        <v>11.137730033265175</v>
      </c>
      <c r="E415" s="4">
        <f t="shared" si="1"/>
        <v>18.30384228</v>
      </c>
    </row>
    <row r="416" ht="15.75" customHeight="1">
      <c r="A416" s="1">
        <v>415.0</v>
      </c>
      <c r="B416" s="3">
        <v>0.543055555555556</v>
      </c>
      <c r="C416" s="4">
        <v>6.19586779381695</v>
      </c>
      <c r="D416" s="4">
        <v>6.918668172246468</v>
      </c>
      <c r="E416" s="4">
        <f t="shared" si="1"/>
        <v>13.11453597</v>
      </c>
    </row>
    <row r="417" ht="15.75" customHeight="1">
      <c r="A417" s="1">
        <v>416.0</v>
      </c>
      <c r="B417" s="3">
        <v>0.54375</v>
      </c>
      <c r="C417" s="4">
        <v>7.175756096072268</v>
      </c>
      <c r="D417" s="4">
        <v>11.427228614154485</v>
      </c>
      <c r="E417" s="4">
        <f t="shared" si="1"/>
        <v>18.60298471</v>
      </c>
    </row>
    <row r="418" ht="15.75" customHeight="1">
      <c r="A418" s="1">
        <v>417.0</v>
      </c>
      <c r="B418" s="3">
        <v>0.5479166666666667</v>
      </c>
      <c r="C418" s="4">
        <v>5.84636982329783</v>
      </c>
      <c r="D418" s="4">
        <v>8.433729056672872</v>
      </c>
      <c r="E418" s="4">
        <f t="shared" si="1"/>
        <v>14.28009888</v>
      </c>
    </row>
    <row r="419" ht="15.75" customHeight="1">
      <c r="A419" s="1">
        <v>418.0</v>
      </c>
      <c r="B419" s="3">
        <v>0.5493055555555556</v>
      </c>
      <c r="C419" s="4">
        <v>7.54918057802057</v>
      </c>
      <c r="D419" s="4">
        <v>6.558488723410749</v>
      </c>
      <c r="E419" s="4">
        <f t="shared" si="1"/>
        <v>14.1076693</v>
      </c>
    </row>
    <row r="420" ht="15.75" customHeight="1">
      <c r="A420" s="1">
        <v>419.0</v>
      </c>
      <c r="B420" s="3">
        <v>0.552083333333333</v>
      </c>
      <c r="C420" s="4">
        <v>7.661854915005951</v>
      </c>
      <c r="D420" s="4">
        <v>9.531846064638202</v>
      </c>
      <c r="E420" s="4">
        <f t="shared" si="1"/>
        <v>17.19370098</v>
      </c>
    </row>
    <row r="421" ht="15.75" customHeight="1">
      <c r="A421" s="1">
        <v>420.0</v>
      </c>
      <c r="B421" s="3">
        <v>0.5520833333333334</v>
      </c>
      <c r="C421" s="4">
        <v>6.56526383251442</v>
      </c>
      <c r="D421" s="4">
        <v>9.222388378551592</v>
      </c>
      <c r="E421" s="4">
        <f t="shared" si="1"/>
        <v>15.78765221</v>
      </c>
    </row>
    <row r="422" ht="15.75" customHeight="1">
      <c r="A422" s="1">
        <v>421.0</v>
      </c>
      <c r="B422" s="3">
        <v>0.552083333333335</v>
      </c>
      <c r="C422" s="4">
        <v>5.418256172368542</v>
      </c>
      <c r="D422" s="4">
        <v>9.359538560136723</v>
      </c>
      <c r="E422" s="4">
        <f t="shared" si="1"/>
        <v>14.77779473</v>
      </c>
    </row>
    <row r="423" ht="15.75" customHeight="1">
      <c r="A423" s="1">
        <v>422.0</v>
      </c>
      <c r="B423" s="3">
        <v>0.5527777777777778</v>
      </c>
      <c r="C423" s="4">
        <v>4.30787072359386</v>
      </c>
      <c r="D423" s="4">
        <v>11.201086458937345</v>
      </c>
      <c r="E423" s="4">
        <f t="shared" si="1"/>
        <v>15.50895718</v>
      </c>
    </row>
    <row r="424" ht="15.75" customHeight="1">
      <c r="A424" s="1">
        <v>423.0</v>
      </c>
      <c r="B424" s="3">
        <v>0.5527777777777778</v>
      </c>
      <c r="C424" s="4">
        <v>4.876369518112735</v>
      </c>
      <c r="D424" s="4">
        <v>8.279183324686421</v>
      </c>
      <c r="E424" s="4">
        <f t="shared" si="1"/>
        <v>13.15555284</v>
      </c>
    </row>
    <row r="425" ht="15.75" customHeight="1">
      <c r="A425" s="1">
        <v>424.0</v>
      </c>
      <c r="B425" s="3">
        <v>0.5527777777777778</v>
      </c>
      <c r="C425" s="4">
        <v>6.706747642445142</v>
      </c>
      <c r="D425" s="4">
        <v>8.155766472365489</v>
      </c>
      <c r="E425" s="4">
        <f t="shared" si="1"/>
        <v>14.86251411</v>
      </c>
    </row>
    <row r="426" ht="15.75" customHeight="1">
      <c r="A426" s="1">
        <v>425.0</v>
      </c>
      <c r="B426" s="3">
        <v>0.552777777777779</v>
      </c>
      <c r="C426" s="4">
        <v>6.864345225379193</v>
      </c>
      <c r="D426" s="4">
        <v>11.435468611713004</v>
      </c>
      <c r="E426" s="4">
        <f t="shared" si="1"/>
        <v>18.29981384</v>
      </c>
    </row>
    <row r="427" ht="15.75" customHeight="1">
      <c r="A427" s="1">
        <v>426.0</v>
      </c>
      <c r="B427" s="3">
        <v>0.553472222222222</v>
      </c>
      <c r="C427" s="4">
        <v>6.67757194738609</v>
      </c>
      <c r="D427" s="4">
        <v>7.138950773644215</v>
      </c>
      <c r="E427" s="4">
        <f t="shared" si="1"/>
        <v>13.81652272</v>
      </c>
    </row>
    <row r="428" ht="15.75" customHeight="1">
      <c r="A428" s="1">
        <v>427.0</v>
      </c>
      <c r="B428" s="3">
        <v>0.553472222222222</v>
      </c>
      <c r="C428" s="4">
        <v>4.682638019959105</v>
      </c>
      <c r="D428" s="4">
        <v>11.590014343699455</v>
      </c>
      <c r="E428" s="4">
        <f t="shared" si="1"/>
        <v>16.27265236</v>
      </c>
    </row>
    <row r="429" ht="15.75" customHeight="1">
      <c r="A429" s="1">
        <v>428.0</v>
      </c>
      <c r="B429" s="3">
        <v>0.5534722222222223</v>
      </c>
      <c r="C429" s="4">
        <v>5.424604022339549</v>
      </c>
      <c r="D429" s="4">
        <v>7.986022522659994</v>
      </c>
      <c r="E429" s="4">
        <f t="shared" si="1"/>
        <v>13.41062654</v>
      </c>
    </row>
    <row r="430" ht="15.75" customHeight="1">
      <c r="A430" s="1">
        <v>429.0</v>
      </c>
      <c r="B430" s="3">
        <v>0.553472222222224</v>
      </c>
      <c r="C430" s="4">
        <v>7.651356547746208</v>
      </c>
      <c r="D430" s="4">
        <v>9.246375926999725</v>
      </c>
      <c r="E430" s="4">
        <f t="shared" si="1"/>
        <v>16.89773247</v>
      </c>
    </row>
    <row r="431" ht="15.75" customHeight="1">
      <c r="A431" s="1">
        <v>430.0</v>
      </c>
      <c r="B431" s="3">
        <v>0.5541666666666667</v>
      </c>
      <c r="C431" s="4">
        <v>7.4396801660206915</v>
      </c>
      <c r="D431" s="4">
        <v>8.029969176305428</v>
      </c>
      <c r="E431" s="4">
        <f t="shared" si="1"/>
        <v>15.46964934</v>
      </c>
    </row>
    <row r="432" ht="15.75" customHeight="1">
      <c r="A432" s="1">
        <v>431.0</v>
      </c>
      <c r="B432" s="3">
        <v>0.5541666666666667</v>
      </c>
      <c r="C432" s="4">
        <v>7.191259498886074</v>
      </c>
      <c r="D432" s="4">
        <v>7.252296517838069</v>
      </c>
      <c r="E432" s="4">
        <f t="shared" si="1"/>
        <v>14.44355602</v>
      </c>
    </row>
    <row r="433" ht="15.75" customHeight="1">
      <c r="A433" s="1">
        <v>432.0</v>
      </c>
      <c r="B433" s="3">
        <v>0.554166666666669</v>
      </c>
      <c r="C433" s="4">
        <v>5.022370067445906</v>
      </c>
      <c r="D433" s="4">
        <v>10.066530350657674</v>
      </c>
      <c r="E433" s="4">
        <f t="shared" si="1"/>
        <v>15.08890042</v>
      </c>
    </row>
    <row r="434" ht="15.75" customHeight="1">
      <c r="A434" s="1">
        <v>433.0</v>
      </c>
      <c r="B434" s="3">
        <v>0.554861111111111</v>
      </c>
      <c r="C434" s="4">
        <v>6.964812158574175</v>
      </c>
      <c r="D434" s="4">
        <v>11.580492568742942</v>
      </c>
      <c r="E434" s="4">
        <f t="shared" si="1"/>
        <v>18.54530473</v>
      </c>
    </row>
    <row r="435" ht="15.75" customHeight="1">
      <c r="A435" s="1">
        <v>434.0</v>
      </c>
      <c r="B435" s="3">
        <v>0.5548611111111111</v>
      </c>
      <c r="C435" s="4">
        <v>4.750633259071627</v>
      </c>
      <c r="D435" s="4">
        <v>11.971251564073611</v>
      </c>
      <c r="E435" s="4">
        <f t="shared" si="1"/>
        <v>16.72188482</v>
      </c>
    </row>
    <row r="436" ht="15.75" customHeight="1">
      <c r="A436" s="1">
        <v>435.0</v>
      </c>
      <c r="B436" s="3">
        <v>0.554861111111113</v>
      </c>
      <c r="C436" s="4">
        <v>4.793969542527543</v>
      </c>
      <c r="D436" s="4">
        <v>8.59523300881985</v>
      </c>
      <c r="E436" s="4">
        <f t="shared" si="1"/>
        <v>13.38920255</v>
      </c>
    </row>
    <row r="437" ht="15.75" customHeight="1">
      <c r="A437" s="1">
        <v>436.0</v>
      </c>
      <c r="B437" s="3">
        <v>0.5555555555555556</v>
      </c>
      <c r="C437" s="4">
        <v>5.739799188207648</v>
      </c>
      <c r="D437" s="4">
        <v>8.549455244605854</v>
      </c>
      <c r="E437" s="4">
        <f t="shared" si="1"/>
        <v>14.28925443</v>
      </c>
    </row>
    <row r="438" ht="15.75" customHeight="1">
      <c r="A438" s="1">
        <v>437.0</v>
      </c>
      <c r="B438" s="3">
        <v>0.5555555555555556</v>
      </c>
      <c r="C438" s="4">
        <v>5.836237678151799</v>
      </c>
      <c r="D438" s="4">
        <v>8.559892574846645</v>
      </c>
      <c r="E438" s="4">
        <f t="shared" si="1"/>
        <v>14.39613025</v>
      </c>
    </row>
    <row r="439" ht="15.75" customHeight="1">
      <c r="A439" s="1">
        <v>438.0</v>
      </c>
      <c r="B439" s="3">
        <v>0.55625</v>
      </c>
      <c r="C439" s="4">
        <v>4.259407330545976</v>
      </c>
      <c r="D439" s="4">
        <v>7.8514358958708454</v>
      </c>
      <c r="E439" s="4">
        <f t="shared" si="1"/>
        <v>12.11084323</v>
      </c>
    </row>
    <row r="440" ht="15.75" customHeight="1">
      <c r="A440" s="1">
        <v>439.0</v>
      </c>
      <c r="B440" s="3">
        <v>0.5576388888888889</v>
      </c>
      <c r="C440" s="4">
        <v>4.311410870693075</v>
      </c>
      <c r="D440" s="4">
        <v>6.1814630573442795</v>
      </c>
      <c r="E440" s="4">
        <f t="shared" si="1"/>
        <v>10.49287393</v>
      </c>
    </row>
    <row r="441" ht="15.75" customHeight="1">
      <c r="A441" s="1">
        <v>440.0</v>
      </c>
      <c r="B441" s="3">
        <v>0.5597222222222222</v>
      </c>
      <c r="C441" s="4">
        <v>5.813043610950041</v>
      </c>
      <c r="D441" s="4">
        <v>7.058565019684439</v>
      </c>
      <c r="E441" s="4">
        <f t="shared" si="1"/>
        <v>12.87160863</v>
      </c>
    </row>
    <row r="442" ht="15.75" customHeight="1">
      <c r="A442" s="1">
        <v>441.0</v>
      </c>
      <c r="B442" s="3">
        <v>0.560416666666667</v>
      </c>
      <c r="C442" s="4">
        <v>7.466536454359569</v>
      </c>
      <c r="D442" s="4">
        <v>6.380687887203589</v>
      </c>
      <c r="E442" s="4">
        <f t="shared" si="1"/>
        <v>13.84722434</v>
      </c>
    </row>
    <row r="443" ht="15.75" customHeight="1">
      <c r="A443" s="1">
        <v>442.0</v>
      </c>
      <c r="B443" s="3">
        <v>0.5611111111111111</v>
      </c>
      <c r="C443" s="4">
        <v>4.639545884578997</v>
      </c>
      <c r="D443" s="4">
        <v>6.887356181524094</v>
      </c>
      <c r="E443" s="4">
        <f t="shared" si="1"/>
        <v>11.52690207</v>
      </c>
    </row>
    <row r="444" ht="15.75" customHeight="1">
      <c r="A444" s="1">
        <v>443.0</v>
      </c>
      <c r="B444" s="3">
        <v>0.5618055555555556</v>
      </c>
      <c r="C444" s="4">
        <v>6.897427289651173</v>
      </c>
      <c r="D444" s="4">
        <v>11.950193792535172</v>
      </c>
      <c r="E444" s="4">
        <f t="shared" si="1"/>
        <v>18.84762108</v>
      </c>
    </row>
    <row r="445" ht="15.75" customHeight="1">
      <c r="A445" s="1">
        <v>444.0</v>
      </c>
      <c r="B445" s="3">
        <v>0.561805555555556</v>
      </c>
      <c r="C445" s="4">
        <v>4.259041108432264</v>
      </c>
      <c r="D445" s="4">
        <v>10.010681478316599</v>
      </c>
      <c r="E445" s="4">
        <f t="shared" si="1"/>
        <v>14.26972259</v>
      </c>
    </row>
    <row r="446" ht="15.75" customHeight="1">
      <c r="A446" s="1">
        <v>445.0</v>
      </c>
      <c r="B446" s="3">
        <v>0.5625</v>
      </c>
      <c r="C446" s="4">
        <v>5.368205816827906</v>
      </c>
      <c r="D446" s="4">
        <v>6.0922879726554156</v>
      </c>
      <c r="E446" s="4">
        <f t="shared" si="1"/>
        <v>11.46049379</v>
      </c>
    </row>
    <row r="447" ht="15.75" customHeight="1">
      <c r="A447" s="1">
        <v>446.0</v>
      </c>
      <c r="B447" s="3">
        <v>0.5625</v>
      </c>
      <c r="C447" s="4">
        <v>7.659535508285775</v>
      </c>
      <c r="D447" s="4">
        <v>8.030518509475996</v>
      </c>
      <c r="E447" s="4">
        <f t="shared" si="1"/>
        <v>15.69005402</v>
      </c>
    </row>
    <row r="448" ht="15.75" customHeight="1">
      <c r="A448" s="1">
        <v>447.0</v>
      </c>
      <c r="B448" s="3">
        <v>0.5638888888888889</v>
      </c>
      <c r="C448" s="4">
        <v>6.326487014374218</v>
      </c>
      <c r="D448" s="4">
        <v>7.744865260780664</v>
      </c>
      <c r="E448" s="4">
        <f t="shared" si="1"/>
        <v>14.07135228</v>
      </c>
    </row>
    <row r="449" ht="15.75" customHeight="1">
      <c r="A449" s="1">
        <v>448.0</v>
      </c>
      <c r="B449" s="3">
        <v>0.564583333333333</v>
      </c>
      <c r="C449" s="4">
        <v>4.513931699575792</v>
      </c>
      <c r="D449" s="4">
        <v>6.7782219916379285</v>
      </c>
      <c r="E449" s="4">
        <f t="shared" si="1"/>
        <v>11.29215369</v>
      </c>
    </row>
    <row r="450" ht="15.75" customHeight="1">
      <c r="A450" s="1">
        <v>449.0</v>
      </c>
      <c r="B450" s="3">
        <v>0.5645833333333333</v>
      </c>
      <c r="C450" s="4">
        <v>4.954618976409192</v>
      </c>
      <c r="D450" s="4">
        <v>9.860347300637837</v>
      </c>
      <c r="E450" s="4">
        <f t="shared" si="1"/>
        <v>14.81496628</v>
      </c>
    </row>
    <row r="451" ht="15.75" customHeight="1">
      <c r="A451" s="1">
        <v>450.0</v>
      </c>
      <c r="B451" s="3">
        <v>0.5645833333333333</v>
      </c>
      <c r="C451" s="4">
        <v>7.917722098452712</v>
      </c>
      <c r="D451" s="4">
        <v>6.93221839045381</v>
      </c>
      <c r="E451" s="4">
        <f t="shared" si="1"/>
        <v>14.84994049</v>
      </c>
    </row>
    <row r="452" ht="15.75" customHeight="1">
      <c r="A452" s="1">
        <v>451.0</v>
      </c>
      <c r="B452" s="3">
        <v>0.5645833333333333</v>
      </c>
      <c r="C452" s="4">
        <v>4.289315469832453</v>
      </c>
      <c r="D452" s="4">
        <v>9.168736838892787</v>
      </c>
      <c r="E452" s="4">
        <f t="shared" si="1"/>
        <v>13.45805231</v>
      </c>
    </row>
    <row r="453" ht="15.75" customHeight="1">
      <c r="A453" s="1">
        <v>452.0</v>
      </c>
      <c r="B453" s="3">
        <v>0.5652777777777778</v>
      </c>
      <c r="C453" s="4">
        <v>7.045991393780328</v>
      </c>
      <c r="D453" s="4">
        <v>11.881160924100467</v>
      </c>
      <c r="E453" s="4">
        <f t="shared" si="1"/>
        <v>18.92715232</v>
      </c>
    </row>
    <row r="454" ht="15.75" customHeight="1">
      <c r="A454" s="1">
        <v>453.0</v>
      </c>
      <c r="B454" s="3">
        <v>0.5666666666666667</v>
      </c>
      <c r="C454" s="4">
        <v>6.1979430524613175</v>
      </c>
      <c r="D454" s="4">
        <v>9.144749290444654</v>
      </c>
      <c r="E454" s="4">
        <f t="shared" si="1"/>
        <v>15.34269234</v>
      </c>
    </row>
    <row r="455" ht="15.75" customHeight="1">
      <c r="A455" s="1">
        <v>454.0</v>
      </c>
      <c r="B455" s="3">
        <v>0.5680555555555555</v>
      </c>
      <c r="C455" s="4">
        <v>7.3663136692403945</v>
      </c>
      <c r="D455" s="4">
        <v>11.15659047212134</v>
      </c>
      <c r="E455" s="4">
        <f t="shared" si="1"/>
        <v>18.52290414</v>
      </c>
    </row>
    <row r="456" ht="15.75" customHeight="1">
      <c r="A456" s="1">
        <v>455.0</v>
      </c>
      <c r="B456" s="3">
        <v>0.5680555555555555</v>
      </c>
      <c r="C456" s="4">
        <v>7.321878719443342</v>
      </c>
      <c r="D456" s="4">
        <v>8.697408978545488</v>
      </c>
      <c r="E456" s="4">
        <f t="shared" si="1"/>
        <v>16.0192877</v>
      </c>
    </row>
    <row r="457" ht="15.75" customHeight="1">
      <c r="A457" s="1">
        <v>456.0</v>
      </c>
      <c r="B457" s="3">
        <v>0.56875</v>
      </c>
      <c r="C457" s="4">
        <v>5.070711386455885</v>
      </c>
      <c r="D457" s="4">
        <v>11.389873958555864</v>
      </c>
      <c r="E457" s="4">
        <f t="shared" si="1"/>
        <v>16.46058535</v>
      </c>
    </row>
    <row r="458" ht="15.75" customHeight="1">
      <c r="A458" s="1">
        <v>457.0</v>
      </c>
      <c r="B458" s="3">
        <v>0.5694444444444444</v>
      </c>
      <c r="C458" s="4">
        <v>4.983428449354534</v>
      </c>
      <c r="D458" s="4">
        <v>8.235602893154699</v>
      </c>
      <c r="E458" s="4">
        <f t="shared" si="1"/>
        <v>13.21903134</v>
      </c>
    </row>
    <row r="459" ht="15.75" customHeight="1">
      <c r="A459" s="1">
        <v>458.0</v>
      </c>
      <c r="B459" s="3">
        <v>0.5694444444444444</v>
      </c>
      <c r="C459" s="4">
        <v>5.749931333353679</v>
      </c>
      <c r="D459" s="4">
        <v>9.324198126163518</v>
      </c>
      <c r="E459" s="4">
        <f t="shared" si="1"/>
        <v>15.07412946</v>
      </c>
    </row>
    <row r="460" ht="15.75" customHeight="1">
      <c r="A460" s="1">
        <v>459.0</v>
      </c>
      <c r="B460" s="3">
        <v>0.5701388888888889</v>
      </c>
      <c r="C460" s="4">
        <v>7.989745780816065</v>
      </c>
      <c r="D460" s="4">
        <v>8.994781334879605</v>
      </c>
      <c r="E460" s="4">
        <f t="shared" si="1"/>
        <v>16.98452712</v>
      </c>
    </row>
    <row r="461" ht="15.75" customHeight="1">
      <c r="A461" s="1">
        <v>460.0</v>
      </c>
      <c r="B461" s="3">
        <v>0.5701388888888889</v>
      </c>
      <c r="C461" s="4">
        <v>7.494125186925871</v>
      </c>
      <c r="D461" s="4">
        <v>10.734702597125157</v>
      </c>
      <c r="E461" s="4">
        <f t="shared" si="1"/>
        <v>18.22882778</v>
      </c>
    </row>
    <row r="462" ht="15.75" customHeight="1">
      <c r="A462" s="1">
        <v>461.0</v>
      </c>
      <c r="B462" s="3">
        <v>0.570138888888889</v>
      </c>
      <c r="C462" s="4">
        <v>4.783959471419416</v>
      </c>
      <c r="D462" s="4">
        <v>7.580980864894558</v>
      </c>
      <c r="E462" s="4">
        <f t="shared" si="1"/>
        <v>12.36494034</v>
      </c>
    </row>
    <row r="463" ht="15.75" customHeight="1">
      <c r="A463" s="1">
        <v>462.0</v>
      </c>
      <c r="B463" s="3">
        <v>0.570138888888889</v>
      </c>
      <c r="C463" s="4">
        <v>4.081545457319865</v>
      </c>
      <c r="D463" s="4">
        <v>6.879482406079287</v>
      </c>
      <c r="E463" s="4">
        <f t="shared" si="1"/>
        <v>10.96102786</v>
      </c>
    </row>
    <row r="464" ht="15.75" customHeight="1">
      <c r="A464" s="1">
        <v>463.0</v>
      </c>
      <c r="B464" s="3">
        <v>0.5708333333333333</v>
      </c>
      <c r="C464" s="4">
        <v>6.958464308603167</v>
      </c>
      <c r="D464" s="4">
        <v>6.362926114688559</v>
      </c>
      <c r="E464" s="4">
        <f t="shared" si="1"/>
        <v>13.32139042</v>
      </c>
    </row>
    <row r="465" ht="15.75" customHeight="1">
      <c r="A465" s="1">
        <v>464.0</v>
      </c>
      <c r="B465" s="3">
        <v>0.5715277777777777</v>
      </c>
      <c r="C465" s="4">
        <v>7.204565569017609</v>
      </c>
      <c r="D465" s="4">
        <v>10.101321451460311</v>
      </c>
      <c r="E465" s="4">
        <f t="shared" si="1"/>
        <v>17.30588702</v>
      </c>
    </row>
    <row r="466" ht="15.75" customHeight="1">
      <c r="A466" s="1">
        <v>465.0</v>
      </c>
      <c r="B466" s="3">
        <v>0.5722222222222222</v>
      </c>
      <c r="C466" s="4">
        <v>4.27942747276223</v>
      </c>
      <c r="D466" s="4">
        <v>6.34461500900296</v>
      </c>
      <c r="E466" s="4">
        <f t="shared" si="1"/>
        <v>10.62404248</v>
      </c>
    </row>
    <row r="467" ht="15.75" customHeight="1">
      <c r="A467" s="1">
        <v>466.0</v>
      </c>
      <c r="B467" s="3">
        <v>0.5729166666666666</v>
      </c>
      <c r="C467" s="4">
        <v>4.284554582354198</v>
      </c>
      <c r="D467" s="4">
        <v>10.165776543473617</v>
      </c>
      <c r="E467" s="4">
        <f t="shared" si="1"/>
        <v>14.45033113</v>
      </c>
    </row>
    <row r="468" ht="15.75" customHeight="1">
      <c r="A468" s="1">
        <v>467.0</v>
      </c>
      <c r="B468" s="3">
        <v>0.5729166666666666</v>
      </c>
      <c r="C468" s="4">
        <v>6.569414349803155</v>
      </c>
      <c r="D468" s="4">
        <v>9.268166142765587</v>
      </c>
      <c r="E468" s="4">
        <f t="shared" si="1"/>
        <v>15.83758049</v>
      </c>
    </row>
    <row r="469" ht="15.75" customHeight="1">
      <c r="A469" s="1">
        <v>468.0</v>
      </c>
      <c r="B469" s="3">
        <v>0.5729166666666666</v>
      </c>
      <c r="C469" s="4">
        <v>6.843836787011322</v>
      </c>
      <c r="D469" s="4">
        <v>6.606097598193304</v>
      </c>
      <c r="E469" s="4">
        <f t="shared" si="1"/>
        <v>13.44993439</v>
      </c>
    </row>
    <row r="470" ht="15.75" customHeight="1">
      <c r="A470" s="1">
        <v>469.0</v>
      </c>
      <c r="B470" s="3">
        <v>0.5743055555555555</v>
      </c>
      <c r="C470" s="4">
        <v>4.546769615771966</v>
      </c>
      <c r="D470" s="4">
        <v>8.633320108645893</v>
      </c>
      <c r="E470" s="4">
        <f t="shared" si="1"/>
        <v>13.18008972</v>
      </c>
    </row>
    <row r="471" ht="15.75" customHeight="1">
      <c r="A471" s="1">
        <v>470.0</v>
      </c>
      <c r="B471" s="3">
        <v>0.5750000000000001</v>
      </c>
      <c r="C471" s="4">
        <v>6.122745445112461</v>
      </c>
      <c r="D471" s="4">
        <v>11.49534592730491</v>
      </c>
      <c r="E471" s="4">
        <f t="shared" si="1"/>
        <v>17.61809137</v>
      </c>
    </row>
    <row r="472" ht="15.75" customHeight="1">
      <c r="A472" s="1">
        <v>471.0</v>
      </c>
      <c r="B472" s="3">
        <v>0.576388888888889</v>
      </c>
      <c r="C472" s="4">
        <v>4.549577318643758</v>
      </c>
      <c r="D472" s="4">
        <v>11.87694936979278</v>
      </c>
      <c r="E472" s="4">
        <f t="shared" si="1"/>
        <v>16.42652669</v>
      </c>
    </row>
    <row r="473" ht="15.75" customHeight="1">
      <c r="A473" s="1">
        <v>472.0</v>
      </c>
      <c r="B473" s="3">
        <v>0.577083333333333</v>
      </c>
      <c r="C473" s="4">
        <v>4.178228095339824</v>
      </c>
      <c r="D473" s="4">
        <v>11.436201055940428</v>
      </c>
      <c r="E473" s="4">
        <f t="shared" si="1"/>
        <v>15.61442915</v>
      </c>
    </row>
    <row r="474" ht="15.75" customHeight="1">
      <c r="A474" s="1">
        <v>473.0</v>
      </c>
      <c r="B474" s="3">
        <v>0.5770833333333333</v>
      </c>
      <c r="C474" s="4">
        <v>5.444990386669515</v>
      </c>
      <c r="D474" s="4">
        <v>8.82723471785638</v>
      </c>
      <c r="E474" s="4">
        <f t="shared" si="1"/>
        <v>14.2722251</v>
      </c>
    </row>
    <row r="475" ht="15.75" customHeight="1">
      <c r="A475" s="1">
        <v>474.0</v>
      </c>
      <c r="B475" s="3">
        <v>0.5770833333333333</v>
      </c>
      <c r="C475" s="4">
        <v>4.543595690786462</v>
      </c>
      <c r="D475" s="4">
        <v>6.905117954039125</v>
      </c>
      <c r="E475" s="4">
        <f t="shared" si="1"/>
        <v>11.44871364</v>
      </c>
    </row>
    <row r="476" ht="15.75" customHeight="1">
      <c r="A476" s="1">
        <v>475.0</v>
      </c>
      <c r="B476" s="3">
        <v>0.5784722222222222</v>
      </c>
      <c r="C476" s="4">
        <v>6.4788354136783965</v>
      </c>
      <c r="D476" s="4">
        <v>7.542527542954803</v>
      </c>
      <c r="E476" s="4">
        <f t="shared" si="1"/>
        <v>14.02136296</v>
      </c>
    </row>
    <row r="477" ht="15.75" customHeight="1">
      <c r="A477" s="1">
        <v>476.0</v>
      </c>
      <c r="B477" s="3">
        <v>0.579861111111111</v>
      </c>
      <c r="C477" s="4">
        <v>5.197058015686514</v>
      </c>
      <c r="D477" s="4">
        <v>7.139316995757927</v>
      </c>
      <c r="E477" s="4">
        <f t="shared" si="1"/>
        <v>12.33637501</v>
      </c>
    </row>
    <row r="478" ht="15.75" customHeight="1">
      <c r="A478" s="1">
        <v>477.0</v>
      </c>
      <c r="B478" s="3">
        <v>0.579861111111111</v>
      </c>
      <c r="C478" s="4">
        <v>6.82113101596118</v>
      </c>
      <c r="D478" s="4">
        <v>6.45631275368511</v>
      </c>
      <c r="E478" s="4">
        <f t="shared" si="1"/>
        <v>13.27744377</v>
      </c>
    </row>
    <row r="479" ht="15.75" customHeight="1">
      <c r="A479" s="1">
        <v>478.0</v>
      </c>
      <c r="B479" s="3">
        <v>0.5805555555555556</v>
      </c>
      <c r="C479" s="4">
        <v>4.563371684926908</v>
      </c>
      <c r="D479" s="4">
        <v>9.282265694143497</v>
      </c>
      <c r="E479" s="4">
        <f t="shared" si="1"/>
        <v>13.84563738</v>
      </c>
    </row>
    <row r="480" ht="15.75" customHeight="1">
      <c r="A480" s="1">
        <v>479.0</v>
      </c>
      <c r="B480" s="3">
        <v>0.5812499999999999</v>
      </c>
      <c r="C480" s="4">
        <v>5.639698477126377</v>
      </c>
      <c r="D480" s="4">
        <v>10.178044984282968</v>
      </c>
      <c r="E480" s="4">
        <f t="shared" si="1"/>
        <v>15.81774346</v>
      </c>
    </row>
    <row r="481" ht="15.75" customHeight="1">
      <c r="A481" s="1">
        <v>480.0</v>
      </c>
      <c r="B481" s="3">
        <v>0.58125</v>
      </c>
      <c r="C481" s="4">
        <v>7.061861018707846</v>
      </c>
      <c r="D481" s="4">
        <v>7.257789849543748</v>
      </c>
      <c r="E481" s="4">
        <f t="shared" si="1"/>
        <v>14.31965087</v>
      </c>
    </row>
    <row r="482" ht="15.75" customHeight="1">
      <c r="A482" s="1">
        <v>481.0</v>
      </c>
      <c r="B482" s="3">
        <v>0.581944444444444</v>
      </c>
      <c r="C482" s="4">
        <v>4.160649433881649</v>
      </c>
      <c r="D482" s="4">
        <v>8.05413983581042</v>
      </c>
      <c r="E482" s="4">
        <f t="shared" si="1"/>
        <v>12.21478927</v>
      </c>
    </row>
    <row r="483" ht="15.75" customHeight="1">
      <c r="A483" s="1">
        <v>482.0</v>
      </c>
      <c r="B483" s="3">
        <v>0.5819444444444445</v>
      </c>
      <c r="C483" s="4">
        <v>4.812768944364757</v>
      </c>
      <c r="D483" s="4">
        <v>10.547563097018342</v>
      </c>
      <c r="E483" s="4">
        <f t="shared" si="1"/>
        <v>15.36033204</v>
      </c>
    </row>
    <row r="484" ht="15.75" customHeight="1">
      <c r="A484" s="1">
        <v>483.0</v>
      </c>
      <c r="B484" s="3">
        <v>0.583333333333333</v>
      </c>
      <c r="C484" s="4">
        <v>4.875759147923215</v>
      </c>
      <c r="D484" s="4">
        <v>6.452467421491134</v>
      </c>
      <c r="E484" s="4">
        <f t="shared" si="1"/>
        <v>11.32822657</v>
      </c>
    </row>
    <row r="485" ht="15.75" customHeight="1">
      <c r="A485" s="1">
        <v>484.0</v>
      </c>
      <c r="B485" s="3">
        <v>0.5833333333333334</v>
      </c>
      <c r="C485" s="4">
        <v>7.033173619800409</v>
      </c>
      <c r="D485" s="4">
        <v>11.485641041291544</v>
      </c>
      <c r="E485" s="4">
        <f t="shared" si="1"/>
        <v>18.51881466</v>
      </c>
    </row>
    <row r="486" ht="15.75" customHeight="1">
      <c r="A486" s="1">
        <v>485.0</v>
      </c>
      <c r="B486" s="3">
        <v>0.5833333333333334</v>
      </c>
      <c r="C486" s="4">
        <v>6.30939664906766</v>
      </c>
      <c r="D486" s="4">
        <v>6.431775872066408</v>
      </c>
      <c r="E486" s="4">
        <f t="shared" si="1"/>
        <v>12.74117252</v>
      </c>
    </row>
    <row r="487" ht="15.75" customHeight="1">
      <c r="A487" s="1">
        <v>486.0</v>
      </c>
      <c r="B487" s="3">
        <v>0.5833333333333334</v>
      </c>
      <c r="C487" s="4">
        <v>6.874477370525224</v>
      </c>
      <c r="D487" s="4">
        <v>11.586718344676045</v>
      </c>
      <c r="E487" s="4">
        <f t="shared" si="1"/>
        <v>18.46119572</v>
      </c>
    </row>
    <row r="488" ht="15.75" customHeight="1">
      <c r="A488" s="1">
        <v>487.0</v>
      </c>
      <c r="B488" s="3">
        <v>0.5833333333333334</v>
      </c>
      <c r="C488" s="4">
        <v>5.082186346018861</v>
      </c>
      <c r="D488" s="4">
        <v>10.750816370128483</v>
      </c>
      <c r="E488" s="4">
        <f t="shared" si="1"/>
        <v>15.83300272</v>
      </c>
    </row>
    <row r="489" ht="15.75" customHeight="1">
      <c r="A489" s="1">
        <v>488.0</v>
      </c>
      <c r="B489" s="3">
        <v>0.583333333333334</v>
      </c>
      <c r="C489" s="4">
        <v>7.498153630176702</v>
      </c>
      <c r="D489" s="4">
        <v>6.542741172521134</v>
      </c>
      <c r="E489" s="4">
        <f t="shared" si="1"/>
        <v>14.0408948</v>
      </c>
    </row>
    <row r="490" ht="15.75" customHeight="1">
      <c r="A490" s="1">
        <v>489.0</v>
      </c>
      <c r="B490" s="3">
        <v>0.5840277777777778</v>
      </c>
      <c r="C490" s="4">
        <v>4.888943144016846</v>
      </c>
      <c r="D490" s="4">
        <v>8.806909390545366</v>
      </c>
      <c r="E490" s="4">
        <f t="shared" si="1"/>
        <v>13.69585253</v>
      </c>
    </row>
    <row r="491" ht="15.75" customHeight="1">
      <c r="A491" s="1">
        <v>490.0</v>
      </c>
      <c r="B491" s="3">
        <v>0.5840277777777778</v>
      </c>
      <c r="C491" s="4">
        <v>5.532761619922483</v>
      </c>
      <c r="D491" s="4">
        <v>7.614307077242348</v>
      </c>
      <c r="E491" s="4">
        <f t="shared" si="1"/>
        <v>13.1470687</v>
      </c>
    </row>
    <row r="492" ht="15.75" customHeight="1">
      <c r="A492" s="1">
        <v>491.0</v>
      </c>
      <c r="B492" s="3">
        <v>0.584027777777778</v>
      </c>
      <c r="C492" s="4">
        <v>6.954069643238624</v>
      </c>
      <c r="D492" s="4">
        <v>7.830378124332407</v>
      </c>
      <c r="E492" s="4">
        <f t="shared" si="1"/>
        <v>14.78444777</v>
      </c>
    </row>
    <row r="493" ht="15.75" customHeight="1">
      <c r="A493" s="1">
        <v>492.0</v>
      </c>
      <c r="B493" s="3">
        <v>0.584027777777778</v>
      </c>
      <c r="C493" s="4">
        <v>5.224646748252815</v>
      </c>
      <c r="D493" s="4">
        <v>9.95190282906583</v>
      </c>
      <c r="E493" s="4">
        <f t="shared" si="1"/>
        <v>15.17654958</v>
      </c>
    </row>
    <row r="494" ht="15.75" customHeight="1">
      <c r="A494" s="1">
        <v>493.0</v>
      </c>
      <c r="B494" s="3">
        <v>0.584722222222222</v>
      </c>
      <c r="C494" s="4">
        <v>7.034882656331065</v>
      </c>
      <c r="D494" s="4">
        <v>8.224066896572772</v>
      </c>
      <c r="E494" s="4">
        <f t="shared" si="1"/>
        <v>15.25894955</v>
      </c>
    </row>
    <row r="495" ht="15.75" customHeight="1">
      <c r="A495" s="1">
        <v>494.0</v>
      </c>
      <c r="B495" s="3">
        <v>0.584722222222222</v>
      </c>
      <c r="C495" s="4">
        <v>5.06411938840907</v>
      </c>
      <c r="D495" s="4">
        <v>11.659047212134158</v>
      </c>
      <c r="E495" s="4">
        <f t="shared" si="1"/>
        <v>16.7231666</v>
      </c>
    </row>
    <row r="496" ht="15.75" customHeight="1">
      <c r="A496" s="1">
        <v>495.0</v>
      </c>
      <c r="B496" s="3">
        <v>0.5854166666666667</v>
      </c>
      <c r="C496" s="4">
        <v>6.617877742851039</v>
      </c>
      <c r="D496" s="4">
        <v>9.117465742973113</v>
      </c>
      <c r="E496" s="4">
        <f t="shared" si="1"/>
        <v>15.73534349</v>
      </c>
    </row>
    <row r="497" ht="15.75" customHeight="1">
      <c r="A497" s="1">
        <v>496.0</v>
      </c>
      <c r="B497" s="3">
        <v>0.585416666666667</v>
      </c>
      <c r="C497" s="4">
        <v>6.967986083559679</v>
      </c>
      <c r="D497" s="4">
        <v>6.903836176641133</v>
      </c>
      <c r="E497" s="4">
        <f t="shared" si="1"/>
        <v>13.87182226</v>
      </c>
    </row>
    <row r="498" ht="15.75" customHeight="1">
      <c r="A498" s="1">
        <v>497.0</v>
      </c>
      <c r="B498" s="3">
        <v>0.585416666666667</v>
      </c>
      <c r="C498" s="4">
        <v>5.0773033845027005</v>
      </c>
      <c r="D498" s="4">
        <v>11.708120975371564</v>
      </c>
      <c r="E498" s="4">
        <f t="shared" si="1"/>
        <v>16.78542436</v>
      </c>
    </row>
    <row r="499" ht="15.75" customHeight="1">
      <c r="A499" s="1">
        <v>498.0</v>
      </c>
      <c r="B499" s="3">
        <v>0.585416666666667</v>
      </c>
      <c r="C499" s="4">
        <v>4.6897183141575365</v>
      </c>
      <c r="D499" s="4">
        <v>9.85613574633015</v>
      </c>
      <c r="E499" s="4">
        <f t="shared" si="1"/>
        <v>14.54585406</v>
      </c>
    </row>
    <row r="500" ht="15.75" customHeight="1">
      <c r="A500" s="1">
        <v>499.0</v>
      </c>
      <c r="B500" s="3">
        <v>0.586111111111111</v>
      </c>
      <c r="C500" s="4">
        <v>7.7708670308542125</v>
      </c>
      <c r="D500" s="4">
        <v>7.574022644734031</v>
      </c>
      <c r="E500" s="4">
        <f t="shared" si="1"/>
        <v>15.34488968</v>
      </c>
    </row>
    <row r="501" ht="15.75" customHeight="1">
      <c r="A501" s="1">
        <v>500.0</v>
      </c>
      <c r="B501" s="3">
        <v>0.586111111111111</v>
      </c>
      <c r="C501" s="4">
        <v>7.552598651081881</v>
      </c>
      <c r="D501" s="4">
        <v>11.40049439985351</v>
      </c>
      <c r="E501" s="4">
        <f t="shared" si="1"/>
        <v>18.95309305</v>
      </c>
    </row>
    <row r="502" ht="15.75" customHeight="1">
      <c r="A502" s="1">
        <v>501.0</v>
      </c>
      <c r="B502" s="3">
        <v>0.586111111111111</v>
      </c>
      <c r="C502" s="4">
        <v>6.794763023773919</v>
      </c>
      <c r="D502" s="4">
        <v>7.583361308633686</v>
      </c>
      <c r="E502" s="4">
        <f t="shared" si="1"/>
        <v>14.37812433</v>
      </c>
    </row>
    <row r="503" ht="15.75" customHeight="1">
      <c r="A503" s="1">
        <v>502.0</v>
      </c>
      <c r="B503" s="3">
        <v>0.5861111111111111</v>
      </c>
      <c r="C503" s="4">
        <v>6.3189184240241705</v>
      </c>
      <c r="D503" s="4">
        <v>9.239417706839198</v>
      </c>
      <c r="E503" s="4">
        <f t="shared" si="1"/>
        <v>15.55833613</v>
      </c>
    </row>
    <row r="504" ht="15.75" customHeight="1">
      <c r="A504" s="1">
        <v>503.0</v>
      </c>
      <c r="B504" s="3">
        <v>0.5861111111111111</v>
      </c>
      <c r="C504" s="4">
        <v>6.952604754783776</v>
      </c>
      <c r="D504" s="4">
        <v>9.080111087374492</v>
      </c>
      <c r="E504" s="4">
        <f t="shared" si="1"/>
        <v>16.03271584</v>
      </c>
    </row>
    <row r="505" ht="15.75" customHeight="1">
      <c r="A505" s="1">
        <v>504.0</v>
      </c>
      <c r="B505" s="3">
        <v>0.5861111111111111</v>
      </c>
      <c r="C505" s="4">
        <v>4.556535538804285</v>
      </c>
      <c r="D505" s="4">
        <v>11.863948484756005</v>
      </c>
      <c r="E505" s="4">
        <f t="shared" si="1"/>
        <v>16.42048402</v>
      </c>
    </row>
    <row r="506" ht="15.75" customHeight="1">
      <c r="A506" s="1">
        <v>505.0</v>
      </c>
      <c r="B506" s="3">
        <v>0.586805555555555</v>
      </c>
      <c r="C506" s="4">
        <v>7.861079744865261</v>
      </c>
      <c r="D506" s="4">
        <v>9.40018921475875</v>
      </c>
      <c r="E506" s="4">
        <f t="shared" si="1"/>
        <v>17.26126896</v>
      </c>
    </row>
    <row r="507" ht="15.75" customHeight="1">
      <c r="A507" s="1">
        <v>506.0</v>
      </c>
      <c r="B507" s="3">
        <v>0.5868055555555556</v>
      </c>
      <c r="C507" s="4">
        <v>7.7058015686513865</v>
      </c>
      <c r="D507" s="4">
        <v>11.712515640736108</v>
      </c>
      <c r="E507" s="4">
        <f t="shared" si="1"/>
        <v>19.41831721</v>
      </c>
    </row>
    <row r="508" ht="15.75" customHeight="1">
      <c r="A508" s="1">
        <v>507.0</v>
      </c>
      <c r="B508" s="3">
        <v>0.5868055555555556</v>
      </c>
      <c r="C508" s="4">
        <v>6.575273903622547</v>
      </c>
      <c r="D508" s="4">
        <v>9.26303903317362</v>
      </c>
      <c r="E508" s="4">
        <f t="shared" si="1"/>
        <v>15.83831294</v>
      </c>
    </row>
    <row r="509" ht="15.75" customHeight="1">
      <c r="A509" s="1">
        <v>508.0</v>
      </c>
      <c r="B509" s="3">
        <v>0.586805555555556</v>
      </c>
      <c r="C509" s="4">
        <v>5.722342600787377</v>
      </c>
      <c r="D509" s="4">
        <v>8.395825067903683</v>
      </c>
      <c r="E509" s="4">
        <f t="shared" si="1"/>
        <v>14.11816767</v>
      </c>
    </row>
    <row r="510" ht="15.75" customHeight="1">
      <c r="A510" s="1">
        <v>509.0</v>
      </c>
      <c r="B510" s="3">
        <v>0.5875</v>
      </c>
      <c r="C510" s="4">
        <v>6.113345744193854</v>
      </c>
      <c r="D510" s="4">
        <v>10.902066103091524</v>
      </c>
      <c r="E510" s="4">
        <f t="shared" si="1"/>
        <v>17.01541185</v>
      </c>
    </row>
    <row r="511" ht="15.75" customHeight="1">
      <c r="A511" s="1">
        <v>510.0</v>
      </c>
      <c r="B511" s="3">
        <v>0.5875</v>
      </c>
      <c r="C511" s="4">
        <v>6.144352549821466</v>
      </c>
      <c r="D511" s="4">
        <v>8.89425336466567</v>
      </c>
      <c r="E511" s="4">
        <f t="shared" si="1"/>
        <v>15.03860591</v>
      </c>
    </row>
    <row r="512" ht="15.75" customHeight="1">
      <c r="A512" s="1">
        <v>511.0</v>
      </c>
      <c r="B512" s="3">
        <v>0.588194444444444</v>
      </c>
      <c r="C512" s="4">
        <v>4.335825678273873</v>
      </c>
      <c r="D512" s="4">
        <v>9.713675344096194</v>
      </c>
      <c r="E512" s="4">
        <f t="shared" si="1"/>
        <v>14.04950102</v>
      </c>
    </row>
    <row r="513" ht="15.75" customHeight="1">
      <c r="A513" s="1">
        <v>512.0</v>
      </c>
      <c r="B513" s="3">
        <v>0.588194444444444</v>
      </c>
      <c r="C513" s="4">
        <v>7.218726157414472</v>
      </c>
      <c r="D513" s="4">
        <v>9.878841517380291</v>
      </c>
      <c r="E513" s="4">
        <f t="shared" si="1"/>
        <v>17.09756767</v>
      </c>
    </row>
    <row r="514" ht="15.75" customHeight="1">
      <c r="A514" s="1">
        <v>513.0</v>
      </c>
      <c r="B514" s="3">
        <v>0.588194444444444</v>
      </c>
      <c r="C514" s="4">
        <v>7.266457106234931</v>
      </c>
      <c r="D514" s="4">
        <v>7.475508896145512</v>
      </c>
      <c r="E514" s="4">
        <f t="shared" si="1"/>
        <v>14.741966</v>
      </c>
    </row>
    <row r="515" ht="15.75" customHeight="1">
      <c r="A515" s="1">
        <v>514.0</v>
      </c>
      <c r="B515" s="3">
        <v>0.5881944444444445</v>
      </c>
      <c r="C515" s="4">
        <v>7.829584643086031</v>
      </c>
      <c r="D515" s="4">
        <v>11.522629474776451</v>
      </c>
      <c r="E515" s="4">
        <f t="shared" si="1"/>
        <v>19.35221412</v>
      </c>
    </row>
    <row r="516" ht="15.75" customHeight="1">
      <c r="A516" s="1">
        <v>515.0</v>
      </c>
      <c r="B516" s="3">
        <v>0.5888888888888889</v>
      </c>
      <c r="C516" s="4">
        <v>5.636768700216681</v>
      </c>
      <c r="D516" s="4">
        <v>8.527298806726279</v>
      </c>
      <c r="E516" s="4">
        <f t="shared" si="1"/>
        <v>14.16406751</v>
      </c>
    </row>
    <row r="517" ht="15.75" customHeight="1">
      <c r="A517" s="1">
        <v>516.0</v>
      </c>
      <c r="B517" s="3">
        <v>0.588888888888889</v>
      </c>
      <c r="C517" s="4">
        <v>6.879604480117191</v>
      </c>
      <c r="D517" s="4">
        <v>6.103640858180486</v>
      </c>
      <c r="E517" s="4">
        <f t="shared" si="1"/>
        <v>12.98324534</v>
      </c>
    </row>
    <row r="518" ht="15.75" customHeight="1">
      <c r="A518" s="1">
        <v>517.0</v>
      </c>
      <c r="B518" s="3">
        <v>0.588888888888889</v>
      </c>
      <c r="C518" s="4">
        <v>5.695120090334788</v>
      </c>
      <c r="D518" s="4">
        <v>8.517593920712912</v>
      </c>
      <c r="E518" s="4">
        <f t="shared" si="1"/>
        <v>14.21271401</v>
      </c>
    </row>
    <row r="519" ht="15.75" customHeight="1">
      <c r="A519" s="1">
        <v>518.0</v>
      </c>
      <c r="B519" s="3">
        <v>0.589583333333333</v>
      </c>
      <c r="C519" s="4">
        <v>4.005127109591967</v>
      </c>
      <c r="D519" s="4">
        <v>10.102053895687735</v>
      </c>
      <c r="E519" s="4">
        <f t="shared" si="1"/>
        <v>14.10718101</v>
      </c>
    </row>
    <row r="520" ht="15.75" customHeight="1">
      <c r="A520" s="1">
        <v>519.0</v>
      </c>
      <c r="B520" s="3">
        <v>0.589583333333333</v>
      </c>
      <c r="C520" s="4">
        <v>7.638904995880001</v>
      </c>
      <c r="D520" s="4">
        <v>11.106784264656515</v>
      </c>
      <c r="E520" s="4">
        <f t="shared" si="1"/>
        <v>18.74568926</v>
      </c>
    </row>
    <row r="521" ht="15.75" customHeight="1">
      <c r="A521" s="1">
        <v>520.0</v>
      </c>
      <c r="B521" s="3">
        <v>0.589583333333333</v>
      </c>
      <c r="C521" s="4">
        <v>6.544389172032838</v>
      </c>
      <c r="D521" s="4">
        <v>11.111911374248482</v>
      </c>
      <c r="E521" s="4">
        <f t="shared" si="1"/>
        <v>17.65630055</v>
      </c>
    </row>
    <row r="522" ht="15.75" customHeight="1">
      <c r="A522" s="1">
        <v>521.0</v>
      </c>
      <c r="B522" s="3">
        <v>0.5902777777777778</v>
      </c>
      <c r="C522" s="4">
        <v>5.914242988372448</v>
      </c>
      <c r="D522" s="4">
        <v>10.156620990630817</v>
      </c>
      <c r="E522" s="4">
        <f t="shared" si="1"/>
        <v>16.07086398</v>
      </c>
    </row>
    <row r="523" ht="15.75" customHeight="1">
      <c r="A523" s="1">
        <v>522.0</v>
      </c>
      <c r="B523" s="3">
        <v>0.590277777777778</v>
      </c>
      <c r="C523" s="4">
        <v>5.027253028962066</v>
      </c>
      <c r="D523" s="4">
        <v>6.4874416333506275</v>
      </c>
      <c r="E523" s="4">
        <f t="shared" si="1"/>
        <v>11.51469466</v>
      </c>
    </row>
    <row r="524" ht="15.75" customHeight="1">
      <c r="A524" s="1">
        <v>523.0</v>
      </c>
      <c r="B524" s="3">
        <v>0.590277777777778</v>
      </c>
      <c r="C524" s="4">
        <v>5.572557756279183</v>
      </c>
      <c r="D524" s="4">
        <v>8.16309091463973</v>
      </c>
      <c r="E524" s="4">
        <f t="shared" si="1"/>
        <v>13.73564867</v>
      </c>
    </row>
    <row r="525" ht="15.75" customHeight="1">
      <c r="A525" s="1">
        <v>524.0</v>
      </c>
      <c r="B525" s="3">
        <v>0.590972222222222</v>
      </c>
      <c r="C525" s="4">
        <v>7.6251106295968505</v>
      </c>
      <c r="D525" s="4">
        <v>6.940275276955473</v>
      </c>
      <c r="E525" s="4">
        <f t="shared" si="1"/>
        <v>14.56538591</v>
      </c>
    </row>
    <row r="526" ht="15.75" customHeight="1">
      <c r="A526" s="1">
        <v>525.0</v>
      </c>
      <c r="B526" s="3">
        <v>0.590972222222222</v>
      </c>
      <c r="C526" s="4">
        <v>4.377574999237037</v>
      </c>
      <c r="D526" s="4">
        <v>8.769005401776177</v>
      </c>
      <c r="E526" s="4">
        <f t="shared" si="1"/>
        <v>13.1465804</v>
      </c>
    </row>
    <row r="527" ht="15.75" customHeight="1">
      <c r="A527" s="1">
        <v>526.0</v>
      </c>
      <c r="B527" s="3">
        <v>0.590972222222222</v>
      </c>
      <c r="C527" s="4">
        <v>5.466353343302713</v>
      </c>
      <c r="D527" s="4">
        <v>7.088412121951964</v>
      </c>
      <c r="E527" s="4">
        <f t="shared" si="1"/>
        <v>12.55476547</v>
      </c>
    </row>
    <row r="528" ht="15.75" customHeight="1">
      <c r="A528" s="1">
        <v>527.0</v>
      </c>
      <c r="B528" s="3">
        <v>0.5909722222222222</v>
      </c>
      <c r="C528" s="4">
        <v>5.93206579790643</v>
      </c>
      <c r="D528" s="4">
        <v>8.854884487441634</v>
      </c>
      <c r="E528" s="4">
        <f t="shared" si="1"/>
        <v>14.78695029</v>
      </c>
    </row>
    <row r="529" ht="15.75" customHeight="1">
      <c r="A529" s="1">
        <v>528.0</v>
      </c>
      <c r="B529" s="3">
        <v>0.5909722222222222</v>
      </c>
      <c r="C529" s="4">
        <v>6.024353770561846</v>
      </c>
      <c r="D529" s="4">
        <v>9.956114383373517</v>
      </c>
      <c r="E529" s="4">
        <f t="shared" si="1"/>
        <v>15.98046815</v>
      </c>
    </row>
    <row r="530" ht="15.75" customHeight="1">
      <c r="A530" s="1">
        <v>529.0</v>
      </c>
      <c r="B530" s="3">
        <v>0.5909722222222222</v>
      </c>
      <c r="C530" s="4">
        <v>5.222571489608447</v>
      </c>
      <c r="D530" s="4">
        <v>6.724570451979125</v>
      </c>
      <c r="E530" s="4">
        <f t="shared" si="1"/>
        <v>11.94714194</v>
      </c>
    </row>
    <row r="531" ht="15.75" customHeight="1">
      <c r="A531" s="1">
        <v>530.0</v>
      </c>
      <c r="B531" s="3">
        <v>0.5916666666666667</v>
      </c>
      <c r="C531" s="4">
        <v>7.373027741325114</v>
      </c>
      <c r="D531" s="4">
        <v>9.380046998504593</v>
      </c>
      <c r="E531" s="4">
        <f t="shared" si="1"/>
        <v>16.75307474</v>
      </c>
    </row>
    <row r="532" ht="15.75" customHeight="1">
      <c r="A532" s="1">
        <v>531.0</v>
      </c>
      <c r="B532" s="3">
        <v>0.5916666666666667</v>
      </c>
      <c r="C532" s="4">
        <v>5.17642750328074</v>
      </c>
      <c r="D532" s="4">
        <v>10.00061037018952</v>
      </c>
      <c r="E532" s="4">
        <f t="shared" si="1"/>
        <v>15.17703787</v>
      </c>
    </row>
    <row r="533" ht="15.75" customHeight="1">
      <c r="A533" s="1">
        <v>532.0</v>
      </c>
      <c r="B533" s="3">
        <v>0.591666666666667</v>
      </c>
      <c r="C533" s="4">
        <v>6.530961027863399</v>
      </c>
      <c r="D533" s="4">
        <v>10.969267860957672</v>
      </c>
      <c r="E533" s="4">
        <f t="shared" si="1"/>
        <v>17.50022889</v>
      </c>
    </row>
    <row r="534" ht="15.75" customHeight="1">
      <c r="A534" s="1">
        <v>533.0</v>
      </c>
      <c r="B534" s="3">
        <v>0.591666666666667</v>
      </c>
      <c r="C534" s="4">
        <v>5.585131382183294</v>
      </c>
      <c r="D534" s="4">
        <v>6.800378429517503</v>
      </c>
      <c r="E534" s="4">
        <f t="shared" si="1"/>
        <v>12.38550981</v>
      </c>
    </row>
    <row r="535" ht="15.75" customHeight="1">
      <c r="A535" s="1">
        <v>534.0</v>
      </c>
      <c r="B535" s="3">
        <v>0.592361111111111</v>
      </c>
      <c r="C535" s="4">
        <v>6.833582567827387</v>
      </c>
      <c r="D535" s="4">
        <v>10.413159581286049</v>
      </c>
      <c r="E535" s="4">
        <f t="shared" si="1"/>
        <v>17.24674215</v>
      </c>
    </row>
    <row r="536" ht="15.75" customHeight="1">
      <c r="A536" s="1">
        <v>535.0</v>
      </c>
      <c r="B536" s="3">
        <v>0.5930555555555556</v>
      </c>
      <c r="C536" s="4">
        <v>6.564409314249092</v>
      </c>
      <c r="D536" s="4">
        <v>7.302652058473464</v>
      </c>
      <c r="E536" s="4">
        <f t="shared" si="1"/>
        <v>13.86706137</v>
      </c>
    </row>
    <row r="537" ht="15.75" customHeight="1">
      <c r="A537" s="1">
        <v>536.0</v>
      </c>
      <c r="B537" s="3">
        <v>0.593055555555556</v>
      </c>
      <c r="C537" s="4">
        <v>6.816125980407117</v>
      </c>
      <c r="D537" s="4">
        <v>11.308389538254952</v>
      </c>
      <c r="E537" s="4">
        <f t="shared" si="1"/>
        <v>18.12451552</v>
      </c>
    </row>
    <row r="538" ht="15.75" customHeight="1">
      <c r="A538" s="1">
        <v>537.0</v>
      </c>
      <c r="B538" s="3">
        <v>0.59375</v>
      </c>
      <c r="C538" s="4">
        <v>4.10986663411359</v>
      </c>
      <c r="D538" s="4">
        <v>6.700216681417279</v>
      </c>
      <c r="E538" s="4">
        <f t="shared" si="1"/>
        <v>10.81008332</v>
      </c>
    </row>
    <row r="539" ht="15.75" customHeight="1">
      <c r="A539" s="1">
        <v>538.0</v>
      </c>
      <c r="B539" s="3">
        <v>0.59375</v>
      </c>
      <c r="C539" s="4">
        <v>6.9391766106143375</v>
      </c>
      <c r="D539" s="4">
        <v>9.005584887234107</v>
      </c>
      <c r="E539" s="4">
        <f t="shared" si="1"/>
        <v>15.9447615</v>
      </c>
    </row>
    <row r="540" ht="15.75" customHeight="1">
      <c r="A540" s="1">
        <v>539.0</v>
      </c>
      <c r="B540" s="3">
        <v>0.59375</v>
      </c>
      <c r="C540" s="4">
        <v>5.746391186254463</v>
      </c>
      <c r="D540" s="4">
        <v>7.521286660359508</v>
      </c>
      <c r="E540" s="4">
        <f t="shared" si="1"/>
        <v>13.26767785</v>
      </c>
    </row>
    <row r="541" ht="15.75" customHeight="1">
      <c r="A541" s="1">
        <v>540.0</v>
      </c>
      <c r="B541" s="3">
        <v>0.59375</v>
      </c>
      <c r="C541" s="4">
        <v>7.156346324045534</v>
      </c>
      <c r="D541" s="4">
        <v>8.050843836787012</v>
      </c>
      <c r="E541" s="4">
        <f t="shared" si="1"/>
        <v>15.20719016</v>
      </c>
    </row>
    <row r="542" ht="15.75" customHeight="1">
      <c r="A542" s="1">
        <v>541.0</v>
      </c>
      <c r="B542" s="3">
        <v>0.59375</v>
      </c>
      <c r="C542" s="4">
        <v>4.281136509292886</v>
      </c>
      <c r="D542" s="4">
        <v>8.116214484084598</v>
      </c>
      <c r="E542" s="4">
        <f t="shared" si="1"/>
        <v>12.39735099</v>
      </c>
    </row>
    <row r="543" ht="15.75" customHeight="1">
      <c r="A543" s="1">
        <v>542.0</v>
      </c>
      <c r="B543" s="3">
        <v>0.594444444444444</v>
      </c>
      <c r="C543" s="4">
        <v>6.2938932462538535</v>
      </c>
      <c r="D543" s="4">
        <v>6.305612353892636</v>
      </c>
      <c r="E543" s="4">
        <f t="shared" si="1"/>
        <v>12.5995056</v>
      </c>
    </row>
    <row r="544" ht="15.75" customHeight="1">
      <c r="A544" s="1">
        <v>543.0</v>
      </c>
      <c r="B544" s="3">
        <v>0.594444444444444</v>
      </c>
      <c r="C544" s="4">
        <v>5.74016541032136</v>
      </c>
      <c r="D544" s="4">
        <v>9.534958952604754</v>
      </c>
      <c r="E544" s="4">
        <f t="shared" si="1"/>
        <v>15.27512436</v>
      </c>
    </row>
    <row r="545" ht="15.75" customHeight="1">
      <c r="A545" s="1">
        <v>544.0</v>
      </c>
      <c r="B545" s="3">
        <v>0.594444444444444</v>
      </c>
      <c r="C545" s="4">
        <v>4.008911404766991</v>
      </c>
      <c r="D545" s="4">
        <v>6.59218115787225</v>
      </c>
      <c r="E545" s="4">
        <f t="shared" si="1"/>
        <v>10.60109256</v>
      </c>
    </row>
    <row r="546" ht="15.75" customHeight="1">
      <c r="A546" s="1">
        <v>545.0</v>
      </c>
      <c r="B546" s="3">
        <v>0.5944444444444444</v>
      </c>
      <c r="C546" s="4">
        <v>6.198431348612933</v>
      </c>
      <c r="D546" s="4">
        <v>9.77263710440382</v>
      </c>
      <c r="E546" s="4">
        <f t="shared" si="1"/>
        <v>15.97106845</v>
      </c>
    </row>
    <row r="547" ht="15.75" customHeight="1">
      <c r="A547" s="1">
        <v>546.0</v>
      </c>
      <c r="B547" s="3">
        <v>0.595138888888889</v>
      </c>
      <c r="C547" s="4">
        <v>6.187444685201575</v>
      </c>
      <c r="D547" s="4">
        <v>6.413830988494522</v>
      </c>
      <c r="E547" s="4">
        <f t="shared" si="1"/>
        <v>12.60127567</v>
      </c>
    </row>
    <row r="548" ht="15.75" customHeight="1">
      <c r="A548" s="1">
        <v>547.0</v>
      </c>
      <c r="B548" s="3">
        <v>0.5965277777777778</v>
      </c>
      <c r="C548" s="4">
        <v>7.91308328501236</v>
      </c>
      <c r="D548" s="4">
        <v>9.22476882229072</v>
      </c>
      <c r="E548" s="4">
        <f t="shared" si="1"/>
        <v>17.13785211</v>
      </c>
    </row>
    <row r="549" ht="15.75" customHeight="1">
      <c r="A549" s="1">
        <v>548.0</v>
      </c>
      <c r="B549" s="3">
        <v>0.596527777777778</v>
      </c>
      <c r="C549" s="4">
        <v>7.562608722190008</v>
      </c>
      <c r="D549" s="4">
        <v>9.741325113681448</v>
      </c>
      <c r="E549" s="4">
        <f t="shared" si="1"/>
        <v>17.30393384</v>
      </c>
    </row>
    <row r="550" ht="15.75" customHeight="1">
      <c r="A550" s="1">
        <v>549.0</v>
      </c>
      <c r="B550" s="3">
        <v>0.596527777777778</v>
      </c>
      <c r="C550" s="4">
        <v>6.422437208166754</v>
      </c>
      <c r="D550" s="4">
        <v>10.88540299691763</v>
      </c>
      <c r="E550" s="4">
        <f t="shared" si="1"/>
        <v>17.30784021</v>
      </c>
    </row>
    <row r="551" ht="15.75" customHeight="1">
      <c r="A551" s="1">
        <v>550.0</v>
      </c>
      <c r="B551" s="3">
        <v>0.596527777777778</v>
      </c>
      <c r="C551" s="4">
        <v>5.556321909237953</v>
      </c>
      <c r="D551" s="4">
        <v>9.75121311075167</v>
      </c>
      <c r="E551" s="4">
        <f t="shared" si="1"/>
        <v>15.30753502</v>
      </c>
    </row>
    <row r="552" ht="15.75" customHeight="1">
      <c r="A552" s="1">
        <v>551.0</v>
      </c>
      <c r="B552" s="3">
        <v>0.596527777777778</v>
      </c>
      <c r="C552" s="4">
        <v>7.598132267220069</v>
      </c>
      <c r="D552" s="4">
        <v>8.120242927335429</v>
      </c>
      <c r="E552" s="4">
        <f t="shared" si="1"/>
        <v>15.71837519</v>
      </c>
    </row>
    <row r="553" ht="15.75" customHeight="1">
      <c r="A553" s="1">
        <v>552.0</v>
      </c>
      <c r="B553" s="3">
        <v>0.597222222222222</v>
      </c>
      <c r="C553" s="4">
        <v>5.390301217688528</v>
      </c>
      <c r="D553" s="4">
        <v>7.532456434827723</v>
      </c>
      <c r="E553" s="4">
        <f t="shared" si="1"/>
        <v>12.92275765</v>
      </c>
    </row>
    <row r="554" ht="15.75" customHeight="1">
      <c r="A554" s="1">
        <v>553.0</v>
      </c>
      <c r="B554" s="3">
        <v>0.597222222222222</v>
      </c>
      <c r="C554" s="4">
        <v>7.51707510605182</v>
      </c>
      <c r="D554" s="4">
        <v>6.479201635792108</v>
      </c>
      <c r="E554" s="4">
        <f t="shared" si="1"/>
        <v>13.99627674</v>
      </c>
    </row>
    <row r="555" ht="15.75" customHeight="1">
      <c r="A555" s="1">
        <v>554.0</v>
      </c>
      <c r="B555" s="3">
        <v>0.597222222222222</v>
      </c>
      <c r="C555" s="4">
        <v>6.859462263863033</v>
      </c>
      <c r="D555" s="4">
        <v>6.859340189825129</v>
      </c>
      <c r="E555" s="4">
        <f t="shared" si="1"/>
        <v>13.71880245</v>
      </c>
    </row>
    <row r="556" ht="15.75" customHeight="1">
      <c r="A556" s="1">
        <v>555.0</v>
      </c>
      <c r="B556" s="3">
        <v>0.5972222222222222</v>
      </c>
      <c r="C556" s="4">
        <v>4.967558824427015</v>
      </c>
      <c r="D556" s="4">
        <v>8.74611651966918</v>
      </c>
      <c r="E556" s="4">
        <f t="shared" si="1"/>
        <v>13.71367534</v>
      </c>
    </row>
    <row r="557" ht="15.75" customHeight="1">
      <c r="A557" s="1">
        <v>556.0</v>
      </c>
      <c r="B557" s="3">
        <v>0.597916666666667</v>
      </c>
      <c r="C557" s="4">
        <v>4.329111606189154</v>
      </c>
      <c r="D557" s="4">
        <v>6.9393597216711935</v>
      </c>
      <c r="E557" s="4">
        <f t="shared" si="1"/>
        <v>11.26847133</v>
      </c>
    </row>
    <row r="558" ht="15.75" customHeight="1">
      <c r="A558" s="1">
        <v>557.0</v>
      </c>
      <c r="B558" s="3">
        <v>0.597916666666667</v>
      </c>
      <c r="C558" s="4">
        <v>4.91079439680166</v>
      </c>
      <c r="D558" s="4">
        <v>6.9963072603534044</v>
      </c>
      <c r="E558" s="4">
        <f t="shared" si="1"/>
        <v>11.90710166</v>
      </c>
    </row>
    <row r="559" ht="15.75" customHeight="1">
      <c r="A559" s="1">
        <v>558.0</v>
      </c>
      <c r="B559" s="3">
        <v>0.597916666666667</v>
      </c>
      <c r="C559" s="4">
        <v>5.992492446668905</v>
      </c>
      <c r="D559" s="4">
        <v>7.325724051637318</v>
      </c>
      <c r="E559" s="4">
        <f t="shared" si="1"/>
        <v>13.3182165</v>
      </c>
    </row>
    <row r="560" ht="15.75" customHeight="1">
      <c r="A560" s="1">
        <v>559.0</v>
      </c>
      <c r="B560" s="3">
        <v>0.597916666666667</v>
      </c>
      <c r="C560" s="4">
        <v>7.789056062501907</v>
      </c>
      <c r="D560" s="4">
        <v>6.602435377056184</v>
      </c>
      <c r="E560" s="4">
        <f t="shared" si="1"/>
        <v>14.39149144</v>
      </c>
    </row>
    <row r="561" ht="15.75" customHeight="1">
      <c r="A561" s="1">
        <v>560.0</v>
      </c>
      <c r="B561" s="3">
        <v>0.597916666666667</v>
      </c>
      <c r="C561" s="4">
        <v>4.710715048677023</v>
      </c>
      <c r="D561" s="4">
        <v>11.67772453993347</v>
      </c>
      <c r="E561" s="4">
        <f t="shared" si="1"/>
        <v>16.38843959</v>
      </c>
    </row>
    <row r="562" ht="15.75" customHeight="1">
      <c r="A562" s="1">
        <v>561.0</v>
      </c>
      <c r="B562" s="3">
        <v>0.602083333333333</v>
      </c>
      <c r="C562" s="4">
        <v>4.704367198706015</v>
      </c>
      <c r="D562" s="4">
        <v>9.636036255989257</v>
      </c>
      <c r="E562" s="4">
        <f t="shared" si="1"/>
        <v>14.34040345</v>
      </c>
    </row>
    <row r="563" ht="15.75" customHeight="1">
      <c r="A563" s="1">
        <v>562.0</v>
      </c>
      <c r="B563" s="3">
        <v>0.6020833333333333</v>
      </c>
      <c r="C563" s="4">
        <v>5.3667409283730585</v>
      </c>
      <c r="D563" s="4">
        <v>9.512253181554613</v>
      </c>
      <c r="E563" s="4">
        <f t="shared" si="1"/>
        <v>14.87899411</v>
      </c>
    </row>
    <row r="564" ht="15.75" customHeight="1">
      <c r="A564" s="1">
        <v>563.0</v>
      </c>
      <c r="B564" s="3">
        <v>0.6027777777777777</v>
      </c>
      <c r="C564" s="4">
        <v>4.6898403881954405</v>
      </c>
      <c r="D564" s="4">
        <v>9.723380230109562</v>
      </c>
      <c r="E564" s="4">
        <f t="shared" si="1"/>
        <v>14.41322062</v>
      </c>
    </row>
    <row r="565" ht="15.75" customHeight="1">
      <c r="A565" s="1">
        <v>564.0</v>
      </c>
      <c r="B565" s="3">
        <v>0.602777777777778</v>
      </c>
      <c r="C565" s="4">
        <v>7.069307535019989</v>
      </c>
      <c r="D565" s="4">
        <v>9.286294137394329</v>
      </c>
      <c r="E565" s="4">
        <f t="shared" si="1"/>
        <v>16.35560167</v>
      </c>
    </row>
    <row r="566" ht="15.75" customHeight="1">
      <c r="A566" s="1">
        <v>565.0</v>
      </c>
      <c r="B566" s="3">
        <v>0.602777777777778</v>
      </c>
      <c r="C566" s="4">
        <v>4.047486800744652</v>
      </c>
      <c r="D566" s="4">
        <v>7.862056337168493</v>
      </c>
      <c r="E566" s="4">
        <f t="shared" si="1"/>
        <v>11.90954314</v>
      </c>
    </row>
    <row r="567" ht="15.75" customHeight="1">
      <c r="A567" s="1">
        <v>566.0</v>
      </c>
      <c r="B567" s="3">
        <v>0.603472222222222</v>
      </c>
      <c r="C567" s="4">
        <v>7.277077547532579</v>
      </c>
      <c r="D567" s="4">
        <v>11.783928952909939</v>
      </c>
      <c r="E567" s="4">
        <f t="shared" si="1"/>
        <v>19.0610065</v>
      </c>
    </row>
    <row r="568" ht="15.75" customHeight="1">
      <c r="A568" s="1">
        <v>567.0</v>
      </c>
      <c r="B568" s="3">
        <v>0.603472222222222</v>
      </c>
      <c r="C568" s="4">
        <v>5.554002502517777</v>
      </c>
      <c r="D568" s="4">
        <v>11.743095187231056</v>
      </c>
      <c r="E568" s="4">
        <f t="shared" si="1"/>
        <v>17.29709769</v>
      </c>
    </row>
    <row r="569" ht="15.75" customHeight="1">
      <c r="A569" s="1">
        <v>568.0</v>
      </c>
      <c r="B569" s="3">
        <v>0.603472222222222</v>
      </c>
      <c r="C569" s="4">
        <v>5.449873348185674</v>
      </c>
      <c r="D569" s="4">
        <v>7.6730857264931185</v>
      </c>
      <c r="E569" s="4">
        <f t="shared" si="1"/>
        <v>13.12295907</v>
      </c>
    </row>
    <row r="570" ht="15.75" customHeight="1">
      <c r="A570" s="1">
        <v>569.0</v>
      </c>
      <c r="B570" s="3">
        <v>0.603472222222222</v>
      </c>
      <c r="C570" s="4">
        <v>7.712393566698203</v>
      </c>
      <c r="D570" s="4">
        <v>8.516129032258064</v>
      </c>
      <c r="E570" s="4">
        <f t="shared" si="1"/>
        <v>16.2285226</v>
      </c>
    </row>
    <row r="571" ht="15.75" customHeight="1">
      <c r="A571" s="1">
        <v>570.0</v>
      </c>
      <c r="B571" s="3">
        <v>0.6034722222222222</v>
      </c>
      <c r="C571" s="4">
        <v>6.682576982940153</v>
      </c>
      <c r="D571" s="4">
        <v>6.919217505417036</v>
      </c>
      <c r="E571" s="4">
        <f t="shared" si="1"/>
        <v>13.60179449</v>
      </c>
    </row>
    <row r="572" ht="15.75" customHeight="1">
      <c r="A572" s="1">
        <v>571.0</v>
      </c>
      <c r="B572" s="3">
        <v>0.6041666666666666</v>
      </c>
      <c r="C572" s="4">
        <v>7.676992095706046</v>
      </c>
      <c r="D572" s="4">
        <v>9.414288766136663</v>
      </c>
      <c r="E572" s="4">
        <f t="shared" si="1"/>
        <v>17.09128086</v>
      </c>
    </row>
    <row r="573" ht="15.75" customHeight="1">
      <c r="A573" s="1">
        <v>572.0</v>
      </c>
      <c r="B573" s="3">
        <v>0.6041666666666666</v>
      </c>
      <c r="C573" s="4">
        <v>7.445295571764275</v>
      </c>
      <c r="D573" s="4">
        <v>10.31336405529954</v>
      </c>
      <c r="E573" s="4">
        <f t="shared" si="1"/>
        <v>17.75865963</v>
      </c>
    </row>
    <row r="574" ht="15.75" customHeight="1">
      <c r="A574" s="1">
        <v>573.0</v>
      </c>
      <c r="B574" s="3">
        <v>0.604166666666667</v>
      </c>
      <c r="C574" s="4">
        <v>4.485732596819972</v>
      </c>
      <c r="D574" s="4">
        <v>10.973845637379071</v>
      </c>
      <c r="E574" s="4">
        <f t="shared" si="1"/>
        <v>15.45957823</v>
      </c>
    </row>
    <row r="575" ht="15.75" customHeight="1">
      <c r="A575" s="1">
        <v>574.0</v>
      </c>
      <c r="B575" s="3">
        <v>0.604166666666667</v>
      </c>
      <c r="C575" s="4">
        <v>4.528702658162175</v>
      </c>
      <c r="D575" s="4">
        <v>6.392773216956084</v>
      </c>
      <c r="E575" s="4">
        <f t="shared" si="1"/>
        <v>10.92147588</v>
      </c>
    </row>
    <row r="576" ht="15.75" customHeight="1">
      <c r="A576" s="1">
        <v>575.0</v>
      </c>
      <c r="B576" s="3">
        <v>0.604861111111111</v>
      </c>
      <c r="C576" s="4">
        <v>4.302743614001892</v>
      </c>
      <c r="D576" s="4">
        <v>8.512466811120944</v>
      </c>
      <c r="E576" s="4">
        <f t="shared" si="1"/>
        <v>12.81521043</v>
      </c>
    </row>
    <row r="577" ht="15.75" customHeight="1">
      <c r="A577" s="1">
        <v>576.0</v>
      </c>
      <c r="B577" s="3">
        <v>0.604861111111111</v>
      </c>
      <c r="C577" s="4">
        <v>7.082003234962004</v>
      </c>
      <c r="D577" s="4">
        <v>8.285958433790093</v>
      </c>
      <c r="E577" s="4">
        <f t="shared" si="1"/>
        <v>15.36796167</v>
      </c>
    </row>
    <row r="578" ht="15.75" customHeight="1">
      <c r="A578" s="1">
        <v>577.0</v>
      </c>
      <c r="B578" s="3">
        <v>0.6048611111111112</v>
      </c>
      <c r="C578" s="4">
        <v>5.008575701162755</v>
      </c>
      <c r="D578" s="4">
        <v>7.78057191686758</v>
      </c>
      <c r="E578" s="4">
        <f t="shared" si="1"/>
        <v>12.78914762</v>
      </c>
    </row>
    <row r="579" ht="15.75" customHeight="1">
      <c r="A579" s="1">
        <v>578.0</v>
      </c>
      <c r="B579" s="3">
        <v>0.6048611111111112</v>
      </c>
      <c r="C579" s="4">
        <v>4.731345561082796</v>
      </c>
      <c r="D579" s="4">
        <v>6.21515549180578</v>
      </c>
      <c r="E579" s="4">
        <f t="shared" si="1"/>
        <v>10.94650105</v>
      </c>
    </row>
    <row r="580" ht="15.75" customHeight="1">
      <c r="A580" s="1">
        <v>579.0</v>
      </c>
      <c r="B580" s="3">
        <v>0.605555555555555</v>
      </c>
      <c r="C580" s="4">
        <v>6.170598467970825</v>
      </c>
      <c r="D580" s="4">
        <v>7.06350901821955</v>
      </c>
      <c r="E580" s="4">
        <f t="shared" si="1"/>
        <v>13.23410749</v>
      </c>
    </row>
    <row r="581" ht="15.75" customHeight="1">
      <c r="A581" s="1">
        <v>580.0</v>
      </c>
      <c r="B581" s="3">
        <v>0.6055555555555555</v>
      </c>
      <c r="C581" s="4">
        <v>6.684774315622425</v>
      </c>
      <c r="D581" s="4">
        <v>10.340830713827938</v>
      </c>
      <c r="E581" s="4">
        <f t="shared" si="1"/>
        <v>17.02560503</v>
      </c>
    </row>
    <row r="582" ht="15.75" customHeight="1">
      <c r="A582" s="1">
        <v>581.0</v>
      </c>
      <c r="B582" s="3">
        <v>0.605555555555556</v>
      </c>
      <c r="C582" s="4">
        <v>4.683736686300241</v>
      </c>
      <c r="D582" s="4">
        <v>9.20700704977569</v>
      </c>
      <c r="E582" s="4">
        <f t="shared" si="1"/>
        <v>13.89074374</v>
      </c>
    </row>
    <row r="583" ht="15.75" customHeight="1">
      <c r="A583" s="1">
        <v>582.0</v>
      </c>
      <c r="B583" s="3">
        <v>0.605555555555556</v>
      </c>
      <c r="C583" s="4">
        <v>7.950926236762596</v>
      </c>
      <c r="D583" s="4">
        <v>7.019562364574114</v>
      </c>
      <c r="E583" s="4">
        <f t="shared" si="1"/>
        <v>14.9704886</v>
      </c>
    </row>
    <row r="584" ht="15.75" customHeight="1">
      <c r="A584" s="1">
        <v>583.0</v>
      </c>
      <c r="B584" s="3">
        <v>0.60625</v>
      </c>
      <c r="C584" s="4">
        <v>4.691549424726096</v>
      </c>
      <c r="D584" s="4">
        <v>7.8340403454695275</v>
      </c>
      <c r="E584" s="4">
        <f t="shared" si="1"/>
        <v>12.52558977</v>
      </c>
    </row>
    <row r="585" ht="15.75" customHeight="1">
      <c r="A585" s="1">
        <v>584.0</v>
      </c>
      <c r="B585" s="3">
        <v>0.607638888888889</v>
      </c>
      <c r="C585" s="4">
        <v>5.841608935819575</v>
      </c>
      <c r="D585" s="4">
        <v>9.177159947508164</v>
      </c>
      <c r="E585" s="4">
        <f t="shared" si="1"/>
        <v>15.01876888</v>
      </c>
    </row>
    <row r="586" ht="15.75" customHeight="1">
      <c r="A586" s="1">
        <v>585.0</v>
      </c>
      <c r="B586" s="3">
        <v>0.608333333333333</v>
      </c>
      <c r="C586" s="4">
        <v>5.280434583574938</v>
      </c>
      <c r="D586" s="4">
        <v>7.1574449903866695</v>
      </c>
      <c r="E586" s="4">
        <f t="shared" si="1"/>
        <v>12.43787957</v>
      </c>
    </row>
    <row r="587" ht="15.75" customHeight="1">
      <c r="A587" s="1">
        <v>586.0</v>
      </c>
      <c r="B587" s="3">
        <v>0.6083333333333333</v>
      </c>
      <c r="C587" s="4">
        <v>5.279946287423322</v>
      </c>
      <c r="D587" s="4">
        <v>6.082949308755761</v>
      </c>
      <c r="E587" s="4">
        <f t="shared" si="1"/>
        <v>11.3628956</v>
      </c>
    </row>
    <row r="588" ht="15.75" customHeight="1">
      <c r="A588" s="1">
        <v>587.0</v>
      </c>
      <c r="B588" s="3">
        <v>0.6083333333333333</v>
      </c>
      <c r="C588" s="4">
        <v>7.385967589342936</v>
      </c>
      <c r="D588" s="4">
        <v>7.020294808801538</v>
      </c>
      <c r="E588" s="4">
        <f t="shared" si="1"/>
        <v>14.4062624</v>
      </c>
    </row>
    <row r="589" ht="15.75" customHeight="1">
      <c r="A589" s="1">
        <v>588.0</v>
      </c>
      <c r="B589" s="3">
        <v>0.608333333333334</v>
      </c>
      <c r="C589" s="4">
        <v>5.595751823480941</v>
      </c>
      <c r="D589" s="4">
        <v>7.126499221778008</v>
      </c>
      <c r="E589" s="4">
        <f t="shared" si="1"/>
        <v>12.72225105</v>
      </c>
    </row>
    <row r="590" ht="15.75" customHeight="1">
      <c r="A590" s="1">
        <v>589.0</v>
      </c>
      <c r="B590" s="3">
        <v>0.6090277777777778</v>
      </c>
      <c r="C590" s="4">
        <v>6.8582415234839935</v>
      </c>
      <c r="D590" s="4">
        <v>6.8745384075441756</v>
      </c>
      <c r="E590" s="4">
        <f t="shared" si="1"/>
        <v>13.73277993</v>
      </c>
    </row>
    <row r="591" ht="15.75" customHeight="1">
      <c r="A591" s="1">
        <v>590.0</v>
      </c>
      <c r="B591" s="3">
        <v>0.609027777777778</v>
      </c>
      <c r="C591" s="4">
        <v>4.971343119602039</v>
      </c>
      <c r="D591" s="4">
        <v>7.966246528519547</v>
      </c>
      <c r="E591" s="4">
        <f t="shared" si="1"/>
        <v>12.93758965</v>
      </c>
    </row>
    <row r="592" ht="15.75" customHeight="1">
      <c r="A592" s="1">
        <v>591.0</v>
      </c>
      <c r="B592" s="3">
        <v>0.609027777777778</v>
      </c>
      <c r="C592" s="4">
        <v>6.201239051484725</v>
      </c>
      <c r="D592" s="4">
        <v>11.074739829706719</v>
      </c>
      <c r="E592" s="4">
        <f t="shared" si="1"/>
        <v>17.27597888</v>
      </c>
    </row>
    <row r="593" ht="15.75" customHeight="1">
      <c r="A593" s="1">
        <v>592.0</v>
      </c>
      <c r="B593" s="3">
        <v>0.609027777777779</v>
      </c>
      <c r="C593" s="4">
        <v>5.989074373607593</v>
      </c>
      <c r="D593" s="4">
        <v>11.425214392529067</v>
      </c>
      <c r="E593" s="4">
        <f t="shared" si="1"/>
        <v>17.41428877</v>
      </c>
    </row>
    <row r="594" ht="15.75" customHeight="1">
      <c r="A594" s="1">
        <v>593.0</v>
      </c>
      <c r="B594" s="3">
        <v>0.609722222222222</v>
      </c>
      <c r="C594" s="4">
        <v>7.637195959349345</v>
      </c>
      <c r="D594" s="4">
        <v>11.871639149143956</v>
      </c>
      <c r="E594" s="4">
        <f t="shared" si="1"/>
        <v>19.50883511</v>
      </c>
    </row>
    <row r="595" ht="15.75" customHeight="1">
      <c r="A595" s="1">
        <v>594.0</v>
      </c>
      <c r="B595" s="3">
        <v>0.611111111111112</v>
      </c>
      <c r="C595" s="4">
        <v>7.328348643452253</v>
      </c>
      <c r="D595" s="4">
        <v>7.465254676961577</v>
      </c>
      <c r="E595" s="4">
        <f t="shared" si="1"/>
        <v>14.79360332</v>
      </c>
    </row>
    <row r="596" ht="15.75" customHeight="1">
      <c r="A596" s="1">
        <v>595.0</v>
      </c>
      <c r="B596" s="3">
        <v>0.611805555555555</v>
      </c>
      <c r="C596" s="4">
        <v>5.339274269844661</v>
      </c>
      <c r="D596" s="4">
        <v>10.605059968871121</v>
      </c>
      <c r="E596" s="4">
        <f t="shared" si="1"/>
        <v>15.94433424</v>
      </c>
    </row>
    <row r="597" ht="15.75" customHeight="1">
      <c r="A597" s="1">
        <v>596.0</v>
      </c>
      <c r="B597" s="3">
        <v>0.611805555555555</v>
      </c>
      <c r="C597" s="4">
        <v>5.082308420056765</v>
      </c>
      <c r="D597" s="4">
        <v>8.263252662739951</v>
      </c>
      <c r="E597" s="4">
        <f t="shared" si="1"/>
        <v>13.34556108</v>
      </c>
    </row>
    <row r="598" ht="15.75" customHeight="1">
      <c r="A598" s="1">
        <v>597.0</v>
      </c>
      <c r="B598" s="3">
        <v>0.611805555555555</v>
      </c>
      <c r="C598" s="4">
        <v>7.437238685262612</v>
      </c>
      <c r="D598" s="4">
        <v>6.533219397564623</v>
      </c>
      <c r="E598" s="4">
        <f t="shared" si="1"/>
        <v>13.97045808</v>
      </c>
    </row>
    <row r="599" ht="15.75" customHeight="1">
      <c r="A599" s="1">
        <v>598.0</v>
      </c>
      <c r="B599" s="3">
        <v>0.611805555555557</v>
      </c>
      <c r="C599" s="4">
        <v>4.884548478652302</v>
      </c>
      <c r="D599" s="4">
        <v>9.556199835200049</v>
      </c>
      <c r="E599" s="4">
        <f t="shared" si="1"/>
        <v>14.44074831</v>
      </c>
    </row>
    <row r="600" ht="15.75" customHeight="1">
      <c r="A600" s="1">
        <v>599.0</v>
      </c>
      <c r="B600" s="3">
        <v>0.6124999999999999</v>
      </c>
      <c r="C600" s="4">
        <v>5.215491195410016</v>
      </c>
      <c r="D600" s="4">
        <v>11.28751487777337</v>
      </c>
      <c r="E600" s="4">
        <f t="shared" si="1"/>
        <v>16.50300607</v>
      </c>
    </row>
    <row r="601" ht="15.75" customHeight="1">
      <c r="A601" s="1">
        <v>600.0</v>
      </c>
      <c r="B601" s="3">
        <v>0.6125</v>
      </c>
      <c r="C601" s="4">
        <v>5.576342051454207</v>
      </c>
      <c r="D601" s="4">
        <v>11.800042725913265</v>
      </c>
      <c r="E601" s="4">
        <f t="shared" si="1"/>
        <v>17.37638478</v>
      </c>
    </row>
    <row r="602" ht="15.75" customHeight="1">
      <c r="A602" s="1">
        <v>601.0</v>
      </c>
      <c r="B602" s="3">
        <v>0.612500000000001</v>
      </c>
      <c r="C602" s="4">
        <v>4.313608203375347</v>
      </c>
      <c r="D602" s="4">
        <v>7.823969237342448</v>
      </c>
      <c r="E602" s="4">
        <f t="shared" si="1"/>
        <v>12.13757744</v>
      </c>
    </row>
    <row r="603" ht="15.75" customHeight="1">
      <c r="A603" s="1">
        <v>602.0</v>
      </c>
      <c r="B603" s="3">
        <v>0.613194444444444</v>
      </c>
      <c r="C603" s="4">
        <v>6.999481185338908</v>
      </c>
      <c r="D603" s="4">
        <v>10.025330362865077</v>
      </c>
      <c r="E603" s="4">
        <f t="shared" si="1"/>
        <v>17.02481155</v>
      </c>
    </row>
    <row r="604" ht="15.75" customHeight="1">
      <c r="A604" s="1">
        <v>603.0</v>
      </c>
      <c r="B604" s="3">
        <v>0.6131944444444445</v>
      </c>
      <c r="C604" s="4">
        <v>5.176305429242836</v>
      </c>
      <c r="D604" s="4">
        <v>8.726706747642446</v>
      </c>
      <c r="E604" s="4">
        <f t="shared" si="1"/>
        <v>13.90301218</v>
      </c>
    </row>
    <row r="605" ht="15.75" customHeight="1">
      <c r="A605" s="1">
        <v>604.0</v>
      </c>
      <c r="B605" s="3">
        <v>0.613194444444446</v>
      </c>
      <c r="C605" s="4">
        <v>5.160435804315317</v>
      </c>
      <c r="D605" s="4">
        <v>11.328897976622821</v>
      </c>
      <c r="E605" s="4">
        <f t="shared" si="1"/>
        <v>16.48933378</v>
      </c>
    </row>
    <row r="606" ht="15.75" customHeight="1">
      <c r="A606" s="1">
        <v>605.0</v>
      </c>
      <c r="B606" s="3">
        <v>0.61388888888889</v>
      </c>
      <c r="C606" s="4">
        <v>4.013061922055726</v>
      </c>
      <c r="D606" s="4">
        <v>8.536637470625934</v>
      </c>
      <c r="E606" s="4">
        <f t="shared" si="1"/>
        <v>12.54969939</v>
      </c>
    </row>
    <row r="607" ht="15.75" customHeight="1">
      <c r="A607" s="1">
        <v>606.0</v>
      </c>
      <c r="B607" s="3">
        <v>0.614583333333335</v>
      </c>
      <c r="C607" s="4">
        <v>5.990417188024537</v>
      </c>
      <c r="D607" s="4">
        <v>7.469832453382977</v>
      </c>
      <c r="E607" s="4">
        <f t="shared" si="1"/>
        <v>13.46024964</v>
      </c>
    </row>
    <row r="608" ht="15.75" customHeight="1">
      <c r="A608" s="1">
        <v>607.0</v>
      </c>
      <c r="B608" s="3">
        <v>0.615277777777779</v>
      </c>
      <c r="C608" s="4">
        <v>5.599047822504349</v>
      </c>
      <c r="D608" s="4">
        <v>7.204321420941801</v>
      </c>
      <c r="E608" s="4">
        <f t="shared" si="1"/>
        <v>12.80336924</v>
      </c>
    </row>
    <row r="609" ht="15.75" customHeight="1">
      <c r="A609" s="1">
        <v>608.0</v>
      </c>
      <c r="B609" s="3">
        <v>0.615972222222224</v>
      </c>
      <c r="C609" s="4">
        <v>4.712302011169775</v>
      </c>
      <c r="D609" s="4">
        <v>8.786034730063783</v>
      </c>
      <c r="E609" s="4">
        <f t="shared" si="1"/>
        <v>13.49833674</v>
      </c>
    </row>
    <row r="610" ht="15.75" customHeight="1">
      <c r="A610" s="1">
        <v>609.0</v>
      </c>
      <c r="B610" s="3">
        <v>0.616666666666669</v>
      </c>
      <c r="C610" s="4">
        <v>7.873775444807276</v>
      </c>
      <c r="D610" s="4">
        <v>9.522690511795403</v>
      </c>
      <c r="E610" s="4">
        <f t="shared" si="1"/>
        <v>17.39646596</v>
      </c>
    </row>
    <row r="611" ht="15.75" customHeight="1">
      <c r="A611" s="1">
        <v>610.0</v>
      </c>
      <c r="B611" s="3">
        <v>0.6173611111111111</v>
      </c>
      <c r="C611" s="4">
        <v>7.9310281685842465</v>
      </c>
      <c r="D611" s="4">
        <v>6.357432782982879</v>
      </c>
      <c r="E611" s="4">
        <f t="shared" si="1"/>
        <v>14.28846095</v>
      </c>
    </row>
    <row r="612" ht="15.75" customHeight="1">
      <c r="A612" s="1">
        <v>611.0</v>
      </c>
      <c r="B612" s="3">
        <v>0.6180555555555556</v>
      </c>
      <c r="C612" s="4">
        <v>4.000122074037904</v>
      </c>
      <c r="D612" s="4">
        <v>11.250526444288461</v>
      </c>
      <c r="E612" s="4">
        <f t="shared" si="1"/>
        <v>15.25064852</v>
      </c>
    </row>
    <row r="613" ht="15.75" customHeight="1">
      <c r="A613" s="1">
        <v>612.0</v>
      </c>
      <c r="B613" s="3">
        <v>0.618055555555558</v>
      </c>
      <c r="C613" s="4">
        <v>6.473708304086428</v>
      </c>
      <c r="D613" s="4">
        <v>11.783013397625659</v>
      </c>
      <c r="E613" s="4">
        <f t="shared" si="1"/>
        <v>18.2567217</v>
      </c>
    </row>
    <row r="614" ht="15.75" customHeight="1">
      <c r="A614" s="1">
        <v>613.0</v>
      </c>
      <c r="B614" s="3">
        <v>0.618750000000002</v>
      </c>
      <c r="C614" s="4">
        <v>6.796594134342479</v>
      </c>
      <c r="D614" s="4">
        <v>11.340983306375318</v>
      </c>
      <c r="E614" s="4">
        <f t="shared" si="1"/>
        <v>18.13757744</v>
      </c>
    </row>
    <row r="615" ht="15.75" customHeight="1">
      <c r="A615" s="1">
        <v>614.0</v>
      </c>
      <c r="B615" s="3">
        <v>0.619444444444446</v>
      </c>
      <c r="C615" s="4">
        <v>5.236487929929503</v>
      </c>
      <c r="D615" s="4">
        <v>9.831049531540879</v>
      </c>
      <c r="E615" s="4">
        <f t="shared" si="1"/>
        <v>15.06753746</v>
      </c>
    </row>
    <row r="616" ht="15.75" customHeight="1">
      <c r="A616" s="1">
        <v>615.0</v>
      </c>
      <c r="B616" s="3">
        <v>0.62013888888889</v>
      </c>
      <c r="C616" s="4">
        <v>5.775688955351421</v>
      </c>
      <c r="D616" s="4">
        <v>11.977843562120427</v>
      </c>
      <c r="E616" s="4">
        <f t="shared" si="1"/>
        <v>17.75353252</v>
      </c>
    </row>
    <row r="617" ht="15.75" customHeight="1">
      <c r="A617" s="1">
        <v>616.0</v>
      </c>
      <c r="B617" s="3">
        <v>0.620833333333333</v>
      </c>
      <c r="C617" s="4">
        <v>4.328867458113345</v>
      </c>
      <c r="D617" s="4">
        <v>6.355601672414319</v>
      </c>
      <c r="E617" s="4">
        <f t="shared" si="1"/>
        <v>10.68446913</v>
      </c>
    </row>
    <row r="618" ht="15.75" customHeight="1">
      <c r="A618" s="1">
        <v>617.0</v>
      </c>
      <c r="B618" s="3">
        <v>0.6208333333333333</v>
      </c>
      <c r="C618" s="4">
        <v>6.912442396313364</v>
      </c>
      <c r="D618" s="4">
        <v>6.76082644123661</v>
      </c>
      <c r="E618" s="4">
        <f t="shared" si="1"/>
        <v>13.67326884</v>
      </c>
    </row>
    <row r="619" ht="15.75" customHeight="1">
      <c r="A619" s="1">
        <v>618.0</v>
      </c>
      <c r="B619" s="3">
        <v>0.620833333333334</v>
      </c>
      <c r="C619" s="4">
        <v>6.1651051362651454</v>
      </c>
      <c r="D619" s="4">
        <v>9.94860683004242</v>
      </c>
      <c r="E619" s="4">
        <f t="shared" si="1"/>
        <v>16.11371197</v>
      </c>
    </row>
    <row r="620" ht="15.75" customHeight="1">
      <c r="A620" s="1">
        <v>619.0</v>
      </c>
      <c r="B620" s="3">
        <v>0.621527777777778</v>
      </c>
      <c r="C620" s="4">
        <v>4.199835200048829</v>
      </c>
      <c r="D620" s="4">
        <v>11.11429181798761</v>
      </c>
      <c r="E620" s="4">
        <f t="shared" si="1"/>
        <v>15.31412702</v>
      </c>
    </row>
    <row r="621" ht="15.75" customHeight="1">
      <c r="A621" s="1">
        <v>620.0</v>
      </c>
      <c r="B621" s="3">
        <v>0.621527777777778</v>
      </c>
      <c r="C621" s="4">
        <v>6.308542130802332</v>
      </c>
      <c r="D621" s="4">
        <v>8.616290780358288</v>
      </c>
      <c r="E621" s="4">
        <f t="shared" si="1"/>
        <v>14.92483291</v>
      </c>
    </row>
    <row r="622" ht="15.75" customHeight="1">
      <c r="A622" s="1">
        <v>621.0</v>
      </c>
      <c r="B622" s="3">
        <v>0.622222222222222</v>
      </c>
      <c r="C622" s="4">
        <v>6.5684377574999235</v>
      </c>
      <c r="D622" s="4">
        <v>6.559404278695029</v>
      </c>
      <c r="E622" s="4">
        <f t="shared" si="1"/>
        <v>13.12784204</v>
      </c>
    </row>
    <row r="623" ht="15.75" customHeight="1">
      <c r="A623" s="1">
        <v>622.0</v>
      </c>
      <c r="B623" s="3">
        <v>0.6222222222222222</v>
      </c>
      <c r="C623" s="4">
        <v>6.357493820001832</v>
      </c>
      <c r="D623" s="4">
        <v>10.042542802209539</v>
      </c>
      <c r="E623" s="4">
        <f t="shared" si="1"/>
        <v>16.40003662</v>
      </c>
    </row>
    <row r="624" ht="15.75" customHeight="1">
      <c r="A624" s="1">
        <v>623.0</v>
      </c>
      <c r="B624" s="3">
        <v>0.6229166666666667</v>
      </c>
      <c r="C624" s="4">
        <v>6.306466872157964</v>
      </c>
      <c r="D624" s="4">
        <v>8.672872096926787</v>
      </c>
      <c r="E624" s="4">
        <f t="shared" si="1"/>
        <v>14.97933897</v>
      </c>
    </row>
    <row r="625" ht="15.75" customHeight="1">
      <c r="A625" s="1">
        <v>624.0</v>
      </c>
      <c r="B625" s="3">
        <v>0.6229166666666667</v>
      </c>
      <c r="C625" s="4">
        <v>7.446272164067507</v>
      </c>
      <c r="D625" s="4">
        <v>9.49320963164159</v>
      </c>
      <c r="E625" s="4">
        <f t="shared" si="1"/>
        <v>16.9394818</v>
      </c>
    </row>
    <row r="626" ht="15.75" customHeight="1">
      <c r="A626" s="1">
        <v>625.0</v>
      </c>
      <c r="B626" s="3">
        <v>0.6229166666666667</v>
      </c>
      <c r="C626" s="4">
        <v>6.259956663716544</v>
      </c>
      <c r="D626" s="4">
        <v>8.04773094882046</v>
      </c>
      <c r="E626" s="4">
        <f t="shared" si="1"/>
        <v>14.30768761</v>
      </c>
    </row>
    <row r="627" ht="15.75" customHeight="1">
      <c r="A627" s="1">
        <v>626.0</v>
      </c>
      <c r="B627" s="3">
        <v>0.6229166666666667</v>
      </c>
      <c r="C627" s="4">
        <v>5.539597766045106</v>
      </c>
      <c r="D627" s="4">
        <v>8.888943144016846</v>
      </c>
      <c r="E627" s="4">
        <f t="shared" si="1"/>
        <v>14.42854091</v>
      </c>
    </row>
    <row r="628" ht="15.75" customHeight="1">
      <c r="A628" s="1">
        <v>627.0</v>
      </c>
      <c r="B628" s="3">
        <v>0.6229166666666667</v>
      </c>
      <c r="C628" s="4">
        <v>7.2780541398358105</v>
      </c>
      <c r="D628" s="4">
        <v>9.195837275307474</v>
      </c>
      <c r="E628" s="4">
        <f t="shared" si="1"/>
        <v>16.47389142</v>
      </c>
    </row>
    <row r="629" ht="15.75" customHeight="1">
      <c r="A629" s="1">
        <v>628.0</v>
      </c>
      <c r="B629" s="3">
        <v>0.623611111111111</v>
      </c>
      <c r="C629" s="4">
        <v>5.110141300698874</v>
      </c>
      <c r="D629" s="4">
        <v>7.749626148258919</v>
      </c>
      <c r="E629" s="4">
        <f t="shared" si="1"/>
        <v>12.85976745</v>
      </c>
    </row>
    <row r="630" ht="15.75" customHeight="1">
      <c r="A630" s="1">
        <v>629.0</v>
      </c>
      <c r="B630" s="3">
        <v>0.6236111111111111</v>
      </c>
      <c r="C630" s="4">
        <v>7.1336405529953915</v>
      </c>
      <c r="D630" s="4">
        <v>10.766747032074953</v>
      </c>
      <c r="E630" s="4">
        <f t="shared" si="1"/>
        <v>17.90038759</v>
      </c>
    </row>
    <row r="631" ht="15.75" customHeight="1">
      <c r="A631" s="1">
        <v>630.0</v>
      </c>
      <c r="B631" s="3">
        <v>0.624305555555554</v>
      </c>
      <c r="C631" s="4">
        <v>6.516556291390728</v>
      </c>
      <c r="D631" s="4">
        <v>11.372112186040834</v>
      </c>
      <c r="E631" s="4">
        <f t="shared" si="1"/>
        <v>17.88866848</v>
      </c>
    </row>
    <row r="632" ht="15.75" customHeight="1">
      <c r="A632" s="1">
        <v>631.0</v>
      </c>
      <c r="B632" s="3">
        <v>0.6243055555555556</v>
      </c>
      <c r="C632" s="4">
        <v>5.967589342936491</v>
      </c>
      <c r="D632" s="4">
        <v>8.50990325632496</v>
      </c>
      <c r="E632" s="4">
        <f t="shared" si="1"/>
        <v>14.4774926</v>
      </c>
    </row>
    <row r="633" ht="15.75" customHeight="1">
      <c r="A633" s="1"/>
      <c r="B633" s="3"/>
      <c r="C633" s="4"/>
      <c r="D633" s="4"/>
      <c r="E633" s="4"/>
    </row>
    <row r="634" ht="15.75" customHeight="1">
      <c r="A634" s="1"/>
      <c r="B634" s="3"/>
      <c r="C634" s="4"/>
      <c r="D634" s="4"/>
      <c r="E634" s="4"/>
    </row>
    <row r="635" ht="15.75" customHeight="1">
      <c r="A635" s="1"/>
      <c r="B635" s="3"/>
      <c r="C635" s="4"/>
      <c r="D635" s="4"/>
      <c r="E635" s="4"/>
    </row>
    <row r="636" ht="15.75" customHeight="1">
      <c r="A636" s="1"/>
      <c r="B636" s="3"/>
      <c r="C636" s="4"/>
      <c r="D636" s="4"/>
      <c r="E636" s="4"/>
    </row>
    <row r="637" ht="15.75" customHeight="1">
      <c r="A637" s="1"/>
      <c r="B637" s="3"/>
      <c r="C637" s="4"/>
      <c r="D637" s="4"/>
      <c r="E637" s="4"/>
    </row>
    <row r="638" ht="15.75" customHeight="1">
      <c r="A638" s="1"/>
      <c r="B638" s="3"/>
      <c r="C638" s="4"/>
      <c r="D638" s="4"/>
      <c r="E638" s="4"/>
    </row>
    <row r="639" ht="15.75" customHeight="1">
      <c r="A639" s="1"/>
      <c r="B639" s="3"/>
      <c r="C639" s="4"/>
      <c r="D639" s="4"/>
      <c r="E639" s="4"/>
    </row>
    <row r="640" ht="15.75" customHeight="1">
      <c r="A640" s="1"/>
      <c r="B640" s="3"/>
      <c r="C640" s="4"/>
      <c r="D640" s="4"/>
      <c r="E640" s="4"/>
    </row>
    <row r="641" ht="15.75" customHeight="1">
      <c r="A641" s="1"/>
      <c r="B641" s="3"/>
      <c r="C641" s="4"/>
      <c r="D641" s="4"/>
      <c r="E641" s="4"/>
    </row>
    <row r="642" ht="15.75" customHeight="1">
      <c r="A642" s="1"/>
      <c r="B642" s="3"/>
      <c r="C642" s="4"/>
      <c r="D642" s="4"/>
      <c r="E642" s="4"/>
    </row>
    <row r="643" ht="15.75" customHeight="1">
      <c r="A643" s="1"/>
      <c r="B643" s="3"/>
      <c r="C643" s="4"/>
      <c r="D643" s="4"/>
      <c r="E643" s="4"/>
    </row>
    <row r="644" ht="15.75" customHeight="1">
      <c r="A644" s="1"/>
      <c r="B644" s="3"/>
      <c r="C644" s="4"/>
      <c r="D644" s="4"/>
      <c r="E644" s="4"/>
    </row>
    <row r="645" ht="15.75" customHeight="1">
      <c r="A645" s="1"/>
      <c r="B645" s="3"/>
      <c r="C645" s="4"/>
      <c r="D645" s="4"/>
      <c r="E645" s="4"/>
    </row>
    <row r="646" ht="15.75" customHeight="1">
      <c r="A646" s="1"/>
      <c r="B646" s="3"/>
      <c r="C646" s="4"/>
      <c r="D646" s="4"/>
      <c r="E646" s="4"/>
    </row>
    <row r="647" ht="15.75" customHeight="1">
      <c r="A647" s="1"/>
      <c r="B647" s="3"/>
      <c r="C647" s="4"/>
      <c r="D647" s="4"/>
      <c r="E647" s="4"/>
    </row>
    <row r="648" ht="15.75" customHeight="1">
      <c r="A648" s="1"/>
      <c r="B648" s="3"/>
      <c r="C648" s="4"/>
      <c r="D648" s="4"/>
      <c r="E648" s="4"/>
    </row>
    <row r="649" ht="15.75" customHeight="1">
      <c r="A649" s="1"/>
      <c r="B649" s="3"/>
      <c r="C649" s="4"/>
      <c r="D649" s="4"/>
      <c r="E649" s="4"/>
    </row>
    <row r="650" ht="15.75" customHeight="1">
      <c r="A650" s="1"/>
      <c r="B650" s="3"/>
      <c r="C650" s="4"/>
      <c r="D650" s="4"/>
      <c r="E650" s="4"/>
    </row>
    <row r="651" ht="15.75" customHeight="1">
      <c r="A651" s="1"/>
      <c r="B651" s="3"/>
      <c r="C651" s="4"/>
      <c r="D651" s="4"/>
      <c r="E651" s="4"/>
    </row>
    <row r="652" ht="15.75" customHeight="1">
      <c r="A652" s="1"/>
      <c r="B652" s="3"/>
      <c r="C652" s="4"/>
      <c r="D652" s="4"/>
      <c r="E652" s="4"/>
    </row>
    <row r="653" ht="15.75" customHeight="1">
      <c r="A653" s="1"/>
      <c r="B653" s="3"/>
      <c r="C653" s="4"/>
      <c r="D653" s="4"/>
      <c r="E653" s="4"/>
    </row>
    <row r="654" ht="15.75" customHeight="1">
      <c r="A654" s="1"/>
      <c r="B654" s="3"/>
      <c r="C654" s="4"/>
      <c r="D654" s="4"/>
      <c r="E654" s="4"/>
    </row>
    <row r="655" ht="15.75" customHeight="1">
      <c r="A655" s="1"/>
      <c r="B655" s="3"/>
      <c r="C655" s="4"/>
      <c r="D655" s="4"/>
      <c r="E655" s="4"/>
    </row>
    <row r="656" ht="15.75" customHeight="1">
      <c r="A656" s="1"/>
      <c r="B656" s="3"/>
      <c r="C656" s="4"/>
      <c r="D656" s="4"/>
      <c r="E656" s="4"/>
    </row>
    <row r="657" ht="15.75" customHeight="1">
      <c r="A657" s="1"/>
      <c r="B657" s="3"/>
      <c r="C657" s="4"/>
      <c r="D657" s="4"/>
      <c r="E657" s="4"/>
    </row>
    <row r="658" ht="15.75" customHeight="1">
      <c r="A658" s="1"/>
      <c r="B658" s="3"/>
      <c r="C658" s="4"/>
      <c r="D658" s="4"/>
      <c r="E658" s="4"/>
    </row>
    <row r="659" ht="15.75" customHeight="1">
      <c r="A659" s="1"/>
      <c r="B659" s="3"/>
      <c r="C659" s="4"/>
      <c r="D659" s="4"/>
      <c r="E659" s="4"/>
    </row>
    <row r="660" ht="15.75" customHeight="1">
      <c r="A660" s="1"/>
      <c r="B660" s="3"/>
      <c r="C660" s="4"/>
      <c r="D660" s="4"/>
      <c r="E660" s="4"/>
    </row>
    <row r="661" ht="15.75" customHeight="1">
      <c r="A661" s="1"/>
      <c r="B661" s="3"/>
      <c r="C661" s="4"/>
      <c r="D661" s="4"/>
      <c r="E661" s="4"/>
    </row>
    <row r="662" ht="15.75" customHeight="1">
      <c r="A662" s="1"/>
      <c r="B662" s="3"/>
      <c r="C662" s="4"/>
      <c r="D662" s="4"/>
      <c r="E662" s="4"/>
    </row>
    <row r="663" ht="15.75" customHeight="1">
      <c r="A663" s="1"/>
      <c r="B663" s="3"/>
      <c r="C663" s="4"/>
      <c r="D663" s="4"/>
      <c r="E663" s="4"/>
    </row>
    <row r="664" ht="15.75" customHeight="1">
      <c r="A664" s="1"/>
      <c r="B664" s="3"/>
      <c r="C664" s="4"/>
      <c r="D664" s="4"/>
      <c r="E664" s="4"/>
    </row>
    <row r="665" ht="15.75" customHeight="1">
      <c r="A665" s="1"/>
      <c r="B665" s="3"/>
      <c r="C665" s="4"/>
      <c r="D665" s="4"/>
      <c r="E665" s="4"/>
    </row>
    <row r="666" ht="15.75" customHeight="1">
      <c r="A666" s="1"/>
      <c r="B666" s="3"/>
      <c r="C666" s="4"/>
      <c r="D666" s="4"/>
      <c r="E666" s="4"/>
    </row>
    <row r="667" ht="15.75" customHeight="1">
      <c r="A667" s="1"/>
      <c r="B667" s="3"/>
      <c r="C667" s="4"/>
      <c r="D667" s="4"/>
      <c r="E667" s="4"/>
    </row>
    <row r="668" ht="15.75" customHeight="1">
      <c r="A668" s="1"/>
      <c r="B668" s="3"/>
      <c r="C668" s="4"/>
      <c r="D668" s="4"/>
      <c r="E668" s="4"/>
    </row>
    <row r="669" ht="15.75" customHeight="1">
      <c r="A669" s="1"/>
      <c r="B669" s="3"/>
      <c r="C669" s="4"/>
      <c r="D669" s="4"/>
      <c r="E669" s="4"/>
    </row>
    <row r="670" ht="15.75" customHeight="1">
      <c r="A670" s="1"/>
      <c r="B670" s="3"/>
      <c r="C670" s="4"/>
      <c r="D670" s="4"/>
      <c r="E670" s="4"/>
    </row>
    <row r="671" ht="15.75" customHeight="1">
      <c r="A671" s="1"/>
      <c r="B671" s="3"/>
      <c r="C671" s="4"/>
      <c r="D671" s="4"/>
      <c r="E671" s="4"/>
    </row>
    <row r="672" ht="15.75" customHeight="1">
      <c r="A672" s="1"/>
      <c r="B672" s="3"/>
      <c r="C672" s="4"/>
      <c r="D672" s="4"/>
      <c r="E672" s="4"/>
    </row>
    <row r="673" ht="15.75" customHeight="1">
      <c r="A673" s="1"/>
      <c r="B673" s="3"/>
      <c r="C673" s="4"/>
      <c r="D673" s="4"/>
      <c r="E673" s="4"/>
    </row>
    <row r="674" ht="15.75" customHeight="1">
      <c r="A674" s="1"/>
      <c r="B674" s="3"/>
      <c r="C674" s="4"/>
      <c r="D674" s="4"/>
      <c r="E674" s="4"/>
    </row>
    <row r="675" ht="15.75" customHeight="1">
      <c r="A675" s="1"/>
      <c r="B675" s="3"/>
      <c r="C675" s="4"/>
      <c r="D675" s="4"/>
      <c r="E675" s="4"/>
    </row>
    <row r="676" ht="15.75" customHeight="1">
      <c r="A676" s="1"/>
      <c r="B676" s="3"/>
      <c r="C676" s="4"/>
      <c r="D676" s="4"/>
      <c r="E676" s="4"/>
    </row>
    <row r="677" ht="15.75" customHeight="1">
      <c r="A677" s="1"/>
      <c r="B677" s="3"/>
      <c r="C677" s="4"/>
      <c r="D677" s="4"/>
      <c r="E677" s="4"/>
    </row>
    <row r="678" ht="15.75" customHeight="1">
      <c r="A678" s="1"/>
      <c r="B678" s="3"/>
      <c r="C678" s="4"/>
      <c r="D678" s="4"/>
      <c r="E678" s="4"/>
    </row>
    <row r="679" ht="15.75" customHeight="1">
      <c r="A679" s="1"/>
      <c r="B679" s="3"/>
      <c r="C679" s="4"/>
      <c r="D679" s="4"/>
      <c r="E679" s="4"/>
    </row>
    <row r="680" ht="15.75" customHeight="1">
      <c r="A680" s="1"/>
      <c r="B680" s="3"/>
      <c r="C680" s="4"/>
      <c r="D680" s="4"/>
      <c r="E680" s="4"/>
    </row>
    <row r="681" ht="15.75" customHeight="1">
      <c r="A681" s="1"/>
      <c r="B681" s="3"/>
      <c r="C681" s="4"/>
      <c r="D681" s="4"/>
      <c r="E681" s="4"/>
    </row>
    <row r="682" ht="15.75" customHeight="1">
      <c r="A682" s="1"/>
      <c r="B682" s="3"/>
      <c r="C682" s="4"/>
      <c r="D682" s="4"/>
      <c r="E682" s="4"/>
    </row>
    <row r="683" ht="15.75" customHeight="1">
      <c r="A683" s="1"/>
      <c r="B683" s="3"/>
      <c r="C683" s="4"/>
      <c r="D683" s="4"/>
      <c r="E683" s="4"/>
    </row>
    <row r="684" ht="15.75" customHeight="1">
      <c r="A684" s="1"/>
      <c r="B684" s="3"/>
      <c r="C684" s="4"/>
      <c r="D684" s="4"/>
      <c r="E684" s="4"/>
    </row>
    <row r="685" ht="15.75" customHeight="1">
      <c r="A685" s="1"/>
      <c r="B685" s="3"/>
      <c r="C685" s="4"/>
      <c r="D685" s="4"/>
      <c r="E685" s="4"/>
    </row>
    <row r="686" ht="15.75" customHeight="1">
      <c r="A686" s="1"/>
      <c r="B686" s="3"/>
      <c r="C686" s="4"/>
      <c r="D686" s="4"/>
      <c r="E686" s="4"/>
    </row>
    <row r="687" ht="15.75" customHeight="1">
      <c r="A687" s="1"/>
      <c r="B687" s="3"/>
      <c r="C687" s="4"/>
      <c r="D687" s="4"/>
      <c r="E687" s="4"/>
    </row>
    <row r="688" ht="15.75" customHeight="1">
      <c r="A688" s="1"/>
      <c r="B688" s="3"/>
      <c r="C688" s="4"/>
      <c r="D688" s="4"/>
      <c r="E688" s="4"/>
    </row>
    <row r="689" ht="15.75" customHeight="1">
      <c r="A689" s="1"/>
      <c r="B689" s="3"/>
      <c r="C689" s="4"/>
      <c r="D689" s="4"/>
      <c r="E689" s="4"/>
    </row>
    <row r="690" ht="15.75" customHeight="1">
      <c r="A690" s="1"/>
      <c r="B690" s="3"/>
      <c r="C690" s="4"/>
      <c r="D690" s="4"/>
      <c r="E690" s="4"/>
    </row>
    <row r="691" ht="15.75" customHeight="1">
      <c r="A691" s="1"/>
      <c r="B691" s="3"/>
      <c r="C691" s="4"/>
      <c r="D691" s="4"/>
      <c r="E691" s="4"/>
    </row>
    <row r="692" ht="15.75" customHeight="1">
      <c r="A692" s="1"/>
      <c r="B692" s="3"/>
      <c r="C692" s="4"/>
      <c r="D692" s="4"/>
      <c r="E692" s="4"/>
    </row>
    <row r="693" ht="15.75" customHeight="1">
      <c r="A693" s="1"/>
      <c r="B693" s="3"/>
      <c r="C693" s="4"/>
      <c r="D693" s="4"/>
      <c r="E693" s="4"/>
    </row>
    <row r="694" ht="15.75" customHeight="1">
      <c r="A694" s="1"/>
      <c r="B694" s="3"/>
      <c r="C694" s="4"/>
      <c r="D694" s="4"/>
      <c r="E694" s="4"/>
    </row>
    <row r="695" ht="15.75" customHeight="1">
      <c r="A695" s="1"/>
      <c r="B695" s="3"/>
      <c r="C695" s="4"/>
      <c r="D695" s="4"/>
      <c r="E695" s="4"/>
    </row>
    <row r="696" ht="15.75" customHeight="1">
      <c r="A696" s="1"/>
      <c r="B696" s="3"/>
      <c r="C696" s="4"/>
      <c r="D696" s="4"/>
      <c r="E696" s="4"/>
    </row>
    <row r="697" ht="15.75" customHeight="1">
      <c r="A697" s="1"/>
      <c r="B697" s="3"/>
      <c r="C697" s="4"/>
      <c r="D697" s="4"/>
      <c r="E697" s="4"/>
    </row>
    <row r="698" ht="15.75" customHeight="1">
      <c r="A698" s="1"/>
      <c r="B698" s="3"/>
      <c r="C698" s="4"/>
      <c r="D698" s="4"/>
      <c r="E698" s="4"/>
    </row>
    <row r="699" ht="15.75" customHeight="1">
      <c r="A699" s="1"/>
      <c r="B699" s="3"/>
      <c r="C699" s="4"/>
      <c r="D699" s="4"/>
      <c r="E699" s="4"/>
    </row>
    <row r="700" ht="15.75" customHeight="1">
      <c r="A700" s="1"/>
      <c r="B700" s="3"/>
      <c r="C700" s="4"/>
      <c r="D700" s="4"/>
      <c r="E700" s="4"/>
    </row>
    <row r="701" ht="15.75" customHeight="1">
      <c r="A701" s="1"/>
      <c r="B701" s="3"/>
      <c r="C701" s="4"/>
      <c r="D701" s="4"/>
      <c r="E701" s="4"/>
    </row>
    <row r="702" ht="15.75" customHeight="1">
      <c r="A702" s="1"/>
      <c r="B702" s="3"/>
      <c r="C702" s="4"/>
      <c r="D702" s="4"/>
      <c r="E702" s="4"/>
    </row>
    <row r="703" ht="15.75" customHeight="1">
      <c r="A703" s="1"/>
      <c r="B703" s="3"/>
      <c r="C703" s="4"/>
      <c r="D703" s="4"/>
      <c r="E703" s="4"/>
    </row>
    <row r="704" ht="15.75" customHeight="1">
      <c r="A704" s="1"/>
      <c r="B704" s="3"/>
      <c r="C704" s="4"/>
      <c r="D704" s="4"/>
      <c r="E704" s="4"/>
    </row>
    <row r="705" ht="15.75" customHeight="1">
      <c r="A705" s="1"/>
      <c r="B705" s="3"/>
      <c r="C705" s="4"/>
      <c r="D705" s="4"/>
      <c r="E705" s="4"/>
    </row>
    <row r="706" ht="15.75" customHeight="1">
      <c r="A706" s="1"/>
      <c r="B706" s="3"/>
      <c r="C706" s="4"/>
      <c r="D706" s="4"/>
      <c r="E706" s="4"/>
    </row>
    <row r="707" ht="15.75" customHeight="1">
      <c r="A707" s="1"/>
      <c r="B707" s="3"/>
      <c r="C707" s="4"/>
      <c r="D707" s="4"/>
      <c r="E707" s="4"/>
    </row>
    <row r="708" ht="15.75" customHeight="1">
      <c r="A708" s="1"/>
      <c r="B708" s="3"/>
      <c r="C708" s="4"/>
      <c r="D708" s="4"/>
      <c r="E708" s="4"/>
    </row>
    <row r="709" ht="15.75" customHeight="1">
      <c r="A709" s="1"/>
      <c r="B709" s="3"/>
      <c r="C709" s="4"/>
      <c r="D709" s="4"/>
      <c r="E709" s="4"/>
    </row>
    <row r="710" ht="15.75" customHeight="1">
      <c r="A710" s="1"/>
      <c r="B710" s="3"/>
      <c r="C710" s="4"/>
      <c r="D710" s="4"/>
      <c r="E710" s="4"/>
    </row>
    <row r="711" ht="15.75" customHeight="1">
      <c r="A711" s="1"/>
      <c r="B711" s="3"/>
      <c r="C711" s="4"/>
      <c r="D711" s="4"/>
      <c r="E711" s="4"/>
    </row>
    <row r="712" ht="15.75" customHeight="1">
      <c r="A712" s="1"/>
      <c r="B712" s="3"/>
      <c r="C712" s="4"/>
      <c r="D712" s="4"/>
      <c r="E712" s="4"/>
    </row>
    <row r="713" ht="15.75" customHeight="1">
      <c r="A713" s="1"/>
      <c r="B713" s="3"/>
      <c r="C713" s="4"/>
      <c r="D713" s="4"/>
      <c r="E713" s="4"/>
    </row>
    <row r="714" ht="15.75" customHeight="1">
      <c r="A714" s="1"/>
      <c r="B714" s="3"/>
      <c r="C714" s="4"/>
      <c r="D714" s="4"/>
      <c r="E714" s="4"/>
    </row>
    <row r="715" ht="15.75" customHeight="1">
      <c r="A715" s="1"/>
      <c r="B715" s="3"/>
      <c r="C715" s="4"/>
      <c r="D715" s="4"/>
      <c r="E715" s="4"/>
    </row>
    <row r="716" ht="15.75" customHeight="1">
      <c r="A716" s="1"/>
      <c r="B716" s="3"/>
      <c r="C716" s="4"/>
      <c r="D716" s="4"/>
      <c r="E716" s="4"/>
    </row>
    <row r="717" ht="15.75" customHeight="1">
      <c r="A717" s="1"/>
      <c r="B717" s="3"/>
      <c r="C717" s="4"/>
      <c r="D717" s="4"/>
      <c r="E717" s="4"/>
    </row>
    <row r="718" ht="15.75" customHeight="1">
      <c r="A718" s="1"/>
      <c r="B718" s="3"/>
      <c r="C718" s="4"/>
      <c r="D718" s="4"/>
      <c r="E718" s="4"/>
    </row>
    <row r="719" ht="15.75" customHeight="1">
      <c r="A719" s="1"/>
      <c r="B719" s="3"/>
      <c r="C719" s="4"/>
      <c r="D719" s="4"/>
      <c r="E719" s="4"/>
    </row>
    <row r="720" ht="15.75" customHeight="1">
      <c r="A720" s="1"/>
      <c r="B720" s="3"/>
      <c r="C720" s="4"/>
      <c r="D720" s="4"/>
      <c r="E720" s="4"/>
    </row>
    <row r="721" ht="15.75" customHeight="1">
      <c r="A721" s="1"/>
      <c r="B721" s="3"/>
      <c r="C721" s="4"/>
      <c r="D721" s="4"/>
      <c r="E721" s="4"/>
    </row>
    <row r="722" ht="15.75" customHeight="1">
      <c r="A722" s="1"/>
      <c r="B722" s="3"/>
      <c r="C722" s="4"/>
      <c r="D722" s="4"/>
      <c r="E722" s="4"/>
    </row>
    <row r="723" ht="15.75" customHeight="1">
      <c r="A723" s="1"/>
      <c r="B723" s="3"/>
      <c r="C723" s="4"/>
      <c r="D723" s="4"/>
      <c r="E723" s="4"/>
    </row>
    <row r="724" ht="15.75" customHeight="1">
      <c r="A724" s="1"/>
      <c r="B724" s="3"/>
      <c r="C724" s="4"/>
      <c r="D724" s="4"/>
      <c r="E724" s="4"/>
    </row>
    <row r="725" ht="15.75" customHeight="1">
      <c r="A725" s="1"/>
      <c r="B725" s="3"/>
      <c r="C725" s="4"/>
      <c r="D725" s="4"/>
      <c r="E725" s="4"/>
    </row>
    <row r="726" ht="15.75" customHeight="1">
      <c r="A726" s="1"/>
      <c r="B726" s="3"/>
      <c r="C726" s="4"/>
      <c r="D726" s="4"/>
      <c r="E726" s="4"/>
    </row>
    <row r="727" ht="15.75" customHeight="1">
      <c r="A727" s="1"/>
      <c r="B727" s="3"/>
      <c r="C727" s="4"/>
      <c r="D727" s="4"/>
      <c r="E727" s="4"/>
    </row>
    <row r="728" ht="15.75" customHeight="1">
      <c r="A728" s="1"/>
      <c r="B728" s="3"/>
      <c r="C728" s="4"/>
      <c r="D728" s="4"/>
      <c r="E728" s="4"/>
    </row>
    <row r="729" ht="15.75" customHeight="1">
      <c r="A729" s="1"/>
      <c r="B729" s="3"/>
      <c r="C729" s="4"/>
      <c r="D729" s="4"/>
      <c r="E729" s="4"/>
    </row>
    <row r="730" ht="15.75" customHeight="1">
      <c r="A730" s="1"/>
      <c r="B730" s="3"/>
      <c r="C730" s="4"/>
      <c r="D730" s="4"/>
      <c r="E730" s="4"/>
    </row>
    <row r="731" ht="15.75" customHeight="1">
      <c r="A731" s="1"/>
      <c r="B731" s="3"/>
      <c r="C731" s="4"/>
      <c r="D731" s="4"/>
      <c r="E731" s="4"/>
    </row>
    <row r="732" ht="15.75" customHeight="1">
      <c r="A732" s="1"/>
      <c r="B732" s="3"/>
      <c r="C732" s="4"/>
      <c r="D732" s="4"/>
      <c r="E732" s="4"/>
    </row>
    <row r="733" ht="15.75" customHeight="1">
      <c r="A733" s="1"/>
      <c r="B733" s="3"/>
      <c r="C733" s="4"/>
      <c r="D733" s="4"/>
      <c r="E733" s="4"/>
    </row>
    <row r="734" ht="15.75" customHeight="1">
      <c r="A734" s="1"/>
      <c r="B734" s="3"/>
      <c r="C734" s="4"/>
      <c r="D734" s="4"/>
      <c r="E734" s="4"/>
    </row>
    <row r="735" ht="15.75" customHeight="1">
      <c r="A735" s="1"/>
      <c r="B735" s="3"/>
      <c r="C735" s="4"/>
      <c r="D735" s="4"/>
      <c r="E735" s="4"/>
    </row>
    <row r="736" ht="15.75" customHeight="1">
      <c r="A736" s="1"/>
      <c r="B736" s="3"/>
      <c r="C736" s="4"/>
      <c r="D736" s="4"/>
      <c r="E736" s="4"/>
    </row>
    <row r="737" ht="15.75" customHeight="1">
      <c r="A737" s="1"/>
      <c r="B737" s="3"/>
      <c r="C737" s="4"/>
      <c r="D737" s="4"/>
      <c r="E737" s="4"/>
    </row>
    <row r="738" ht="15.75" customHeight="1">
      <c r="A738" s="1"/>
      <c r="B738" s="3"/>
      <c r="C738" s="4"/>
      <c r="D738" s="4"/>
      <c r="E738" s="4"/>
    </row>
    <row r="739" ht="15.75" customHeight="1">
      <c r="A739" s="1"/>
      <c r="B739" s="3"/>
      <c r="C739" s="4"/>
      <c r="D739" s="4"/>
      <c r="E739" s="4"/>
    </row>
    <row r="740" ht="15.75" customHeight="1">
      <c r="A740" s="1"/>
      <c r="B740" s="3"/>
      <c r="C740" s="4"/>
      <c r="D740" s="4"/>
      <c r="E740" s="4"/>
    </row>
    <row r="741" ht="15.75" customHeight="1">
      <c r="A741" s="1"/>
      <c r="B741" s="3"/>
      <c r="C741" s="4"/>
      <c r="D741" s="4"/>
      <c r="E741" s="4"/>
    </row>
    <row r="742" ht="15.75" customHeight="1">
      <c r="A742" s="1"/>
      <c r="B742" s="3"/>
      <c r="C742" s="4"/>
      <c r="D742" s="4"/>
      <c r="E742" s="4"/>
    </row>
    <row r="743" ht="15.75" customHeight="1">
      <c r="A743" s="1"/>
      <c r="B743" s="3"/>
      <c r="C743" s="4"/>
      <c r="D743" s="4"/>
      <c r="E743" s="4"/>
    </row>
    <row r="744" ht="15.75" customHeight="1">
      <c r="A744" s="1"/>
      <c r="B744" s="3"/>
      <c r="C744" s="4"/>
      <c r="D744" s="4"/>
      <c r="E744" s="4"/>
    </row>
    <row r="745" ht="15.75" customHeight="1">
      <c r="A745" s="1"/>
      <c r="B745" s="3"/>
      <c r="C745" s="4"/>
      <c r="D745" s="4"/>
      <c r="E745" s="4"/>
    </row>
    <row r="746" ht="15.75" customHeight="1">
      <c r="A746" s="1"/>
      <c r="B746" s="3"/>
      <c r="C746" s="4"/>
      <c r="D746" s="4"/>
      <c r="E746" s="4"/>
    </row>
    <row r="747" ht="15.75" customHeight="1">
      <c r="A747" s="1"/>
      <c r="B747" s="3"/>
      <c r="C747" s="4"/>
      <c r="D747" s="4"/>
      <c r="E747" s="4"/>
    </row>
    <row r="748" ht="15.75" customHeight="1">
      <c r="A748" s="1"/>
      <c r="B748" s="3"/>
      <c r="C748" s="4"/>
      <c r="D748" s="4"/>
      <c r="E748" s="4"/>
    </row>
    <row r="749" ht="15.75" customHeight="1">
      <c r="A749" s="1"/>
      <c r="B749" s="3"/>
      <c r="C749" s="4"/>
      <c r="D749" s="4"/>
      <c r="E749" s="4"/>
    </row>
    <row r="750" ht="15.75" customHeight="1">
      <c r="A750" s="1"/>
      <c r="B750" s="3"/>
      <c r="C750" s="4"/>
      <c r="D750" s="4"/>
      <c r="E750" s="4"/>
    </row>
    <row r="751" ht="15.75" customHeight="1">
      <c r="A751" s="1"/>
      <c r="B751" s="3"/>
      <c r="C751" s="4"/>
      <c r="D751" s="4"/>
      <c r="E751" s="4"/>
    </row>
    <row r="752" ht="15.75" customHeight="1">
      <c r="A752" s="1"/>
      <c r="B752" s="3"/>
      <c r="C752" s="4"/>
      <c r="D752" s="4"/>
      <c r="E752" s="4"/>
    </row>
    <row r="753" ht="15.75" customHeight="1">
      <c r="A753" s="1"/>
      <c r="B753" s="3"/>
      <c r="C753" s="4"/>
      <c r="D753" s="4"/>
      <c r="E753" s="4"/>
    </row>
    <row r="754" ht="15.75" customHeight="1">
      <c r="A754" s="1"/>
      <c r="B754" s="3"/>
      <c r="C754" s="4"/>
      <c r="D754" s="4"/>
      <c r="E754" s="4"/>
    </row>
    <row r="755" ht="15.75" customHeight="1">
      <c r="A755" s="1"/>
      <c r="B755" s="3"/>
      <c r="C755" s="4"/>
      <c r="D755" s="4"/>
      <c r="E755" s="4"/>
    </row>
    <row r="756" ht="15.75" customHeight="1">
      <c r="A756" s="1"/>
      <c r="B756" s="3"/>
      <c r="C756" s="4"/>
      <c r="D756" s="4"/>
      <c r="E756" s="4"/>
    </row>
    <row r="757" ht="15.75" customHeight="1">
      <c r="A757" s="1"/>
      <c r="B757" s="3"/>
      <c r="C757" s="4"/>
      <c r="D757" s="4"/>
      <c r="E757" s="4"/>
    </row>
    <row r="758" ht="15.75" customHeight="1">
      <c r="A758" s="1"/>
      <c r="B758" s="3"/>
      <c r="C758" s="4"/>
      <c r="D758" s="4"/>
      <c r="E758" s="4"/>
    </row>
    <row r="759" ht="15.75" customHeight="1">
      <c r="A759" s="1"/>
      <c r="B759" s="3"/>
      <c r="C759" s="4"/>
      <c r="D759" s="4"/>
      <c r="E759" s="4"/>
    </row>
    <row r="760" ht="15.75" customHeight="1">
      <c r="A760" s="1"/>
      <c r="B760" s="3"/>
      <c r="C760" s="4"/>
      <c r="D760" s="4"/>
      <c r="E760" s="4"/>
    </row>
    <row r="761" ht="15.75" customHeight="1">
      <c r="A761" s="1"/>
      <c r="B761" s="3"/>
      <c r="C761" s="4"/>
      <c r="D761" s="4"/>
      <c r="E761" s="4"/>
    </row>
    <row r="762" ht="15.75" customHeight="1">
      <c r="A762" s="1"/>
      <c r="B762" s="3"/>
      <c r="C762" s="4"/>
      <c r="D762" s="4"/>
      <c r="E762" s="4"/>
    </row>
    <row r="763" ht="15.75" customHeight="1">
      <c r="A763" s="1"/>
      <c r="B763" s="3"/>
      <c r="C763" s="4"/>
      <c r="D763" s="4"/>
      <c r="E763" s="4"/>
    </row>
    <row r="764" ht="15.75" customHeight="1">
      <c r="A764" s="1"/>
      <c r="B764" s="3"/>
      <c r="C764" s="4"/>
      <c r="D764" s="4"/>
      <c r="E764" s="4"/>
    </row>
    <row r="765" ht="15.75" customHeight="1">
      <c r="A765" s="1"/>
      <c r="B765" s="3"/>
      <c r="C765" s="4"/>
      <c r="D765" s="4"/>
      <c r="E765" s="4"/>
    </row>
    <row r="766" ht="15.75" customHeight="1">
      <c r="A766" s="1"/>
      <c r="B766" s="3"/>
      <c r="C766" s="4"/>
      <c r="D766" s="4"/>
      <c r="E766" s="4"/>
    </row>
    <row r="767" ht="15.75" customHeight="1">
      <c r="A767" s="1"/>
      <c r="B767" s="3"/>
      <c r="C767" s="4"/>
      <c r="D767" s="4"/>
      <c r="E767" s="4"/>
    </row>
    <row r="768" ht="15.75" customHeight="1">
      <c r="A768" s="1"/>
      <c r="B768" s="3"/>
      <c r="C768" s="4"/>
      <c r="D768" s="4"/>
      <c r="E768" s="4"/>
    </row>
    <row r="769" ht="15.75" customHeight="1">
      <c r="A769" s="1"/>
      <c r="B769" s="3"/>
      <c r="C769" s="4"/>
      <c r="D769" s="4"/>
      <c r="E769" s="4"/>
    </row>
    <row r="770" ht="15.75" customHeight="1">
      <c r="A770" s="1"/>
      <c r="B770" s="3"/>
      <c r="C770" s="4"/>
      <c r="D770" s="4"/>
      <c r="E770" s="4"/>
    </row>
    <row r="771" ht="15.75" customHeight="1">
      <c r="A771" s="1"/>
      <c r="B771" s="3"/>
      <c r="C771" s="4"/>
      <c r="D771" s="4"/>
      <c r="E771" s="4"/>
    </row>
    <row r="772" ht="15.75" customHeight="1">
      <c r="A772" s="1"/>
      <c r="B772" s="3"/>
      <c r="C772" s="4"/>
      <c r="D772" s="4"/>
      <c r="E772" s="4"/>
    </row>
    <row r="773" ht="15.75" customHeight="1">
      <c r="A773" s="1"/>
      <c r="B773" s="3"/>
      <c r="C773" s="4"/>
      <c r="D773" s="4"/>
      <c r="E773" s="4"/>
    </row>
    <row r="774" ht="15.75" customHeight="1">
      <c r="A774" s="1"/>
      <c r="B774" s="3"/>
      <c r="C774" s="4"/>
      <c r="D774" s="4"/>
      <c r="E774" s="4"/>
    </row>
    <row r="775" ht="15.75" customHeight="1">
      <c r="A775" s="1"/>
      <c r="B775" s="3"/>
      <c r="C775" s="4"/>
      <c r="D775" s="4"/>
      <c r="E775" s="4"/>
    </row>
    <row r="776" ht="15.75" customHeight="1">
      <c r="A776" s="1"/>
      <c r="B776" s="3"/>
      <c r="C776" s="4"/>
      <c r="D776" s="4"/>
      <c r="E776" s="4"/>
    </row>
    <row r="777" ht="15.75" customHeight="1">
      <c r="A777" s="1"/>
      <c r="B777" s="3"/>
      <c r="C777" s="4"/>
      <c r="D777" s="4"/>
      <c r="E777" s="4"/>
    </row>
    <row r="778" ht="15.75" customHeight="1">
      <c r="A778" s="1"/>
      <c r="B778" s="3"/>
      <c r="C778" s="4"/>
      <c r="D778" s="4"/>
      <c r="E778" s="4"/>
    </row>
    <row r="779" ht="15.75" customHeight="1">
      <c r="A779" s="1"/>
      <c r="B779" s="3"/>
      <c r="C779" s="4"/>
      <c r="D779" s="4"/>
      <c r="E779" s="4"/>
    </row>
    <row r="780" ht="15.75" customHeight="1">
      <c r="A780" s="1"/>
      <c r="B780" s="3"/>
      <c r="C780" s="4"/>
      <c r="D780" s="4"/>
      <c r="E780" s="4"/>
    </row>
    <row r="781" ht="15.75" customHeight="1">
      <c r="A781" s="1"/>
      <c r="B781" s="3"/>
      <c r="C781" s="4"/>
      <c r="D781" s="4"/>
      <c r="E781" s="4"/>
    </row>
    <row r="782" ht="15.75" customHeight="1">
      <c r="A782" s="1"/>
      <c r="B782" s="3"/>
      <c r="C782" s="4"/>
      <c r="D782" s="4"/>
      <c r="E782" s="4"/>
    </row>
    <row r="783" ht="15.75" customHeight="1">
      <c r="A783" s="1"/>
      <c r="B783" s="3"/>
      <c r="C783" s="4"/>
      <c r="D783" s="4"/>
      <c r="E783" s="4"/>
    </row>
    <row r="784" ht="15.75" customHeight="1">
      <c r="A784" s="1"/>
      <c r="B784" s="3"/>
      <c r="C784" s="4"/>
      <c r="D784" s="4"/>
      <c r="E784" s="4"/>
    </row>
    <row r="785" ht="15.75" customHeight="1">
      <c r="A785" s="1"/>
      <c r="B785" s="3"/>
      <c r="C785" s="4"/>
      <c r="D785" s="4"/>
      <c r="E785" s="4"/>
    </row>
    <row r="786" ht="15.75" customHeight="1">
      <c r="A786" s="1"/>
      <c r="B786" s="3"/>
      <c r="C786" s="4"/>
      <c r="D786" s="4"/>
      <c r="E786" s="4"/>
    </row>
    <row r="787" ht="15.75" customHeight="1">
      <c r="A787" s="1"/>
      <c r="B787" s="3"/>
      <c r="C787" s="4"/>
      <c r="D787" s="4"/>
      <c r="E787" s="4"/>
    </row>
    <row r="788" ht="15.75" customHeight="1">
      <c r="A788" s="1"/>
      <c r="B788" s="3"/>
      <c r="C788" s="4"/>
      <c r="D788" s="4"/>
      <c r="E788" s="4"/>
    </row>
    <row r="789" ht="15.75" customHeight="1">
      <c r="A789" s="1"/>
      <c r="B789" s="3"/>
      <c r="C789" s="4"/>
      <c r="D789" s="4"/>
      <c r="E789" s="4"/>
    </row>
    <row r="790" ht="15.75" customHeight="1">
      <c r="A790" s="1"/>
      <c r="B790" s="3"/>
      <c r="C790" s="4"/>
      <c r="D790" s="4"/>
      <c r="E790" s="4"/>
    </row>
    <row r="791" ht="15.75" customHeight="1">
      <c r="A791" s="1"/>
      <c r="B791" s="3"/>
      <c r="C791" s="4"/>
      <c r="D791" s="4"/>
      <c r="E791" s="4"/>
    </row>
    <row r="792" ht="15.75" customHeight="1">
      <c r="A792" s="1"/>
      <c r="B792" s="3"/>
      <c r="C792" s="4"/>
      <c r="D792" s="4"/>
      <c r="E792" s="4"/>
    </row>
    <row r="793" ht="15.75" customHeight="1">
      <c r="A793" s="1"/>
      <c r="B793" s="3"/>
      <c r="C793" s="4"/>
      <c r="D793" s="4"/>
      <c r="E793" s="4"/>
    </row>
    <row r="794" ht="15.75" customHeight="1">
      <c r="A794" s="1"/>
      <c r="B794" s="3"/>
      <c r="C794" s="4"/>
      <c r="D794" s="4"/>
      <c r="E794" s="4"/>
    </row>
    <row r="795" ht="15.75" customHeight="1">
      <c r="A795" s="1"/>
      <c r="B795" s="3"/>
      <c r="C795" s="4"/>
      <c r="D795" s="4"/>
      <c r="E795" s="4"/>
    </row>
    <row r="796" ht="15.75" customHeight="1">
      <c r="A796" s="1"/>
      <c r="B796" s="3"/>
      <c r="C796" s="4"/>
      <c r="D796" s="4"/>
      <c r="E796" s="4"/>
    </row>
    <row r="797" ht="15.75" customHeight="1">
      <c r="A797" s="1"/>
      <c r="B797" s="3"/>
      <c r="C797" s="4"/>
      <c r="D797" s="4"/>
      <c r="E797" s="4"/>
    </row>
    <row r="798" ht="15.75" customHeight="1">
      <c r="A798" s="1"/>
      <c r="B798" s="3"/>
      <c r="C798" s="4"/>
      <c r="D798" s="4"/>
      <c r="E798" s="4"/>
    </row>
    <row r="799" ht="15.75" customHeight="1">
      <c r="A799" s="1"/>
      <c r="B799" s="3"/>
      <c r="C799" s="4"/>
      <c r="D799" s="4"/>
      <c r="E799" s="4"/>
    </row>
    <row r="800" ht="15.75" customHeight="1">
      <c r="A800" s="1"/>
      <c r="B800" s="3"/>
      <c r="C800" s="4"/>
      <c r="D800" s="4"/>
      <c r="E800" s="4"/>
    </row>
    <row r="801" ht="15.75" customHeight="1">
      <c r="A801" s="1"/>
      <c r="B801" s="3"/>
      <c r="C801" s="4"/>
      <c r="D801" s="4"/>
      <c r="E801" s="4"/>
    </row>
    <row r="802" ht="15.75" customHeight="1">
      <c r="A802" s="1"/>
      <c r="B802" s="3"/>
      <c r="C802" s="4"/>
      <c r="D802" s="4"/>
      <c r="E802" s="4"/>
    </row>
    <row r="803" ht="15.75" customHeight="1">
      <c r="A803" s="1"/>
      <c r="B803" s="3"/>
      <c r="C803" s="4"/>
      <c r="D803" s="4"/>
      <c r="E803" s="4"/>
    </row>
    <row r="804" ht="15.75" customHeight="1">
      <c r="A804" s="1"/>
      <c r="B804" s="3"/>
      <c r="C804" s="4"/>
      <c r="D804" s="4"/>
      <c r="E804" s="4"/>
    </row>
    <row r="805" ht="15.75" customHeight="1">
      <c r="A805" s="1"/>
      <c r="B805" s="3"/>
      <c r="C805" s="4"/>
      <c r="D805" s="4"/>
      <c r="E805" s="4"/>
    </row>
    <row r="806" ht="15.75" customHeight="1">
      <c r="A806" s="1"/>
      <c r="B806" s="3"/>
      <c r="C806" s="4"/>
      <c r="D806" s="4"/>
      <c r="E806" s="4"/>
    </row>
    <row r="807" ht="15.75" customHeight="1">
      <c r="A807" s="1"/>
      <c r="B807" s="3"/>
      <c r="C807" s="4"/>
      <c r="D807" s="4"/>
      <c r="E807" s="4"/>
    </row>
    <row r="808" ht="15.75" customHeight="1">
      <c r="A808" s="1"/>
      <c r="B808" s="3"/>
      <c r="C808" s="4"/>
      <c r="D808" s="4"/>
      <c r="E808" s="4"/>
    </row>
    <row r="809" ht="15.75" customHeight="1">
      <c r="A809" s="1"/>
      <c r="B809" s="3"/>
      <c r="C809" s="4"/>
      <c r="D809" s="4"/>
      <c r="E809" s="4"/>
    </row>
    <row r="810" ht="15.75" customHeight="1">
      <c r="A810" s="1"/>
      <c r="B810" s="3"/>
      <c r="C810" s="4"/>
      <c r="D810" s="4"/>
      <c r="E810" s="4"/>
    </row>
    <row r="811" ht="15.75" customHeight="1">
      <c r="A811" s="1"/>
      <c r="B811" s="3"/>
      <c r="C811" s="4"/>
      <c r="D811" s="4"/>
      <c r="E811" s="4"/>
    </row>
    <row r="812" ht="15.75" customHeight="1">
      <c r="A812" s="1"/>
      <c r="B812" s="3"/>
      <c r="C812" s="4"/>
      <c r="D812" s="4"/>
      <c r="E812" s="4"/>
    </row>
    <row r="813" ht="15.75" customHeight="1">
      <c r="A813" s="1"/>
      <c r="B813" s="3"/>
      <c r="C813" s="4"/>
      <c r="D813" s="4"/>
      <c r="E813" s="4"/>
    </row>
    <row r="814" ht="15.75" customHeight="1">
      <c r="A814" s="1"/>
      <c r="B814" s="3"/>
      <c r="C814" s="4"/>
      <c r="D814" s="4"/>
      <c r="E814" s="4"/>
    </row>
    <row r="815" ht="15.75" customHeight="1">
      <c r="A815" s="1"/>
      <c r="B815" s="3"/>
      <c r="C815" s="4"/>
      <c r="D815" s="4"/>
      <c r="E815" s="4"/>
    </row>
    <row r="816" ht="15.75" customHeight="1">
      <c r="A816" s="1"/>
      <c r="B816" s="3"/>
      <c r="C816" s="4"/>
      <c r="D816" s="4"/>
      <c r="E816" s="4"/>
    </row>
    <row r="817" ht="15.75" customHeight="1">
      <c r="A817" s="1"/>
      <c r="B817" s="3"/>
      <c r="C817" s="4"/>
      <c r="D817" s="4"/>
      <c r="E817" s="4"/>
    </row>
    <row r="818" ht="15.75" customHeight="1">
      <c r="A818" s="1"/>
      <c r="B818" s="3"/>
      <c r="C818" s="4"/>
      <c r="D818" s="4"/>
      <c r="E818" s="4"/>
    </row>
    <row r="819" ht="15.75" customHeight="1">
      <c r="A819" s="1"/>
      <c r="B819" s="3"/>
      <c r="C819" s="4"/>
      <c r="D819" s="4"/>
      <c r="E819" s="4"/>
    </row>
    <row r="820" ht="15.75" customHeight="1">
      <c r="A820" s="1"/>
      <c r="B820" s="3"/>
      <c r="C820" s="4"/>
      <c r="D820" s="4"/>
      <c r="E820" s="4"/>
    </row>
    <row r="821" ht="15.75" customHeight="1">
      <c r="A821" s="1"/>
      <c r="B821" s="3"/>
      <c r="C821" s="4"/>
      <c r="D821" s="4"/>
      <c r="E821" s="4"/>
    </row>
    <row r="822" ht="15.75" customHeight="1">
      <c r="A822" s="1"/>
      <c r="B822" s="3"/>
      <c r="C822" s="4"/>
      <c r="D822" s="4"/>
      <c r="E822" s="4"/>
    </row>
    <row r="823" ht="15.75" customHeight="1">
      <c r="A823" s="1"/>
      <c r="B823" s="3"/>
      <c r="C823" s="4"/>
      <c r="D823" s="4"/>
      <c r="E823" s="4"/>
    </row>
    <row r="824" ht="15.75" customHeight="1">
      <c r="A824" s="1"/>
      <c r="B824" s="3"/>
      <c r="C824" s="4"/>
      <c r="D824" s="4"/>
      <c r="E824" s="4"/>
    </row>
    <row r="825" ht="15.75" customHeight="1">
      <c r="A825" s="1"/>
      <c r="B825" s="3"/>
      <c r="C825" s="4"/>
      <c r="D825" s="4"/>
      <c r="E825" s="4"/>
    </row>
    <row r="826" ht="15.75" customHeight="1">
      <c r="A826" s="1"/>
      <c r="B826" s="3"/>
      <c r="C826" s="4"/>
      <c r="D826" s="4"/>
      <c r="E826" s="4"/>
    </row>
    <row r="827" ht="15.75" customHeight="1">
      <c r="A827" s="1"/>
      <c r="B827" s="3"/>
      <c r="C827" s="4"/>
      <c r="D827" s="4"/>
      <c r="E827" s="4"/>
    </row>
    <row r="828" ht="15.75" customHeight="1">
      <c r="A828" s="1"/>
      <c r="B828" s="3"/>
      <c r="C828" s="4"/>
      <c r="D828" s="4"/>
      <c r="E828" s="4"/>
    </row>
    <row r="829" ht="15.75" customHeight="1">
      <c r="A829" s="1"/>
      <c r="B829" s="3"/>
      <c r="C829" s="4"/>
      <c r="D829" s="4"/>
      <c r="E829" s="4"/>
    </row>
    <row r="830" ht="15.75" customHeight="1">
      <c r="A830" s="1"/>
      <c r="B830" s="3"/>
      <c r="C830" s="4"/>
      <c r="D830" s="4"/>
      <c r="E830" s="4"/>
    </row>
    <row r="831" ht="15.75" customHeight="1">
      <c r="A831" s="1"/>
      <c r="B831" s="3"/>
      <c r="C831" s="4"/>
      <c r="D831" s="4"/>
      <c r="E831" s="4"/>
    </row>
    <row r="832" ht="15.75" customHeight="1">
      <c r="A832" s="1"/>
      <c r="B832" s="3"/>
      <c r="C832" s="4"/>
      <c r="D832" s="4"/>
      <c r="E832" s="4"/>
    </row>
    <row r="833" ht="15.75" customHeight="1">
      <c r="A833" s="1"/>
      <c r="B833" s="1"/>
      <c r="C833" s="4"/>
      <c r="D833" s="4"/>
      <c r="E833" s="4"/>
    </row>
    <row r="834" ht="15.75" customHeight="1">
      <c r="A834" s="1"/>
      <c r="B834" s="1"/>
      <c r="C834" s="4"/>
      <c r="D834" s="4"/>
      <c r="E834" s="4"/>
    </row>
    <row r="835" ht="15.75" customHeight="1">
      <c r="A835" s="1"/>
      <c r="B835" s="1"/>
      <c r="C835" s="4"/>
      <c r="D835" s="4"/>
      <c r="E835" s="4"/>
    </row>
    <row r="836" ht="15.75" customHeight="1">
      <c r="A836" s="1"/>
      <c r="B836" s="1"/>
      <c r="C836" s="4"/>
      <c r="D836" s="4"/>
      <c r="E836" s="4"/>
    </row>
    <row r="837" ht="15.75" customHeight="1">
      <c r="A837" s="1"/>
      <c r="B837" s="1"/>
      <c r="C837" s="4"/>
      <c r="D837" s="4"/>
      <c r="E837" s="4"/>
    </row>
    <row r="838" ht="15.75" customHeight="1">
      <c r="A838" s="1"/>
      <c r="B838" s="1"/>
      <c r="C838" s="4"/>
      <c r="D838" s="4"/>
      <c r="E838" s="4"/>
    </row>
    <row r="839" ht="15.75" customHeight="1">
      <c r="A839" s="1"/>
      <c r="B839" s="1"/>
      <c r="C839" s="4"/>
      <c r="D839" s="4"/>
      <c r="E839" s="4"/>
    </row>
    <row r="840" ht="15.75" customHeight="1">
      <c r="A840" s="1"/>
      <c r="B840" s="1"/>
      <c r="C840" s="4"/>
      <c r="D840" s="4"/>
      <c r="E840" s="4"/>
    </row>
    <row r="841" ht="15.75" customHeight="1">
      <c r="A841" s="1"/>
      <c r="B841" s="1"/>
      <c r="C841" s="4"/>
      <c r="D841" s="4"/>
      <c r="E841" s="4"/>
    </row>
    <row r="842" ht="15.75" customHeight="1">
      <c r="A842" s="1"/>
      <c r="B842" s="1"/>
      <c r="C842" s="4"/>
      <c r="D842" s="4"/>
      <c r="E842" s="4"/>
    </row>
    <row r="843" ht="15.75" customHeight="1">
      <c r="A843" s="1"/>
      <c r="B843" s="1"/>
      <c r="C843" s="4"/>
      <c r="D843" s="4"/>
      <c r="E843" s="4"/>
    </row>
    <row r="844" ht="15.75" customHeight="1">
      <c r="A844" s="1"/>
      <c r="B844" s="1"/>
      <c r="C844" s="4"/>
      <c r="D844" s="4"/>
      <c r="E844" s="4"/>
    </row>
    <row r="845" ht="15.75" customHeight="1">
      <c r="A845" s="1"/>
      <c r="B845" s="1"/>
      <c r="C845" s="4"/>
      <c r="D845" s="4"/>
      <c r="E845" s="4"/>
    </row>
    <row r="846" ht="15.75" customHeight="1">
      <c r="A846" s="1"/>
      <c r="B846" s="1"/>
      <c r="C846" s="4"/>
      <c r="D846" s="4"/>
      <c r="E846" s="4"/>
    </row>
    <row r="847" ht="15.75" customHeight="1">
      <c r="A847" s="1"/>
      <c r="B847" s="1"/>
      <c r="C847" s="4"/>
      <c r="D847" s="4"/>
      <c r="E847" s="4"/>
    </row>
    <row r="848" ht="15.75" customHeight="1">
      <c r="A848" s="1"/>
      <c r="B848" s="1"/>
      <c r="C848" s="4"/>
      <c r="D848" s="4"/>
      <c r="E848" s="4"/>
    </row>
    <row r="849" ht="15.75" customHeight="1">
      <c r="A849" s="1"/>
      <c r="B849" s="1"/>
      <c r="C849" s="4"/>
      <c r="D849" s="4"/>
      <c r="E849" s="4"/>
    </row>
    <row r="850" ht="15.75" customHeight="1">
      <c r="A850" s="1"/>
      <c r="B850" s="1"/>
      <c r="C850" s="4"/>
      <c r="D850" s="4"/>
      <c r="E850" s="4"/>
    </row>
    <row r="851" ht="15.75" customHeight="1">
      <c r="A851" s="1"/>
      <c r="B851" s="1"/>
      <c r="C851" s="4"/>
      <c r="D851" s="4"/>
      <c r="E851" s="4"/>
    </row>
    <row r="852" ht="15.75" customHeight="1">
      <c r="A852" s="1"/>
      <c r="B852" s="1"/>
      <c r="C852" s="4"/>
      <c r="D852" s="4"/>
      <c r="E852" s="4"/>
    </row>
    <row r="853" ht="15.75" customHeight="1">
      <c r="A853" s="1"/>
      <c r="B853" s="1"/>
      <c r="C853" s="4"/>
      <c r="D853" s="4"/>
      <c r="E853" s="4"/>
    </row>
    <row r="854" ht="15.75" customHeight="1">
      <c r="A854" s="1"/>
      <c r="B854" s="1"/>
      <c r="C854" s="4"/>
      <c r="D854" s="4"/>
      <c r="E854" s="4"/>
    </row>
    <row r="855" ht="15.75" customHeight="1">
      <c r="A855" s="1"/>
      <c r="B855" s="1"/>
      <c r="C855" s="4"/>
      <c r="D855" s="4"/>
      <c r="E855" s="4"/>
    </row>
    <row r="856" ht="15.75" customHeight="1">
      <c r="A856" s="1"/>
      <c r="B856" s="1"/>
      <c r="C856" s="4"/>
      <c r="D856" s="4"/>
      <c r="E856" s="4"/>
    </row>
    <row r="857" ht="15.75" customHeight="1">
      <c r="A857" s="1"/>
      <c r="B857" s="1"/>
      <c r="C857" s="4"/>
      <c r="D857" s="4"/>
      <c r="E857" s="4"/>
    </row>
    <row r="858" ht="15.75" customHeight="1">
      <c r="A858" s="1"/>
      <c r="B858" s="1"/>
      <c r="C858" s="4"/>
      <c r="D858" s="4"/>
      <c r="E858" s="4"/>
    </row>
    <row r="859" ht="15.75" customHeight="1">
      <c r="A859" s="1"/>
      <c r="B859" s="1"/>
      <c r="C859" s="4"/>
      <c r="D859" s="4"/>
      <c r="E859" s="4"/>
    </row>
    <row r="860" ht="15.75" customHeight="1">
      <c r="A860" s="1"/>
      <c r="B860" s="1"/>
      <c r="C860" s="4"/>
      <c r="D860" s="4"/>
      <c r="E860" s="4"/>
    </row>
    <row r="861" ht="15.75" customHeight="1">
      <c r="A861" s="1"/>
      <c r="B861" s="1"/>
      <c r="C861" s="4"/>
      <c r="D861" s="4"/>
      <c r="E861" s="4"/>
    </row>
    <row r="862" ht="15.75" customHeight="1">
      <c r="A862" s="1"/>
      <c r="B862" s="1"/>
      <c r="C862" s="4"/>
      <c r="D862" s="4"/>
      <c r="E862" s="4"/>
    </row>
    <row r="863" ht="15.75" customHeight="1">
      <c r="A863" s="1"/>
      <c r="B863" s="1"/>
      <c r="C863" s="4"/>
      <c r="D863" s="4"/>
      <c r="E863" s="4"/>
    </row>
    <row r="864" ht="15.75" customHeight="1">
      <c r="A864" s="1"/>
      <c r="B864" s="1"/>
      <c r="C864" s="4"/>
      <c r="D864" s="4"/>
      <c r="E864" s="4"/>
    </row>
    <row r="865" ht="15.75" customHeight="1">
      <c r="A865" s="1"/>
      <c r="B865" s="1"/>
      <c r="C865" s="4"/>
      <c r="D865" s="4"/>
      <c r="E865" s="4"/>
    </row>
    <row r="866" ht="15.75" customHeight="1">
      <c r="A866" s="1"/>
      <c r="B866" s="1"/>
      <c r="C866" s="4"/>
      <c r="D866" s="4"/>
      <c r="E866" s="4"/>
    </row>
    <row r="867" ht="15.75" customHeight="1">
      <c r="A867" s="1"/>
      <c r="B867" s="1"/>
      <c r="C867" s="4"/>
      <c r="D867" s="4"/>
      <c r="E867" s="4"/>
    </row>
    <row r="868" ht="15.75" customHeight="1">
      <c r="A868" s="1"/>
      <c r="B868" s="1"/>
      <c r="C868" s="4"/>
      <c r="D868" s="4"/>
      <c r="E868" s="4"/>
    </row>
    <row r="869" ht="15.75" customHeight="1">
      <c r="A869" s="1"/>
      <c r="B869" s="1"/>
      <c r="C869" s="4"/>
      <c r="D869" s="4"/>
      <c r="E869" s="4"/>
    </row>
    <row r="870" ht="15.75" customHeight="1">
      <c r="A870" s="1"/>
      <c r="B870" s="1"/>
      <c r="C870" s="4"/>
      <c r="D870" s="4"/>
      <c r="E870" s="4"/>
    </row>
    <row r="871" ht="15.75" customHeight="1">
      <c r="A871" s="1"/>
      <c r="B871" s="1"/>
      <c r="C871" s="4"/>
      <c r="D871" s="4"/>
      <c r="E871" s="4"/>
    </row>
    <row r="872" ht="15.75" customHeight="1">
      <c r="A872" s="1"/>
      <c r="B872" s="1"/>
      <c r="C872" s="4"/>
      <c r="D872" s="4"/>
      <c r="E872" s="4"/>
    </row>
    <row r="873" ht="15.75" customHeight="1">
      <c r="A873" s="1"/>
      <c r="B873" s="1"/>
      <c r="C873" s="4"/>
      <c r="D873" s="4"/>
      <c r="E873" s="4"/>
    </row>
    <row r="874" ht="15.75" customHeight="1">
      <c r="A874" s="1"/>
      <c r="B874" s="1"/>
      <c r="C874" s="4"/>
      <c r="D874" s="4"/>
      <c r="E874" s="4"/>
    </row>
    <row r="875" ht="15.75" customHeight="1">
      <c r="A875" s="1"/>
      <c r="B875" s="1"/>
      <c r="C875" s="4"/>
      <c r="D875" s="4"/>
      <c r="E875" s="4"/>
    </row>
    <row r="876" ht="15.75" customHeight="1">
      <c r="A876" s="1"/>
      <c r="B876" s="1"/>
      <c r="C876" s="4"/>
      <c r="D876" s="4"/>
      <c r="E876" s="4"/>
    </row>
    <row r="877" ht="15.75" customHeight="1">
      <c r="A877" s="1"/>
      <c r="B877" s="1"/>
      <c r="C877" s="4"/>
      <c r="D877" s="4"/>
      <c r="E877" s="4"/>
    </row>
    <row r="878" ht="15.75" customHeight="1">
      <c r="A878" s="1"/>
      <c r="B878" s="1"/>
      <c r="C878" s="4"/>
      <c r="D878" s="4"/>
      <c r="E878" s="4"/>
    </row>
    <row r="879" ht="15.75" customHeight="1">
      <c r="A879" s="1"/>
      <c r="B879" s="1"/>
      <c r="C879" s="4"/>
      <c r="D879" s="4"/>
      <c r="E879" s="4"/>
    </row>
    <row r="880" ht="15.75" customHeight="1">
      <c r="A880" s="1"/>
      <c r="B880" s="1"/>
      <c r="C880" s="4"/>
      <c r="D880" s="4"/>
      <c r="E880" s="4"/>
    </row>
    <row r="881" ht="15.75" customHeight="1">
      <c r="A881" s="1"/>
      <c r="B881" s="1"/>
      <c r="C881" s="4"/>
      <c r="D881" s="4"/>
      <c r="E881" s="4"/>
    </row>
    <row r="882" ht="15.75" customHeight="1">
      <c r="A882" s="1"/>
      <c r="B882" s="1"/>
      <c r="C882" s="4"/>
      <c r="D882" s="4"/>
      <c r="E882" s="4"/>
    </row>
    <row r="883" ht="15.75" customHeight="1">
      <c r="A883" s="1"/>
      <c r="B883" s="1"/>
      <c r="C883" s="4"/>
      <c r="D883" s="4"/>
      <c r="E883" s="4"/>
    </row>
    <row r="884" ht="15.75" customHeight="1">
      <c r="A884" s="1"/>
      <c r="B884" s="1"/>
      <c r="C884" s="4"/>
      <c r="D884" s="4"/>
      <c r="E884" s="4"/>
    </row>
    <row r="885" ht="15.75" customHeight="1">
      <c r="A885" s="1"/>
      <c r="B885" s="1"/>
      <c r="C885" s="4"/>
      <c r="D885" s="4"/>
      <c r="E885" s="4"/>
    </row>
    <row r="886" ht="15.75" customHeight="1">
      <c r="A886" s="1"/>
      <c r="B886" s="1"/>
      <c r="C886" s="4"/>
      <c r="D886" s="4"/>
      <c r="E886" s="4"/>
    </row>
    <row r="887" ht="15.75" customHeight="1">
      <c r="A887" s="1"/>
      <c r="B887" s="1"/>
      <c r="C887" s="4"/>
      <c r="D887" s="4"/>
      <c r="E887" s="4"/>
    </row>
    <row r="888" ht="15.75" customHeight="1">
      <c r="A888" s="1"/>
      <c r="B888" s="1"/>
      <c r="C888" s="4"/>
      <c r="D888" s="4"/>
      <c r="E888" s="4"/>
    </row>
    <row r="889" ht="15.75" customHeight="1">
      <c r="A889" s="1"/>
      <c r="B889" s="1"/>
      <c r="C889" s="4"/>
      <c r="D889" s="4"/>
      <c r="E889" s="4"/>
    </row>
    <row r="890" ht="15.75" customHeight="1">
      <c r="A890" s="1"/>
      <c r="B890" s="1"/>
      <c r="C890" s="4"/>
      <c r="D890" s="4"/>
      <c r="E890" s="4"/>
    </row>
    <row r="891" ht="15.75" customHeight="1">
      <c r="A891" s="1"/>
      <c r="B891" s="1"/>
      <c r="C891" s="4"/>
      <c r="D891" s="4"/>
      <c r="E891" s="4"/>
    </row>
    <row r="892" ht="15.75" customHeight="1">
      <c r="A892" s="1"/>
      <c r="B892" s="1"/>
      <c r="C892" s="4"/>
      <c r="D892" s="4"/>
      <c r="E892" s="4"/>
    </row>
    <row r="893" ht="15.75" customHeight="1">
      <c r="A893" s="1"/>
      <c r="B893" s="1"/>
      <c r="C893" s="4"/>
      <c r="D893" s="4"/>
      <c r="E893" s="4"/>
    </row>
    <row r="894" ht="15.75" customHeight="1">
      <c r="A894" s="1"/>
      <c r="B894" s="1"/>
      <c r="C894" s="4"/>
      <c r="D894" s="4"/>
      <c r="E894" s="4"/>
    </row>
    <row r="895" ht="15.75" customHeight="1">
      <c r="A895" s="1"/>
      <c r="B895" s="1"/>
      <c r="C895" s="4"/>
      <c r="D895" s="4"/>
      <c r="E895" s="4"/>
    </row>
    <row r="896" ht="15.75" customHeight="1">
      <c r="A896" s="1"/>
      <c r="B896" s="1"/>
      <c r="C896" s="4"/>
      <c r="D896" s="4"/>
      <c r="E896" s="4"/>
    </row>
    <row r="897" ht="15.75" customHeight="1">
      <c r="A897" s="1"/>
      <c r="B897" s="1"/>
      <c r="C897" s="4"/>
      <c r="D897" s="4"/>
      <c r="E897" s="4"/>
    </row>
    <row r="898" ht="15.75" customHeight="1">
      <c r="A898" s="1"/>
      <c r="B898" s="1"/>
      <c r="C898" s="4"/>
      <c r="D898" s="4"/>
      <c r="E898" s="4"/>
    </row>
    <row r="899" ht="15.75" customHeight="1">
      <c r="A899" s="1"/>
      <c r="B899" s="1"/>
      <c r="C899" s="4"/>
      <c r="D899" s="4"/>
      <c r="E899" s="4"/>
    </row>
    <row r="900" ht="15.75" customHeight="1">
      <c r="A900" s="1"/>
      <c r="B900" s="1"/>
      <c r="C900" s="4"/>
      <c r="D900" s="4"/>
      <c r="E900" s="4"/>
    </row>
    <row r="901" ht="15.75" customHeight="1">
      <c r="A901" s="1"/>
      <c r="B901" s="1"/>
      <c r="C901" s="4"/>
      <c r="D901" s="4"/>
      <c r="E901" s="4"/>
    </row>
    <row r="902" ht="15.75" customHeight="1">
      <c r="A902" s="1"/>
      <c r="B902" s="1"/>
      <c r="C902" s="4"/>
      <c r="D902" s="4"/>
      <c r="E902" s="4"/>
    </row>
    <row r="903" ht="15.75" customHeight="1">
      <c r="A903" s="1"/>
      <c r="B903" s="1"/>
      <c r="C903" s="4"/>
      <c r="D903" s="4"/>
      <c r="E903" s="4"/>
    </row>
    <row r="904" ht="15.75" customHeight="1">
      <c r="A904" s="1"/>
      <c r="B904" s="1"/>
      <c r="C904" s="4"/>
      <c r="D904" s="4"/>
      <c r="E904" s="4"/>
    </row>
    <row r="905" ht="15.75" customHeight="1">
      <c r="A905" s="1"/>
      <c r="B905" s="1"/>
      <c r="C905" s="4"/>
      <c r="D905" s="4"/>
      <c r="E905" s="4"/>
    </row>
    <row r="906" ht="15.75" customHeight="1">
      <c r="A906" s="1"/>
      <c r="B906" s="1"/>
      <c r="C906" s="4"/>
      <c r="D906" s="4"/>
      <c r="E906" s="4"/>
    </row>
    <row r="907" ht="15.75" customHeight="1">
      <c r="A907" s="1"/>
      <c r="B907" s="1"/>
      <c r="C907" s="4"/>
      <c r="D907" s="4"/>
      <c r="E907" s="4"/>
    </row>
    <row r="908" ht="15.75" customHeight="1">
      <c r="A908" s="1"/>
      <c r="B908" s="1"/>
      <c r="C908" s="4"/>
      <c r="D908" s="4"/>
      <c r="E908" s="4"/>
    </row>
    <row r="909" ht="15.75" customHeight="1">
      <c r="A909" s="1"/>
      <c r="B909" s="1"/>
      <c r="C909" s="4"/>
      <c r="D909" s="4"/>
      <c r="E909" s="4"/>
    </row>
    <row r="910" ht="15.75" customHeight="1">
      <c r="A910" s="1"/>
      <c r="B910" s="1"/>
      <c r="C910" s="4"/>
      <c r="D910" s="4"/>
      <c r="E910" s="4"/>
    </row>
    <row r="911" ht="15.75" customHeight="1">
      <c r="A911" s="1"/>
      <c r="B911" s="1"/>
      <c r="C911" s="4"/>
      <c r="D911" s="4"/>
      <c r="E911" s="4"/>
    </row>
    <row r="912" ht="15.75" customHeight="1">
      <c r="A912" s="1"/>
      <c r="B912" s="1"/>
      <c r="C912" s="4"/>
      <c r="D912" s="4"/>
      <c r="E912" s="4"/>
    </row>
    <row r="913" ht="15.75" customHeight="1">
      <c r="A913" s="1"/>
      <c r="B913" s="1"/>
      <c r="C913" s="4"/>
      <c r="D913" s="4"/>
      <c r="E913" s="4"/>
    </row>
    <row r="914" ht="15.75" customHeight="1">
      <c r="A914" s="1"/>
      <c r="B914" s="1"/>
      <c r="C914" s="4"/>
      <c r="D914" s="4"/>
      <c r="E914" s="4"/>
    </row>
    <row r="915" ht="15.75" customHeight="1">
      <c r="A915" s="1"/>
      <c r="B915" s="1"/>
      <c r="C915" s="4"/>
      <c r="D915" s="4"/>
      <c r="E915" s="4"/>
    </row>
    <row r="916" ht="15.75" customHeight="1">
      <c r="A916" s="1"/>
      <c r="B916" s="1"/>
      <c r="C916" s="4"/>
      <c r="D916" s="4"/>
      <c r="E916" s="4"/>
    </row>
    <row r="917" ht="15.75" customHeight="1">
      <c r="A917" s="1"/>
      <c r="B917" s="1"/>
      <c r="C917" s="4"/>
      <c r="D917" s="4"/>
      <c r="E917" s="4"/>
    </row>
    <row r="918" ht="15.75" customHeight="1">
      <c r="A918" s="1"/>
      <c r="B918" s="1"/>
      <c r="C918" s="4"/>
      <c r="D918" s="4"/>
      <c r="E918" s="4"/>
    </row>
    <row r="919" ht="15.75" customHeight="1">
      <c r="A919" s="1"/>
      <c r="B919" s="1"/>
      <c r="C919" s="4"/>
      <c r="D919" s="4"/>
      <c r="E919" s="4"/>
    </row>
    <row r="920" ht="15.75" customHeight="1">
      <c r="A920" s="1"/>
      <c r="B920" s="1"/>
      <c r="C920" s="4"/>
      <c r="D920" s="4"/>
      <c r="E920" s="4"/>
    </row>
    <row r="921" ht="15.75" customHeight="1">
      <c r="A921" s="1"/>
      <c r="B921" s="1"/>
      <c r="C921" s="4"/>
      <c r="D921" s="4"/>
      <c r="E921" s="4"/>
    </row>
    <row r="922" ht="15.75" customHeight="1">
      <c r="A922" s="1"/>
      <c r="B922" s="1"/>
      <c r="C922" s="4"/>
      <c r="D922" s="4"/>
      <c r="E922" s="4"/>
    </row>
    <row r="923" ht="15.75" customHeight="1">
      <c r="A923" s="1"/>
      <c r="B923" s="1"/>
      <c r="C923" s="4"/>
      <c r="D923" s="4"/>
      <c r="E923" s="4"/>
    </row>
    <row r="924" ht="15.75" customHeight="1">
      <c r="A924" s="1"/>
      <c r="B924" s="1"/>
      <c r="C924" s="4"/>
      <c r="D924" s="4"/>
      <c r="E924" s="4"/>
    </row>
    <row r="925" ht="15.75" customHeight="1">
      <c r="A925" s="1"/>
      <c r="B925" s="1"/>
      <c r="C925" s="4"/>
      <c r="D925" s="4"/>
      <c r="E925" s="4"/>
    </row>
    <row r="926" ht="15.75" customHeight="1">
      <c r="A926" s="1"/>
      <c r="B926" s="1"/>
      <c r="C926" s="4"/>
      <c r="D926" s="4"/>
      <c r="E926" s="4"/>
    </row>
    <row r="927" ht="15.75" customHeight="1">
      <c r="A927" s="1"/>
      <c r="B927" s="1"/>
      <c r="C927" s="4"/>
      <c r="D927" s="4"/>
      <c r="E927" s="4"/>
    </row>
    <row r="928" ht="15.75" customHeight="1">
      <c r="A928" s="1"/>
      <c r="B928" s="1"/>
      <c r="C928" s="4"/>
      <c r="D928" s="4"/>
      <c r="E928" s="4"/>
    </row>
    <row r="929" ht="15.75" customHeight="1">
      <c r="A929" s="1"/>
      <c r="B929" s="1"/>
      <c r="C929" s="4"/>
      <c r="D929" s="4"/>
      <c r="E929" s="4"/>
    </row>
    <row r="930" ht="15.75" customHeight="1">
      <c r="A930" s="1"/>
      <c r="B930" s="1"/>
      <c r="C930" s="4"/>
      <c r="D930" s="4"/>
      <c r="E930" s="4"/>
    </row>
    <row r="931" ht="15.75" customHeight="1">
      <c r="A931" s="1"/>
      <c r="B931" s="1"/>
      <c r="C931" s="4"/>
      <c r="D931" s="4"/>
      <c r="E931" s="4"/>
    </row>
    <row r="932" ht="15.75" customHeight="1">
      <c r="A932" s="1"/>
      <c r="B932" s="1"/>
      <c r="C932" s="4"/>
      <c r="D932" s="4"/>
      <c r="E932" s="4"/>
    </row>
    <row r="933" ht="15.75" customHeight="1">
      <c r="A933" s="1"/>
      <c r="B933" s="1"/>
      <c r="C933" s="4"/>
      <c r="D933" s="4"/>
      <c r="E933" s="4"/>
    </row>
    <row r="934" ht="15.75" customHeight="1">
      <c r="A934" s="1"/>
      <c r="B934" s="1"/>
      <c r="C934" s="4"/>
      <c r="D934" s="4"/>
      <c r="E934" s="4"/>
    </row>
    <row r="935" ht="15.75" customHeight="1">
      <c r="A935" s="1"/>
      <c r="B935" s="1"/>
      <c r="C935" s="4"/>
      <c r="D935" s="4"/>
      <c r="E935" s="4"/>
    </row>
    <row r="936" ht="15.75" customHeight="1">
      <c r="A936" s="1"/>
      <c r="B936" s="1"/>
      <c r="C936" s="4"/>
      <c r="D936" s="4"/>
      <c r="E936" s="4"/>
    </row>
    <row r="937" ht="15.75" customHeight="1">
      <c r="A937" s="1"/>
      <c r="B937" s="1"/>
      <c r="C937" s="4"/>
      <c r="D937" s="4"/>
      <c r="E937" s="4"/>
    </row>
    <row r="938" ht="15.75" customHeight="1">
      <c r="A938" s="1"/>
      <c r="B938" s="1"/>
      <c r="C938" s="4"/>
      <c r="D938" s="4"/>
      <c r="E938" s="4"/>
    </row>
    <row r="939" ht="15.75" customHeight="1">
      <c r="A939" s="1"/>
      <c r="B939" s="1"/>
      <c r="C939" s="4"/>
      <c r="D939" s="4"/>
      <c r="E939" s="4"/>
    </row>
    <row r="940" ht="15.75" customHeight="1">
      <c r="A940" s="1"/>
      <c r="B940" s="1"/>
      <c r="C940" s="4"/>
      <c r="D940" s="4"/>
      <c r="E940" s="4"/>
    </row>
    <row r="941" ht="15.75" customHeight="1">
      <c r="A941" s="1"/>
      <c r="B941" s="1"/>
      <c r="C941" s="4"/>
      <c r="D941" s="4"/>
      <c r="E941" s="4"/>
    </row>
    <row r="942" ht="15.75" customHeight="1">
      <c r="A942" s="1"/>
      <c r="B942" s="1"/>
      <c r="C942" s="4"/>
      <c r="D942" s="4"/>
      <c r="E942" s="4"/>
    </row>
    <row r="943" ht="15.75" customHeight="1">
      <c r="A943" s="1"/>
      <c r="B943" s="1"/>
      <c r="C943" s="4"/>
      <c r="D943" s="4"/>
      <c r="E943" s="4"/>
    </row>
    <row r="944" ht="15.75" customHeight="1">
      <c r="A944" s="1"/>
      <c r="B944" s="1"/>
      <c r="C944" s="4"/>
      <c r="D944" s="4"/>
      <c r="E944" s="4"/>
    </row>
    <row r="945" ht="15.75" customHeight="1">
      <c r="A945" s="1"/>
      <c r="B945" s="1"/>
      <c r="C945" s="4"/>
      <c r="D945" s="4"/>
      <c r="E945" s="4"/>
    </row>
    <row r="946" ht="15.75" customHeight="1">
      <c r="A946" s="1"/>
      <c r="B946" s="1"/>
      <c r="C946" s="4"/>
      <c r="D946" s="4"/>
      <c r="E946" s="4"/>
    </row>
    <row r="947" ht="15.75" customHeight="1">
      <c r="A947" s="1"/>
      <c r="B947" s="1"/>
      <c r="C947" s="4"/>
      <c r="D947" s="4"/>
      <c r="E947" s="4"/>
    </row>
    <row r="948" ht="15.75" customHeight="1">
      <c r="A948" s="1"/>
      <c r="B948" s="1"/>
      <c r="C948" s="4"/>
      <c r="D948" s="4"/>
      <c r="E948" s="4"/>
    </row>
    <row r="949" ht="15.75" customHeight="1">
      <c r="A949" s="1"/>
      <c r="B949" s="1"/>
      <c r="C949" s="4"/>
      <c r="D949" s="4"/>
      <c r="E949" s="4"/>
    </row>
    <row r="950" ht="15.75" customHeight="1">
      <c r="A950" s="1"/>
      <c r="B950" s="1"/>
      <c r="C950" s="4"/>
      <c r="D950" s="4"/>
      <c r="E950" s="4"/>
    </row>
    <row r="951" ht="15.75" customHeight="1">
      <c r="A951" s="1"/>
      <c r="B951" s="1"/>
      <c r="C951" s="4"/>
      <c r="D951" s="4"/>
      <c r="E951" s="4"/>
    </row>
    <row r="952" ht="15.75" customHeight="1">
      <c r="A952" s="1"/>
      <c r="B952" s="1"/>
      <c r="C952" s="4"/>
      <c r="D952" s="4"/>
      <c r="E952" s="4"/>
    </row>
    <row r="953" ht="15.75" customHeight="1">
      <c r="A953" s="1"/>
      <c r="B953" s="1"/>
      <c r="C953" s="4"/>
      <c r="D953" s="4"/>
      <c r="E953" s="4"/>
    </row>
    <row r="954" ht="15.75" customHeight="1">
      <c r="A954" s="1"/>
      <c r="B954" s="1"/>
      <c r="C954" s="4"/>
      <c r="D954" s="4"/>
      <c r="E954" s="4"/>
    </row>
    <row r="955" ht="15.75" customHeight="1">
      <c r="A955" s="1"/>
      <c r="B955" s="1"/>
      <c r="C955" s="4"/>
      <c r="D955" s="4"/>
      <c r="E955" s="4"/>
    </row>
    <row r="956" ht="15.75" customHeight="1">
      <c r="A956" s="1"/>
      <c r="B956" s="1"/>
      <c r="C956" s="4"/>
      <c r="D956" s="4"/>
      <c r="E956" s="4"/>
    </row>
    <row r="957" ht="15.75" customHeight="1">
      <c r="A957" s="1"/>
      <c r="B957" s="1"/>
      <c r="C957" s="4"/>
      <c r="D957" s="4"/>
      <c r="E957" s="4"/>
    </row>
    <row r="958" ht="15.75" customHeight="1">
      <c r="A958" s="1"/>
      <c r="B958" s="1"/>
      <c r="C958" s="4"/>
      <c r="D958" s="4"/>
      <c r="E958" s="4"/>
    </row>
    <row r="959" ht="15.75" customHeight="1">
      <c r="A959" s="1"/>
      <c r="B959" s="1"/>
      <c r="C959" s="4"/>
      <c r="D959" s="4"/>
      <c r="E959" s="4"/>
    </row>
    <row r="960" ht="15.75" customHeight="1">
      <c r="A960" s="1"/>
      <c r="B960" s="1"/>
      <c r="C960" s="4"/>
      <c r="D960" s="4"/>
      <c r="E960" s="4"/>
    </row>
    <row r="961" ht="15.75" customHeight="1">
      <c r="A961" s="1"/>
      <c r="B961" s="1"/>
      <c r="C961" s="4"/>
      <c r="D961" s="4"/>
      <c r="E961" s="4"/>
    </row>
    <row r="962" ht="15.75" customHeight="1">
      <c r="A962" s="1"/>
      <c r="B962" s="1"/>
      <c r="C962" s="4"/>
      <c r="D962" s="4"/>
      <c r="E962" s="4"/>
    </row>
    <row r="963" ht="15.75" customHeight="1">
      <c r="A963" s="1"/>
      <c r="B963" s="1"/>
      <c r="C963" s="4"/>
      <c r="D963" s="4"/>
      <c r="E963" s="4"/>
    </row>
    <row r="964" ht="15.75" customHeight="1">
      <c r="A964" s="1"/>
      <c r="B964" s="1"/>
      <c r="C964" s="4"/>
      <c r="D964" s="4"/>
      <c r="E964" s="4"/>
    </row>
    <row r="965" ht="15.75" customHeight="1">
      <c r="A965" s="1"/>
      <c r="B965" s="1"/>
      <c r="C965" s="4"/>
      <c r="D965" s="4"/>
      <c r="E965" s="4"/>
    </row>
    <row r="966" ht="15.75" customHeight="1">
      <c r="A966" s="1"/>
      <c r="B966" s="1"/>
      <c r="C966" s="4"/>
      <c r="D966" s="4"/>
      <c r="E966" s="4"/>
    </row>
    <row r="967" ht="15.75" customHeight="1">
      <c r="A967" s="1"/>
      <c r="B967" s="1"/>
      <c r="C967" s="4"/>
      <c r="D967" s="4"/>
      <c r="E967" s="4"/>
    </row>
    <row r="968" ht="15.75" customHeight="1">
      <c r="A968" s="1"/>
      <c r="B968" s="1"/>
      <c r="C968" s="4"/>
      <c r="D968" s="4"/>
      <c r="E968" s="4"/>
    </row>
    <row r="969" ht="15.75" customHeight="1">
      <c r="A969" s="1"/>
      <c r="B969" s="1"/>
      <c r="C969" s="4"/>
      <c r="D969" s="4"/>
      <c r="E969" s="4"/>
    </row>
    <row r="970" ht="15.75" customHeight="1">
      <c r="A970" s="1"/>
      <c r="B970" s="1"/>
      <c r="C970" s="4"/>
      <c r="D970" s="4"/>
      <c r="E970" s="4"/>
    </row>
    <row r="971" ht="15.75" customHeight="1">
      <c r="A971" s="1"/>
      <c r="B971" s="1"/>
      <c r="C971" s="4"/>
      <c r="D971" s="4"/>
      <c r="E971" s="4"/>
    </row>
    <row r="972" ht="15.75" customHeight="1">
      <c r="A972" s="1"/>
      <c r="B972" s="1"/>
      <c r="C972" s="4"/>
      <c r="D972" s="4"/>
      <c r="E972" s="4"/>
    </row>
    <row r="973" ht="15.75" customHeight="1">
      <c r="A973" s="1"/>
      <c r="B973" s="1"/>
      <c r="C973" s="4"/>
      <c r="D973" s="4"/>
      <c r="E973" s="4"/>
    </row>
    <row r="974" ht="15.75" customHeight="1">
      <c r="A974" s="1"/>
      <c r="B974" s="1"/>
      <c r="C974" s="4"/>
      <c r="D974" s="4"/>
      <c r="E974" s="4"/>
    </row>
    <row r="975" ht="15.75" customHeight="1">
      <c r="A975" s="1"/>
      <c r="B975" s="1"/>
      <c r="C975" s="4"/>
      <c r="D975" s="4"/>
      <c r="E975" s="4"/>
    </row>
    <row r="976" ht="15.75" customHeight="1">
      <c r="A976" s="1"/>
      <c r="B976" s="1"/>
      <c r="C976" s="4"/>
      <c r="D976" s="4"/>
      <c r="E976" s="4"/>
    </row>
    <row r="977" ht="15.75" customHeight="1">
      <c r="A977" s="1"/>
      <c r="B977" s="1"/>
      <c r="C977" s="4"/>
      <c r="D977" s="4"/>
      <c r="E977" s="4"/>
    </row>
    <row r="978" ht="15.75" customHeight="1">
      <c r="A978" s="1"/>
      <c r="B978" s="1"/>
      <c r="C978" s="4"/>
      <c r="D978" s="4"/>
      <c r="E978" s="4"/>
    </row>
    <row r="979" ht="15.75" customHeight="1">
      <c r="A979" s="1"/>
      <c r="B979" s="1"/>
      <c r="C979" s="4"/>
      <c r="D979" s="4"/>
      <c r="E979" s="4"/>
    </row>
    <row r="980" ht="15.75" customHeight="1">
      <c r="A980" s="1"/>
      <c r="B980" s="1"/>
      <c r="C980" s="4"/>
      <c r="D980" s="4"/>
      <c r="E980" s="4"/>
    </row>
    <row r="981" ht="15.75" customHeight="1">
      <c r="A981" s="1"/>
      <c r="B981" s="1"/>
      <c r="C981" s="4"/>
      <c r="D981" s="4"/>
      <c r="E981" s="4"/>
    </row>
    <row r="982" ht="15.75" customHeight="1">
      <c r="A982" s="1"/>
      <c r="B982" s="1"/>
      <c r="C982" s="4"/>
      <c r="D982" s="4"/>
      <c r="E982" s="4"/>
    </row>
    <row r="983" ht="15.75" customHeight="1">
      <c r="A983" s="1"/>
      <c r="B983" s="1"/>
      <c r="C983" s="4"/>
      <c r="D983" s="4"/>
      <c r="E983" s="4"/>
    </row>
    <row r="984" ht="15.75" customHeight="1">
      <c r="A984" s="1"/>
      <c r="B984" s="1"/>
      <c r="C984" s="4"/>
      <c r="D984" s="4"/>
      <c r="E984" s="4"/>
    </row>
    <row r="985" ht="15.75" customHeight="1">
      <c r="A985" s="1"/>
      <c r="B985" s="1"/>
      <c r="C985" s="4"/>
      <c r="D985" s="4"/>
      <c r="E985" s="4"/>
    </row>
    <row r="986" ht="15.75" customHeight="1">
      <c r="A986" s="1"/>
      <c r="B986" s="1"/>
      <c r="C986" s="4"/>
      <c r="D986" s="4"/>
      <c r="E986" s="4"/>
    </row>
    <row r="987" ht="15.75" customHeight="1">
      <c r="A987" s="1"/>
      <c r="B987" s="1"/>
      <c r="C987" s="4"/>
      <c r="D987" s="4"/>
      <c r="E987" s="4"/>
    </row>
    <row r="988" ht="15.75" customHeight="1">
      <c r="A988" s="1"/>
      <c r="B988" s="1"/>
      <c r="C988" s="4"/>
      <c r="D988" s="4"/>
      <c r="E988" s="4"/>
    </row>
    <row r="989" ht="15.75" customHeight="1">
      <c r="A989" s="1"/>
      <c r="B989" s="1"/>
      <c r="C989" s="4"/>
      <c r="D989" s="4"/>
      <c r="E989" s="4"/>
    </row>
    <row r="990" ht="15.75" customHeight="1">
      <c r="A990" s="1"/>
      <c r="B990" s="1"/>
      <c r="C990" s="4"/>
      <c r="D990" s="4"/>
      <c r="E990" s="4"/>
    </row>
    <row r="991" ht="15.75" customHeight="1">
      <c r="A991" s="1"/>
      <c r="B991" s="1"/>
      <c r="C991" s="4"/>
      <c r="D991" s="4"/>
      <c r="E991" s="4"/>
    </row>
    <row r="992" ht="15.75" customHeight="1">
      <c r="A992" s="1"/>
      <c r="B992" s="1"/>
      <c r="C992" s="4"/>
      <c r="D992" s="4"/>
      <c r="E992" s="4"/>
    </row>
    <row r="993" ht="15.75" customHeight="1">
      <c r="A993" s="1"/>
      <c r="B993" s="1"/>
      <c r="C993" s="4"/>
      <c r="D993" s="4"/>
      <c r="E993" s="4"/>
    </row>
    <row r="994" ht="15.75" customHeight="1">
      <c r="A994" s="1"/>
      <c r="B994" s="1"/>
      <c r="C994" s="4"/>
      <c r="D994" s="4"/>
      <c r="E994" s="4"/>
    </row>
    <row r="995" ht="15.75" customHeight="1">
      <c r="A995" s="1"/>
      <c r="B995" s="1"/>
      <c r="C995" s="4"/>
      <c r="D995" s="4"/>
      <c r="E995" s="4"/>
    </row>
    <row r="996" ht="15.75" customHeight="1">
      <c r="A996" s="1"/>
      <c r="B996" s="1"/>
      <c r="C996" s="4"/>
      <c r="D996" s="4"/>
      <c r="E996" s="4"/>
    </row>
    <row r="997" ht="15.75" customHeight="1">
      <c r="A997" s="1"/>
      <c r="B997" s="1"/>
      <c r="C997" s="4"/>
      <c r="D997" s="4"/>
      <c r="E997" s="4"/>
    </row>
    <row r="998" ht="15.75" customHeight="1">
      <c r="A998" s="1"/>
      <c r="B998" s="1"/>
      <c r="C998" s="4"/>
      <c r="D998" s="4"/>
      <c r="E998" s="4"/>
    </row>
    <row r="999" ht="15.75" customHeight="1">
      <c r="A999" s="1"/>
      <c r="B999" s="1"/>
      <c r="C999" s="4"/>
      <c r="D999" s="4"/>
      <c r="E999" s="4"/>
    </row>
    <row r="1000" ht="15.75" customHeight="1">
      <c r="A1000" s="1"/>
      <c r="B1000" s="1"/>
      <c r="C1000" s="4"/>
      <c r="D1000" s="4"/>
      <c r="E1000" s="4"/>
    </row>
  </sheetData>
  <printOptions/>
  <pageMargins bottom="0.75" footer="0.0" header="0.0" left="0.7" right="0.7" top="0.75"/>
  <pageSetup orientation="landscape"/>
  <drawing r:id="rId1"/>
</worksheet>
</file>